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thewo\Desktop\Coin AutoTrade\"/>
    </mc:Choice>
  </mc:AlternateContent>
  <xr:revisionPtr revIDLastSave="0" documentId="13_ncr:1_{4FD3944F-5156-46DD-BC69-AD674E6F28B7}" xr6:coauthVersionLast="47" xr6:coauthVersionMax="47" xr10:uidLastSave="{00000000-0000-0000-0000-000000000000}"/>
  <bookViews>
    <workbookView xWindow="-110" yWindow="-110" windowWidth="19420" windowHeight="10300" activeTab="2" xr2:uid="{00000000-000D-0000-FFFF-FFFF00000000}"/>
  </bookViews>
  <sheets>
    <sheet name="K=0.3" sheetId="1" r:id="rId1"/>
    <sheet name="K=0.5" sheetId="2" r:id="rId2"/>
    <sheet name="K=1.0" sheetId="3" r:id="rId3"/>
  </sheets>
  <calcPr calcId="0"/>
</workbook>
</file>

<file path=xl/sharedStrings.xml><?xml version="1.0" encoding="utf-8"?>
<sst xmlns="http://schemas.openxmlformats.org/spreadsheetml/2006/main" count="33" uniqueCount="11">
  <si>
    <t>open</t>
  </si>
  <si>
    <t>high</t>
  </si>
  <si>
    <t>low</t>
  </si>
  <si>
    <t>close</t>
  </si>
  <si>
    <t>volume</t>
  </si>
  <si>
    <t>value</t>
  </si>
  <si>
    <t>range</t>
  </si>
  <si>
    <t>targetPrice</t>
  </si>
  <si>
    <t>drr</t>
  </si>
  <si>
    <t>crr</t>
  </si>
  <si>
    <t>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</si>
</sst>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7" formatCode="yyyy\-mm\-dd\ hh:mm:ss"/>
  </numFmts>
  <fonts count="3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77" fontId="1" fillId="0" borderId="1" xfId="0" applyNumberFormat="1" applyFont="1" applyBorder="1" applyAlignment="1">
      <alignment horizontal="center" vertical="top"/>
    </xf>
    <xf numFmtId="10" fontId="1" fillId="0" borderId="1" xfId="0" applyNumberFormat="1" applyFont="1" applyBorder="1" applyAlignment="1">
      <alignment horizontal="center" vertical="top"/>
    </xf>
    <xf numFmtId="10" fontId="0" fillId="0" borderId="0" xfId="0" applyNumberFormat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20201112-20240528</a:t>
            </a:r>
            <a:r>
              <a:rPr lang="en-US" altLang="ko-KR" baseline="0"/>
              <a:t> K=0.3 </a:t>
            </a:r>
            <a:r>
              <a:rPr lang="ko-KR" altLang="en-US" baseline="0"/>
              <a:t>백테스팅</a:t>
            </a:r>
            <a:r>
              <a:rPr lang="en-US" altLang="ko-KR" baseline="0"/>
              <a:t>(KRW-BTC)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'K=0.3'!$J$1</c:f>
              <c:strCache>
                <c:ptCount val="1"/>
                <c:pt idx="0">
                  <c:v>drr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'K=0.3'!$J$2:$J$1301</c:f>
              <c:numCache>
                <c:formatCode>0.00%</c:formatCode>
                <c:ptCount val="1300"/>
                <c:pt idx="0">
                  <c:v>0</c:v>
                </c:pt>
                <c:pt idx="1">
                  <c:v>-1.1859566471919211E-2</c:v>
                </c:pt>
                <c:pt idx="2">
                  <c:v>0</c:v>
                </c:pt>
                <c:pt idx="3">
                  <c:v>0</c:v>
                </c:pt>
                <c:pt idx="4">
                  <c:v>2.8212679638101919E-2</c:v>
                </c:pt>
                <c:pt idx="5">
                  <c:v>4.1479898041903551E-2</c:v>
                </c:pt>
                <c:pt idx="6">
                  <c:v>-6.4440170248347695E-4</c:v>
                </c:pt>
                <c:pt idx="7">
                  <c:v>0</c:v>
                </c:pt>
                <c:pt idx="8">
                  <c:v>2.9881723264759689E-2</c:v>
                </c:pt>
                <c:pt idx="9">
                  <c:v>-2.8830131885581482E-2</c:v>
                </c:pt>
                <c:pt idx="10">
                  <c:v>0</c:v>
                </c:pt>
                <c:pt idx="11">
                  <c:v>0</c:v>
                </c:pt>
                <c:pt idx="12">
                  <c:v>3.1937870341631092E-2</c:v>
                </c:pt>
                <c:pt idx="13">
                  <c:v>-2.6818448196059941E-2</c:v>
                </c:pt>
                <c:pt idx="14">
                  <c:v>0</c:v>
                </c:pt>
                <c:pt idx="15">
                  <c:v>0</c:v>
                </c:pt>
                <c:pt idx="16">
                  <c:v>-5.4784529739926313E-4</c:v>
                </c:pt>
                <c:pt idx="17">
                  <c:v>1.3994332852379049E-2</c:v>
                </c:pt>
                <c:pt idx="18">
                  <c:v>5.0803928879460392E-2</c:v>
                </c:pt>
                <c:pt idx="19">
                  <c:v>0</c:v>
                </c:pt>
                <c:pt idx="20">
                  <c:v>-1.059920981855478E-2</c:v>
                </c:pt>
                <c:pt idx="21">
                  <c:v>0</c:v>
                </c:pt>
                <c:pt idx="22">
                  <c:v>0</c:v>
                </c:pt>
                <c:pt idx="23">
                  <c:v>-2.8897343295041229E-3</c:v>
                </c:pt>
                <c:pt idx="24">
                  <c:v>3.456077258019441E-4</c:v>
                </c:pt>
                <c:pt idx="25">
                  <c:v>0</c:v>
                </c:pt>
                <c:pt idx="26">
                  <c:v>0</c:v>
                </c:pt>
                <c:pt idx="27">
                  <c:v>-3.6882647552698429E-3</c:v>
                </c:pt>
                <c:pt idx="28">
                  <c:v>0</c:v>
                </c:pt>
                <c:pt idx="29">
                  <c:v>0</c:v>
                </c:pt>
                <c:pt idx="30">
                  <c:v>3.674355343241098E-2</c:v>
                </c:pt>
                <c:pt idx="31">
                  <c:v>-5.3427736159129546E-3</c:v>
                </c:pt>
                <c:pt idx="32">
                  <c:v>-2.5141294663513229E-3</c:v>
                </c:pt>
                <c:pt idx="33">
                  <c:v>1.8015974484457691E-3</c:v>
                </c:pt>
                <c:pt idx="34">
                  <c:v>7.6431584935370056E-2</c:v>
                </c:pt>
                <c:pt idx="35">
                  <c:v>5.0906876220137447E-2</c:v>
                </c:pt>
                <c:pt idx="36">
                  <c:v>0</c:v>
                </c:pt>
                <c:pt idx="37">
                  <c:v>2.855363568910985E-2</c:v>
                </c:pt>
                <c:pt idx="38">
                  <c:v>0</c:v>
                </c:pt>
                <c:pt idx="39">
                  <c:v>-3.3179626884552123E-2</c:v>
                </c:pt>
                <c:pt idx="40">
                  <c:v>2.9474359345596168E-2</c:v>
                </c:pt>
                <c:pt idx="41">
                  <c:v>0</c:v>
                </c:pt>
                <c:pt idx="42">
                  <c:v>0</c:v>
                </c:pt>
                <c:pt idx="43">
                  <c:v>1.277224137476907E-2</c:v>
                </c:pt>
                <c:pt idx="44">
                  <c:v>6.9089465934000449E-2</c:v>
                </c:pt>
                <c:pt idx="45">
                  <c:v>-2.8221252787807068E-2</c:v>
                </c:pt>
                <c:pt idx="46">
                  <c:v>-9.1337575265315607E-4</c:v>
                </c:pt>
                <c:pt idx="47">
                  <c:v>0</c:v>
                </c:pt>
                <c:pt idx="48">
                  <c:v>2.9520607204722719E-2</c:v>
                </c:pt>
                <c:pt idx="49">
                  <c:v>0</c:v>
                </c:pt>
                <c:pt idx="50">
                  <c:v>-3.0612862341302671E-3</c:v>
                </c:pt>
                <c:pt idx="51">
                  <c:v>9.619350284960837E-2</c:v>
                </c:pt>
                <c:pt idx="52">
                  <c:v>1.0658989165406091E-2</c:v>
                </c:pt>
                <c:pt idx="53">
                  <c:v>0</c:v>
                </c:pt>
                <c:pt idx="54">
                  <c:v>-1.7277824516956921E-3</c:v>
                </c:pt>
                <c:pt idx="55">
                  <c:v>3.4141045921129758E-2</c:v>
                </c:pt>
                <c:pt idx="56">
                  <c:v>6.6985316634766257E-2</c:v>
                </c:pt>
                <c:pt idx="57">
                  <c:v>2.271943598562998E-2</c:v>
                </c:pt>
                <c:pt idx="58">
                  <c:v>0</c:v>
                </c:pt>
                <c:pt idx="59">
                  <c:v>-6.6704508825679909E-2</c:v>
                </c:pt>
                <c:pt idx="60">
                  <c:v>0</c:v>
                </c:pt>
                <c:pt idx="61">
                  <c:v>0</c:v>
                </c:pt>
                <c:pt idx="62">
                  <c:v>3.9542400690106838E-2</c:v>
                </c:pt>
                <c:pt idx="63">
                  <c:v>-3.6733739116993069E-3</c:v>
                </c:pt>
                <c:pt idx="64">
                  <c:v>0</c:v>
                </c:pt>
                <c:pt idx="65">
                  <c:v>0</c:v>
                </c:pt>
                <c:pt idx="66">
                  <c:v>-2.9648858145547189E-2</c:v>
                </c:pt>
                <c:pt idx="67">
                  <c:v>-8.7787811614380429E-3</c:v>
                </c:pt>
                <c:pt idx="68">
                  <c:v>-2.8295157754205099E-2</c:v>
                </c:pt>
                <c:pt idx="69">
                  <c:v>0</c:v>
                </c:pt>
                <c:pt idx="70">
                  <c:v>0</c:v>
                </c:pt>
                <c:pt idx="71">
                  <c:v>4.011830696856844E-3</c:v>
                </c:pt>
                <c:pt idx="72">
                  <c:v>0</c:v>
                </c:pt>
                <c:pt idx="73">
                  <c:v>-1.9132289852701882E-2</c:v>
                </c:pt>
                <c:pt idx="74">
                  <c:v>-3.621879988484733E-3</c:v>
                </c:pt>
                <c:pt idx="75">
                  <c:v>0</c:v>
                </c:pt>
                <c:pt idx="76">
                  <c:v>0</c:v>
                </c:pt>
                <c:pt idx="77">
                  <c:v>4.1477113765024498E-2</c:v>
                </c:pt>
                <c:pt idx="78">
                  <c:v>-4.8712436353441912E-3</c:v>
                </c:pt>
                <c:pt idx="79">
                  <c:v>0</c:v>
                </c:pt>
                <c:pt idx="80">
                  <c:v>-3.3448596269299642E-2</c:v>
                </c:pt>
                <c:pt idx="81">
                  <c:v>-1.018701156714963E-2</c:v>
                </c:pt>
                <c:pt idx="82">
                  <c:v>1.549620084508696E-2</c:v>
                </c:pt>
                <c:pt idx="83">
                  <c:v>2.1156023750913629E-2</c:v>
                </c:pt>
                <c:pt idx="84">
                  <c:v>-3.3632357032953308E-4</c:v>
                </c:pt>
                <c:pt idx="85">
                  <c:v>0</c:v>
                </c:pt>
                <c:pt idx="86">
                  <c:v>2.1539497527240711E-2</c:v>
                </c:pt>
                <c:pt idx="87">
                  <c:v>0</c:v>
                </c:pt>
                <c:pt idx="88">
                  <c:v>0.15181654894137719</c:v>
                </c:pt>
                <c:pt idx="89">
                  <c:v>0</c:v>
                </c:pt>
                <c:pt idx="90">
                  <c:v>-2.299445262695321E-2</c:v>
                </c:pt>
                <c:pt idx="91">
                  <c:v>4.138387724320447E-2</c:v>
                </c:pt>
                <c:pt idx="92">
                  <c:v>0</c:v>
                </c:pt>
                <c:pt idx="93">
                  <c:v>-1.697777903506548E-2</c:v>
                </c:pt>
                <c:pt idx="94">
                  <c:v>3.0908326493615631E-2</c:v>
                </c:pt>
                <c:pt idx="95">
                  <c:v>0</c:v>
                </c:pt>
                <c:pt idx="96">
                  <c:v>2.540550296508726E-2</c:v>
                </c:pt>
                <c:pt idx="97">
                  <c:v>2.771137680550995E-2</c:v>
                </c:pt>
                <c:pt idx="98">
                  <c:v>0</c:v>
                </c:pt>
                <c:pt idx="99">
                  <c:v>8.7705230992782601E-2</c:v>
                </c:pt>
                <c:pt idx="100">
                  <c:v>6.2508542206738404E-2</c:v>
                </c:pt>
                <c:pt idx="101">
                  <c:v>-2.2162818149701221E-2</c:v>
                </c:pt>
                <c:pt idx="102">
                  <c:v>2.4231784200900999E-4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-6.834346072580133E-2</c:v>
                </c:pt>
                <c:pt idx="107">
                  <c:v>0</c:v>
                </c:pt>
                <c:pt idx="108">
                  <c:v>-2.5875889876800891E-2</c:v>
                </c:pt>
                <c:pt idx="109">
                  <c:v>0</c:v>
                </c:pt>
                <c:pt idx="110">
                  <c:v>6.1556702265020517E-2</c:v>
                </c:pt>
                <c:pt idx="111">
                  <c:v>0</c:v>
                </c:pt>
                <c:pt idx="112">
                  <c:v>1.8365030965304511E-2</c:v>
                </c:pt>
                <c:pt idx="113">
                  <c:v>-4.6625258914721253E-2</c:v>
                </c:pt>
                <c:pt idx="114">
                  <c:v>0</c:v>
                </c:pt>
                <c:pt idx="115">
                  <c:v>0</c:v>
                </c:pt>
                <c:pt idx="116">
                  <c:v>2.1056482512648241E-2</c:v>
                </c:pt>
                <c:pt idx="117">
                  <c:v>1.451500582040932E-2</c:v>
                </c:pt>
                <c:pt idx="118">
                  <c:v>3.7810020303575609E-2</c:v>
                </c:pt>
                <c:pt idx="119">
                  <c:v>3.9228576836720652E-3</c:v>
                </c:pt>
                <c:pt idx="120">
                  <c:v>6.0666781697926719E-3</c:v>
                </c:pt>
                <c:pt idx="121">
                  <c:v>0</c:v>
                </c:pt>
                <c:pt idx="122">
                  <c:v>4.8259987874064603E-2</c:v>
                </c:pt>
                <c:pt idx="123">
                  <c:v>0</c:v>
                </c:pt>
                <c:pt idx="124">
                  <c:v>-7.240268199123634E-2</c:v>
                </c:pt>
                <c:pt idx="125">
                  <c:v>0</c:v>
                </c:pt>
                <c:pt idx="126">
                  <c:v>1.7843651805468101E-2</c:v>
                </c:pt>
                <c:pt idx="127">
                  <c:v>0</c:v>
                </c:pt>
                <c:pt idx="128">
                  <c:v>-3.5265700530883182E-3</c:v>
                </c:pt>
                <c:pt idx="129">
                  <c:v>-2.0002951609033311E-2</c:v>
                </c:pt>
                <c:pt idx="130">
                  <c:v>-2.1596452709483519E-2</c:v>
                </c:pt>
                <c:pt idx="131">
                  <c:v>-4.9716598992879169E-2</c:v>
                </c:pt>
                <c:pt idx="132">
                  <c:v>-8.2790621444005508E-3</c:v>
                </c:pt>
                <c:pt idx="133">
                  <c:v>-2.6029262490548159E-2</c:v>
                </c:pt>
                <c:pt idx="134">
                  <c:v>0</c:v>
                </c:pt>
                <c:pt idx="135">
                  <c:v>2.2343016001947991E-2</c:v>
                </c:pt>
                <c:pt idx="136">
                  <c:v>1.913612731452075E-3</c:v>
                </c:pt>
                <c:pt idx="137">
                  <c:v>-3.565551961945856E-3</c:v>
                </c:pt>
                <c:pt idx="138">
                  <c:v>1.6600858095808139E-2</c:v>
                </c:pt>
                <c:pt idx="139">
                  <c:v>1.6611972440974121E-2</c:v>
                </c:pt>
                <c:pt idx="140">
                  <c:v>-1.4279300760816631E-3</c:v>
                </c:pt>
                <c:pt idx="141">
                  <c:v>4.9017796210579778E-3</c:v>
                </c:pt>
                <c:pt idx="142">
                  <c:v>4.6883835557542941E-3</c:v>
                </c:pt>
                <c:pt idx="143">
                  <c:v>-3.4628835700137313E-2</c:v>
                </c:pt>
                <c:pt idx="144">
                  <c:v>7.3208762391956386E-3</c:v>
                </c:pt>
                <c:pt idx="145">
                  <c:v>5.3304006721273327E-2</c:v>
                </c:pt>
                <c:pt idx="146">
                  <c:v>0</c:v>
                </c:pt>
                <c:pt idx="147">
                  <c:v>-7.7672108570986276E-2</c:v>
                </c:pt>
                <c:pt idx="148">
                  <c:v>0</c:v>
                </c:pt>
                <c:pt idx="149">
                  <c:v>0</c:v>
                </c:pt>
                <c:pt idx="150">
                  <c:v>1.89595367072799E-2</c:v>
                </c:pt>
                <c:pt idx="151">
                  <c:v>0</c:v>
                </c:pt>
                <c:pt idx="152">
                  <c:v>0</c:v>
                </c:pt>
                <c:pt idx="153">
                  <c:v>2.576026534033193E-2</c:v>
                </c:pt>
                <c:pt idx="154">
                  <c:v>-1.9668002399857779E-2</c:v>
                </c:pt>
                <c:pt idx="155">
                  <c:v>0</c:v>
                </c:pt>
                <c:pt idx="156">
                  <c:v>-1.3255372101890209E-2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4.6794437394760642E-2</c:v>
                </c:pt>
                <c:pt idx="167">
                  <c:v>0</c:v>
                </c:pt>
                <c:pt idx="168">
                  <c:v>-1.8553515621987041E-2</c:v>
                </c:pt>
                <c:pt idx="169">
                  <c:v>0</c:v>
                </c:pt>
                <c:pt idx="170">
                  <c:v>5.4128411771219083E-2</c:v>
                </c:pt>
                <c:pt idx="171">
                  <c:v>0</c:v>
                </c:pt>
                <c:pt idx="172">
                  <c:v>0</c:v>
                </c:pt>
                <c:pt idx="173">
                  <c:v>1.0489224915879889E-2</c:v>
                </c:pt>
                <c:pt idx="174">
                  <c:v>0</c:v>
                </c:pt>
                <c:pt idx="175">
                  <c:v>8.6052550522890403E-3</c:v>
                </c:pt>
                <c:pt idx="176">
                  <c:v>-1.510801049878086E-2</c:v>
                </c:pt>
                <c:pt idx="177">
                  <c:v>-1.653660374880583E-2</c:v>
                </c:pt>
                <c:pt idx="178">
                  <c:v>3.2495692706844943E-2</c:v>
                </c:pt>
                <c:pt idx="179">
                  <c:v>-2.1574845285290079E-2</c:v>
                </c:pt>
                <c:pt idx="180">
                  <c:v>-2.1677290781137889E-2</c:v>
                </c:pt>
                <c:pt idx="181">
                  <c:v>-2.6767085442272909E-2</c:v>
                </c:pt>
                <c:pt idx="182">
                  <c:v>0</c:v>
                </c:pt>
                <c:pt idx="183">
                  <c:v>-3.4738779593017077E-2</c:v>
                </c:pt>
                <c:pt idx="184">
                  <c:v>0</c:v>
                </c:pt>
                <c:pt idx="185">
                  <c:v>0</c:v>
                </c:pt>
                <c:pt idx="186">
                  <c:v>-4.1411961372059158E-2</c:v>
                </c:pt>
                <c:pt idx="187">
                  <c:v>0</c:v>
                </c:pt>
                <c:pt idx="188">
                  <c:v>-4.7768557946758612E-2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3.4229701075168213E-2</c:v>
                </c:pt>
                <c:pt idx="195">
                  <c:v>-3.6721650163015429E-2</c:v>
                </c:pt>
                <c:pt idx="196">
                  <c:v>-1.998452648735571E-2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-1.318332922654053E-2</c:v>
                </c:pt>
                <c:pt idx="201">
                  <c:v>-9.8259885057637719E-3</c:v>
                </c:pt>
                <c:pt idx="202">
                  <c:v>0</c:v>
                </c:pt>
                <c:pt idx="203">
                  <c:v>-2.948575862437131E-3</c:v>
                </c:pt>
                <c:pt idx="204">
                  <c:v>2.4938361126450651E-2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-7.2666747178665947E-2</c:v>
                </c:pt>
                <c:pt idx="209">
                  <c:v>0</c:v>
                </c:pt>
                <c:pt idx="210">
                  <c:v>9.5149611860524397E-2</c:v>
                </c:pt>
                <c:pt idx="211">
                  <c:v>0</c:v>
                </c:pt>
                <c:pt idx="212">
                  <c:v>-5.6469352172328069E-4</c:v>
                </c:pt>
                <c:pt idx="213">
                  <c:v>0</c:v>
                </c:pt>
                <c:pt idx="214">
                  <c:v>5.2676772476262013E-2</c:v>
                </c:pt>
                <c:pt idx="215">
                  <c:v>7.2994185015802238E-3</c:v>
                </c:pt>
                <c:pt idx="216">
                  <c:v>-2.254007444280182E-2</c:v>
                </c:pt>
                <c:pt idx="217">
                  <c:v>0</c:v>
                </c:pt>
                <c:pt idx="218">
                  <c:v>-2.1693441927414629E-2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-3.1422390119787091E-2</c:v>
                </c:pt>
                <c:pt idx="224">
                  <c:v>-7.5366018491774822E-3</c:v>
                </c:pt>
                <c:pt idx="225">
                  <c:v>-7.7248182256106634E-4</c:v>
                </c:pt>
                <c:pt idx="226">
                  <c:v>0</c:v>
                </c:pt>
                <c:pt idx="227">
                  <c:v>0</c:v>
                </c:pt>
                <c:pt idx="228">
                  <c:v>4.1317540068195768E-2</c:v>
                </c:pt>
                <c:pt idx="229">
                  <c:v>0</c:v>
                </c:pt>
                <c:pt idx="230">
                  <c:v>2.7259793719765831E-2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8.8946717884785809E-3</c:v>
                </c:pt>
                <c:pt idx="235">
                  <c:v>2.9416823098185052E-3</c:v>
                </c:pt>
                <c:pt idx="236">
                  <c:v>0</c:v>
                </c:pt>
                <c:pt idx="237">
                  <c:v>-8.2800996201235488E-3</c:v>
                </c:pt>
                <c:pt idx="238">
                  <c:v>-1.2527997925960269E-2</c:v>
                </c:pt>
                <c:pt idx="239">
                  <c:v>0</c:v>
                </c:pt>
                <c:pt idx="240">
                  <c:v>4.680144288846444E-3</c:v>
                </c:pt>
                <c:pt idx="241">
                  <c:v>0</c:v>
                </c:pt>
                <c:pt idx="242">
                  <c:v>4.1873268265100183E-3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-3.6768869028684259E-2</c:v>
                </c:pt>
                <c:pt idx="247">
                  <c:v>0</c:v>
                </c:pt>
                <c:pt idx="248">
                  <c:v>-1.1228471340463231E-2</c:v>
                </c:pt>
                <c:pt idx="249">
                  <c:v>3.4019390052286709E-3</c:v>
                </c:pt>
                <c:pt idx="250">
                  <c:v>0</c:v>
                </c:pt>
                <c:pt idx="251">
                  <c:v>0</c:v>
                </c:pt>
                <c:pt idx="252">
                  <c:v>5.5621002075253452E-2</c:v>
                </c:pt>
                <c:pt idx="253">
                  <c:v>0</c:v>
                </c:pt>
                <c:pt idx="254">
                  <c:v>2.1821107359779161E-2</c:v>
                </c:pt>
                <c:pt idx="255">
                  <c:v>1.4224740228563791E-2</c:v>
                </c:pt>
                <c:pt idx="256">
                  <c:v>1.375411780348124E-2</c:v>
                </c:pt>
                <c:pt idx="257">
                  <c:v>3.456240361976004E-2</c:v>
                </c:pt>
                <c:pt idx="258">
                  <c:v>1.254023351873546E-2</c:v>
                </c:pt>
                <c:pt idx="259">
                  <c:v>-3.874796394884306E-3</c:v>
                </c:pt>
                <c:pt idx="260">
                  <c:v>0</c:v>
                </c:pt>
                <c:pt idx="261">
                  <c:v>4.5937053611400547E-2</c:v>
                </c:pt>
                <c:pt idx="262">
                  <c:v>0</c:v>
                </c:pt>
                <c:pt idx="263">
                  <c:v>-4.318876603295374E-2</c:v>
                </c:pt>
                <c:pt idx="264">
                  <c:v>0</c:v>
                </c:pt>
                <c:pt idx="265">
                  <c:v>-2.2165478854401451E-2</c:v>
                </c:pt>
                <c:pt idx="266">
                  <c:v>4.6041014815405568E-3</c:v>
                </c:pt>
                <c:pt idx="267">
                  <c:v>1.64581525056493E-2</c:v>
                </c:pt>
                <c:pt idx="268">
                  <c:v>2.1930984751592941E-2</c:v>
                </c:pt>
                <c:pt idx="269">
                  <c:v>9.292538554256824E-3</c:v>
                </c:pt>
                <c:pt idx="270">
                  <c:v>-1.7382971113612419E-2</c:v>
                </c:pt>
                <c:pt idx="271">
                  <c:v>2.958274306245778E-2</c:v>
                </c:pt>
                <c:pt idx="272">
                  <c:v>0</c:v>
                </c:pt>
                <c:pt idx="273">
                  <c:v>-5.769063492288784E-3</c:v>
                </c:pt>
                <c:pt idx="274">
                  <c:v>-1.779030432294226E-2</c:v>
                </c:pt>
                <c:pt idx="275">
                  <c:v>4.578078884918968E-2</c:v>
                </c:pt>
                <c:pt idx="276">
                  <c:v>0</c:v>
                </c:pt>
                <c:pt idx="277">
                  <c:v>0</c:v>
                </c:pt>
                <c:pt idx="278">
                  <c:v>-2.489752532323608E-2</c:v>
                </c:pt>
                <c:pt idx="279">
                  <c:v>-3.4092496195914812E-2</c:v>
                </c:pt>
                <c:pt idx="280">
                  <c:v>-1.0492986839317099E-2</c:v>
                </c:pt>
                <c:pt idx="281">
                  <c:v>2.9332348897454171E-2</c:v>
                </c:pt>
                <c:pt idx="282">
                  <c:v>3.0046979383575811E-2</c:v>
                </c:pt>
                <c:pt idx="283">
                  <c:v>0</c:v>
                </c:pt>
                <c:pt idx="284">
                  <c:v>0</c:v>
                </c:pt>
                <c:pt idx="285">
                  <c:v>-9.6555487641726279E-3</c:v>
                </c:pt>
                <c:pt idx="286">
                  <c:v>0</c:v>
                </c:pt>
                <c:pt idx="287">
                  <c:v>4.2860024554411957E-3</c:v>
                </c:pt>
                <c:pt idx="288">
                  <c:v>0</c:v>
                </c:pt>
                <c:pt idx="289">
                  <c:v>2.1205352209190179E-2</c:v>
                </c:pt>
                <c:pt idx="290">
                  <c:v>0</c:v>
                </c:pt>
                <c:pt idx="291">
                  <c:v>-9.8218498505271423E-3</c:v>
                </c:pt>
                <c:pt idx="292">
                  <c:v>0</c:v>
                </c:pt>
                <c:pt idx="293">
                  <c:v>0</c:v>
                </c:pt>
                <c:pt idx="294">
                  <c:v>1.3974634052784429E-2</c:v>
                </c:pt>
                <c:pt idx="295">
                  <c:v>-9.7477958185732128E-4</c:v>
                </c:pt>
                <c:pt idx="296">
                  <c:v>-1.225682902885272E-3</c:v>
                </c:pt>
                <c:pt idx="297">
                  <c:v>0</c:v>
                </c:pt>
                <c:pt idx="298">
                  <c:v>1.5834101187215399E-2</c:v>
                </c:pt>
                <c:pt idx="299">
                  <c:v>1.395195345575484E-2</c:v>
                </c:pt>
                <c:pt idx="300">
                  <c:v>1.490180641904271E-2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-2.591815832810607E-2</c:v>
                </c:pt>
                <c:pt idx="305">
                  <c:v>0</c:v>
                </c:pt>
                <c:pt idx="306">
                  <c:v>-1.8546276298642139E-3</c:v>
                </c:pt>
                <c:pt idx="307">
                  <c:v>-2.2313303261254469E-2</c:v>
                </c:pt>
                <c:pt idx="308">
                  <c:v>2.2595064229213199E-2</c:v>
                </c:pt>
                <c:pt idx="309">
                  <c:v>-4.0997423257191912E-3</c:v>
                </c:pt>
                <c:pt idx="310">
                  <c:v>0</c:v>
                </c:pt>
                <c:pt idx="311">
                  <c:v>-1.5277493355092539E-4</c:v>
                </c:pt>
                <c:pt idx="312">
                  <c:v>1.0848640109511139E-2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3.5539591711570173E-2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8.371860685585375E-6</c:v>
                </c:pt>
                <c:pt idx="321">
                  <c:v>-3.4620112723545482E-2</c:v>
                </c:pt>
                <c:pt idx="322">
                  <c:v>0</c:v>
                </c:pt>
                <c:pt idx="323">
                  <c:v>-2.4386451318104681E-3</c:v>
                </c:pt>
                <c:pt idx="324">
                  <c:v>4.1022479737263813E-2</c:v>
                </c:pt>
                <c:pt idx="325">
                  <c:v>7.1391469478219616E-2</c:v>
                </c:pt>
                <c:pt idx="326">
                  <c:v>0</c:v>
                </c:pt>
                <c:pt idx="327">
                  <c:v>-2.237786073516768E-3</c:v>
                </c:pt>
                <c:pt idx="328">
                  <c:v>1.441471518252602E-2</c:v>
                </c:pt>
                <c:pt idx="329">
                  <c:v>1.130878378551037E-2</c:v>
                </c:pt>
                <c:pt idx="330">
                  <c:v>7.0040242047338941E-2</c:v>
                </c:pt>
                <c:pt idx="331">
                  <c:v>0</c:v>
                </c:pt>
                <c:pt idx="332">
                  <c:v>-3.3793168761188101E-3</c:v>
                </c:pt>
                <c:pt idx="333">
                  <c:v>1.858849294069431E-3</c:v>
                </c:pt>
                <c:pt idx="334">
                  <c:v>8.074903569321723E-4</c:v>
                </c:pt>
                <c:pt idx="335">
                  <c:v>3.2757101453607003E-2</c:v>
                </c:pt>
                <c:pt idx="336">
                  <c:v>0</c:v>
                </c:pt>
                <c:pt idx="337">
                  <c:v>-7.7320760711021563E-3</c:v>
                </c:pt>
                <c:pt idx="338">
                  <c:v>-1.8226676021824369E-2</c:v>
                </c:pt>
                <c:pt idx="339">
                  <c:v>7.3963052740283253E-2</c:v>
                </c:pt>
                <c:pt idx="340">
                  <c:v>0</c:v>
                </c:pt>
                <c:pt idx="341">
                  <c:v>4.304452573839157E-3</c:v>
                </c:pt>
                <c:pt idx="342">
                  <c:v>-1.58098550930641E-3</c:v>
                </c:pt>
                <c:pt idx="343">
                  <c:v>1.5895807608723441E-2</c:v>
                </c:pt>
                <c:pt idx="344">
                  <c:v>6.6608465126427596E-4</c:v>
                </c:pt>
                <c:pt idx="345">
                  <c:v>0</c:v>
                </c:pt>
                <c:pt idx="346">
                  <c:v>0</c:v>
                </c:pt>
                <c:pt idx="347">
                  <c:v>-8.6184344943726066E-3</c:v>
                </c:pt>
                <c:pt idx="348">
                  <c:v>-1.460805802042942E-2</c:v>
                </c:pt>
                <c:pt idx="349">
                  <c:v>1.404507971844504E-2</c:v>
                </c:pt>
                <c:pt idx="350">
                  <c:v>0</c:v>
                </c:pt>
                <c:pt idx="351">
                  <c:v>0</c:v>
                </c:pt>
                <c:pt idx="352">
                  <c:v>1.3599316751089499E-4</c:v>
                </c:pt>
                <c:pt idx="353">
                  <c:v>4.8803398376038309E-3</c:v>
                </c:pt>
                <c:pt idx="354">
                  <c:v>0</c:v>
                </c:pt>
                <c:pt idx="355">
                  <c:v>-2.2448637633218142E-2</c:v>
                </c:pt>
                <c:pt idx="356">
                  <c:v>-1.204265978185959E-2</c:v>
                </c:pt>
                <c:pt idx="357">
                  <c:v>1.086805416860326E-2</c:v>
                </c:pt>
                <c:pt idx="358">
                  <c:v>0</c:v>
                </c:pt>
                <c:pt idx="359">
                  <c:v>0</c:v>
                </c:pt>
                <c:pt idx="360">
                  <c:v>-2.425875305311354E-3</c:v>
                </c:pt>
                <c:pt idx="361">
                  <c:v>-5.9721116123412354E-4</c:v>
                </c:pt>
                <c:pt idx="362">
                  <c:v>2.1766753000518561E-2</c:v>
                </c:pt>
                <c:pt idx="363">
                  <c:v>5.1826599748481687E-2</c:v>
                </c:pt>
                <c:pt idx="364">
                  <c:v>0</c:v>
                </c:pt>
                <c:pt idx="365">
                  <c:v>-2.507139551796167E-2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1.108636128314444E-2</c:v>
                </c:pt>
                <c:pt idx="370">
                  <c:v>-2.9176185093060081E-2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-2.9042195314823438E-3</c:v>
                </c:pt>
                <c:pt idx="375">
                  <c:v>1.1192322905746011E-2</c:v>
                </c:pt>
                <c:pt idx="376">
                  <c:v>0</c:v>
                </c:pt>
                <c:pt idx="377">
                  <c:v>0</c:v>
                </c:pt>
                <c:pt idx="378">
                  <c:v>2.4786111481356339E-3</c:v>
                </c:pt>
                <c:pt idx="379">
                  <c:v>0</c:v>
                </c:pt>
                <c:pt idx="380">
                  <c:v>1.1042729779422439E-2</c:v>
                </c:pt>
                <c:pt idx="381">
                  <c:v>0</c:v>
                </c:pt>
                <c:pt idx="382">
                  <c:v>-3.1966895142223621E-3</c:v>
                </c:pt>
                <c:pt idx="383">
                  <c:v>2.1943344366015301E-2</c:v>
                </c:pt>
                <c:pt idx="384">
                  <c:v>0</c:v>
                </c:pt>
                <c:pt idx="385">
                  <c:v>-2.9807792279117121E-2</c:v>
                </c:pt>
                <c:pt idx="386">
                  <c:v>-1.2484257931826949E-2</c:v>
                </c:pt>
                <c:pt idx="387">
                  <c:v>0</c:v>
                </c:pt>
                <c:pt idx="388">
                  <c:v>-4.2809944502478547E-2</c:v>
                </c:pt>
                <c:pt idx="389">
                  <c:v>0</c:v>
                </c:pt>
                <c:pt idx="390">
                  <c:v>0</c:v>
                </c:pt>
                <c:pt idx="391">
                  <c:v>-6.3083747898436959E-3</c:v>
                </c:pt>
                <c:pt idx="392">
                  <c:v>-1.123203835664166E-2</c:v>
                </c:pt>
                <c:pt idx="393">
                  <c:v>0</c:v>
                </c:pt>
                <c:pt idx="394">
                  <c:v>0</c:v>
                </c:pt>
                <c:pt idx="395">
                  <c:v>-1.309843908142971E-2</c:v>
                </c:pt>
                <c:pt idx="396">
                  <c:v>1.2371696434350991E-2</c:v>
                </c:pt>
                <c:pt idx="397">
                  <c:v>-6.1914142037156061E-4</c:v>
                </c:pt>
                <c:pt idx="398">
                  <c:v>0</c:v>
                </c:pt>
                <c:pt idx="399">
                  <c:v>5.7682913773282607E-4</c:v>
                </c:pt>
                <c:pt idx="400">
                  <c:v>6.3695227139488608E-3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-1.1288266634930769E-2</c:v>
                </c:pt>
                <c:pt idx="405">
                  <c:v>0</c:v>
                </c:pt>
                <c:pt idx="406">
                  <c:v>2.5189426296548859E-2</c:v>
                </c:pt>
                <c:pt idx="407">
                  <c:v>0</c:v>
                </c:pt>
                <c:pt idx="408">
                  <c:v>2.1951020507281042E-2</c:v>
                </c:pt>
                <c:pt idx="409">
                  <c:v>-7.2899348916704021E-3</c:v>
                </c:pt>
                <c:pt idx="410">
                  <c:v>-2.087715515819533E-2</c:v>
                </c:pt>
                <c:pt idx="411">
                  <c:v>-3.0736462022715738E-3</c:v>
                </c:pt>
                <c:pt idx="412">
                  <c:v>-8.323801726772273E-3</c:v>
                </c:pt>
                <c:pt idx="413">
                  <c:v>0</c:v>
                </c:pt>
                <c:pt idx="414">
                  <c:v>0</c:v>
                </c:pt>
                <c:pt idx="415">
                  <c:v>-1.0048994915053179E-2</c:v>
                </c:pt>
                <c:pt idx="416">
                  <c:v>-1.8269097611477769E-2</c:v>
                </c:pt>
                <c:pt idx="417">
                  <c:v>5.2022302369725271E-3</c:v>
                </c:pt>
                <c:pt idx="418">
                  <c:v>0</c:v>
                </c:pt>
                <c:pt idx="419">
                  <c:v>0</c:v>
                </c:pt>
                <c:pt idx="420">
                  <c:v>-2.0267572240848079E-2</c:v>
                </c:pt>
                <c:pt idx="421">
                  <c:v>-4.8264391172774368E-2</c:v>
                </c:pt>
                <c:pt idx="422">
                  <c:v>0</c:v>
                </c:pt>
                <c:pt idx="423">
                  <c:v>0</c:v>
                </c:pt>
                <c:pt idx="424">
                  <c:v>-1.849196717050972E-3</c:v>
                </c:pt>
                <c:pt idx="425">
                  <c:v>0</c:v>
                </c:pt>
                <c:pt idx="426">
                  <c:v>0</c:v>
                </c:pt>
                <c:pt idx="427">
                  <c:v>1.324737171036539E-3</c:v>
                </c:pt>
                <c:pt idx="428">
                  <c:v>6.8804206397357071E-3</c:v>
                </c:pt>
                <c:pt idx="429">
                  <c:v>0</c:v>
                </c:pt>
                <c:pt idx="430">
                  <c:v>-6.5967724195977739E-3</c:v>
                </c:pt>
                <c:pt idx="431">
                  <c:v>-8.146837227613557E-3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-2.279004058328116E-2</c:v>
                </c:pt>
                <c:pt idx="437">
                  <c:v>0</c:v>
                </c:pt>
                <c:pt idx="438">
                  <c:v>0</c:v>
                </c:pt>
                <c:pt idx="439">
                  <c:v>-1.470840209754964E-3</c:v>
                </c:pt>
                <c:pt idx="440">
                  <c:v>-2.2595026313485529E-3</c:v>
                </c:pt>
                <c:pt idx="441">
                  <c:v>0</c:v>
                </c:pt>
                <c:pt idx="442">
                  <c:v>-1.028849396981135E-2</c:v>
                </c:pt>
                <c:pt idx="443">
                  <c:v>0</c:v>
                </c:pt>
                <c:pt idx="444">
                  <c:v>2.6724227923269339E-3</c:v>
                </c:pt>
                <c:pt idx="445">
                  <c:v>-8.9329170060614693E-4</c:v>
                </c:pt>
                <c:pt idx="446">
                  <c:v>0</c:v>
                </c:pt>
                <c:pt idx="447">
                  <c:v>-6.1005917690318823E-3</c:v>
                </c:pt>
                <c:pt idx="448">
                  <c:v>-4.1456997022614184E-3</c:v>
                </c:pt>
                <c:pt idx="449">
                  <c:v>0</c:v>
                </c:pt>
                <c:pt idx="450">
                  <c:v>0</c:v>
                </c:pt>
                <c:pt idx="451">
                  <c:v>9.5473750367075061E-2</c:v>
                </c:pt>
                <c:pt idx="452">
                  <c:v>0</c:v>
                </c:pt>
                <c:pt idx="453">
                  <c:v>9.9806676845266562E-3</c:v>
                </c:pt>
                <c:pt idx="454">
                  <c:v>2.4785565431561189E-2</c:v>
                </c:pt>
                <c:pt idx="455">
                  <c:v>-1.5094246630920519E-2</c:v>
                </c:pt>
                <c:pt idx="456">
                  <c:v>0</c:v>
                </c:pt>
                <c:pt idx="457">
                  <c:v>-1.8877136386735379E-2</c:v>
                </c:pt>
                <c:pt idx="458">
                  <c:v>0</c:v>
                </c:pt>
                <c:pt idx="459">
                  <c:v>0</c:v>
                </c:pt>
                <c:pt idx="460">
                  <c:v>-1.075164648910043E-2</c:v>
                </c:pt>
                <c:pt idx="461">
                  <c:v>-4.8766550732207703E-3</c:v>
                </c:pt>
                <c:pt idx="462">
                  <c:v>3.4691772543021797E-2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-5.1093972656100162E-2</c:v>
                </c:pt>
                <c:pt idx="469">
                  <c:v>1.796571148501958E-3</c:v>
                </c:pt>
                <c:pt idx="470">
                  <c:v>-3.36973387089754E-2</c:v>
                </c:pt>
                <c:pt idx="471">
                  <c:v>1.5730090540193808E-2</c:v>
                </c:pt>
                <c:pt idx="472">
                  <c:v>-1.437283726589444E-2</c:v>
                </c:pt>
                <c:pt idx="473">
                  <c:v>-1.3472960375506051E-2</c:v>
                </c:pt>
                <c:pt idx="474">
                  <c:v>-4.3008766860176413E-2</c:v>
                </c:pt>
                <c:pt idx="475">
                  <c:v>0.1069806493881791</c:v>
                </c:pt>
                <c:pt idx="476">
                  <c:v>-1.2798320214028601E-2</c:v>
                </c:pt>
                <c:pt idx="477">
                  <c:v>-2.407904313939957E-2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-2.5105654608376549E-2</c:v>
                </c:pt>
                <c:pt idx="482">
                  <c:v>-1.9531277683905279E-2</c:v>
                </c:pt>
                <c:pt idx="483">
                  <c:v>1.899656477239331E-3</c:v>
                </c:pt>
                <c:pt idx="484">
                  <c:v>5.8613172476289499E-2</c:v>
                </c:pt>
                <c:pt idx="485">
                  <c:v>0</c:v>
                </c:pt>
                <c:pt idx="486">
                  <c:v>0</c:v>
                </c:pt>
                <c:pt idx="487">
                  <c:v>-1.0298364628324119E-2</c:v>
                </c:pt>
                <c:pt idx="488">
                  <c:v>-2.6785042716658269E-2</c:v>
                </c:pt>
                <c:pt idx="489">
                  <c:v>2.3837198012427899E-2</c:v>
                </c:pt>
                <c:pt idx="490">
                  <c:v>0</c:v>
                </c:pt>
                <c:pt idx="491">
                  <c:v>2.5444264499430599E-2</c:v>
                </c:pt>
                <c:pt idx="492">
                  <c:v>0</c:v>
                </c:pt>
                <c:pt idx="493">
                  <c:v>4.2504653463419917E-3</c:v>
                </c:pt>
                <c:pt idx="494">
                  <c:v>-1.585693481953143E-3</c:v>
                </c:pt>
                <c:pt idx="495">
                  <c:v>0</c:v>
                </c:pt>
                <c:pt idx="496">
                  <c:v>0</c:v>
                </c:pt>
                <c:pt idx="497">
                  <c:v>2.4742184381059129E-2</c:v>
                </c:pt>
                <c:pt idx="498">
                  <c:v>0</c:v>
                </c:pt>
                <c:pt idx="499">
                  <c:v>8.4020433302500752E-3</c:v>
                </c:pt>
                <c:pt idx="500">
                  <c:v>5.5161203515119439E-3</c:v>
                </c:pt>
                <c:pt idx="501">
                  <c:v>6.4700818547287486E-3</c:v>
                </c:pt>
                <c:pt idx="502">
                  <c:v>0</c:v>
                </c:pt>
                <c:pt idx="503">
                  <c:v>3.238645455724698E-2</c:v>
                </c:pt>
                <c:pt idx="504">
                  <c:v>2.875584180025426E-3</c:v>
                </c:pt>
                <c:pt idx="505">
                  <c:v>-9.1765649074097011E-3</c:v>
                </c:pt>
                <c:pt idx="506">
                  <c:v>0</c:v>
                </c:pt>
                <c:pt idx="507">
                  <c:v>-2.8510624894082182E-2</c:v>
                </c:pt>
                <c:pt idx="508">
                  <c:v>6.8402031926120266E-3</c:v>
                </c:pt>
                <c:pt idx="509">
                  <c:v>-1.9184153754256309E-2</c:v>
                </c:pt>
                <c:pt idx="510">
                  <c:v>2.1377934236517242E-3</c:v>
                </c:pt>
                <c:pt idx="511">
                  <c:v>-1.734105771926453E-3</c:v>
                </c:pt>
                <c:pt idx="512">
                  <c:v>-2.616242946585345E-2</c:v>
                </c:pt>
                <c:pt idx="513">
                  <c:v>0</c:v>
                </c:pt>
                <c:pt idx="514">
                  <c:v>-5.5212882734912982E-3</c:v>
                </c:pt>
                <c:pt idx="515">
                  <c:v>-2.5929737366647609E-2</c:v>
                </c:pt>
                <c:pt idx="516">
                  <c:v>0</c:v>
                </c:pt>
                <c:pt idx="517">
                  <c:v>-1.32599426677924E-2</c:v>
                </c:pt>
                <c:pt idx="518">
                  <c:v>0</c:v>
                </c:pt>
                <c:pt idx="519">
                  <c:v>-8.6047109295144253E-3</c:v>
                </c:pt>
                <c:pt idx="520">
                  <c:v>1.1659208729071221E-2</c:v>
                </c:pt>
                <c:pt idx="521">
                  <c:v>0</c:v>
                </c:pt>
                <c:pt idx="522">
                  <c:v>-1.1485380338261959E-3</c:v>
                </c:pt>
                <c:pt idx="523">
                  <c:v>0</c:v>
                </c:pt>
                <c:pt idx="524">
                  <c:v>0</c:v>
                </c:pt>
                <c:pt idx="525">
                  <c:v>1.1392742643223651E-2</c:v>
                </c:pt>
                <c:pt idx="526">
                  <c:v>-3.1147596187677258E-3</c:v>
                </c:pt>
                <c:pt idx="527">
                  <c:v>-1.0190830936310791E-2</c:v>
                </c:pt>
                <c:pt idx="528">
                  <c:v>-2.0742454975016589E-2</c:v>
                </c:pt>
                <c:pt idx="529">
                  <c:v>0</c:v>
                </c:pt>
                <c:pt idx="530">
                  <c:v>0</c:v>
                </c:pt>
                <c:pt idx="531">
                  <c:v>-8.0004244488613985E-3</c:v>
                </c:pt>
                <c:pt idx="532">
                  <c:v>1.3431140758554999E-2</c:v>
                </c:pt>
                <c:pt idx="533">
                  <c:v>0</c:v>
                </c:pt>
                <c:pt idx="534">
                  <c:v>6.4168128548358627E-3</c:v>
                </c:pt>
                <c:pt idx="535">
                  <c:v>2.2981479149633E-3</c:v>
                </c:pt>
                <c:pt idx="536">
                  <c:v>0</c:v>
                </c:pt>
                <c:pt idx="537">
                  <c:v>0</c:v>
                </c:pt>
                <c:pt idx="538">
                  <c:v>-3.2799819667462819E-3</c:v>
                </c:pt>
                <c:pt idx="539">
                  <c:v>-4.9977450219138566E-3</c:v>
                </c:pt>
                <c:pt idx="540">
                  <c:v>0</c:v>
                </c:pt>
                <c:pt idx="541">
                  <c:v>3.018136127267157E-2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-3.0509588182406899E-2</c:v>
                </c:pt>
                <c:pt idx="548">
                  <c:v>-4.0118759005828952E-2</c:v>
                </c:pt>
                <c:pt idx="549">
                  <c:v>0</c:v>
                </c:pt>
                <c:pt idx="550">
                  <c:v>-3.1324922520400977E-2</c:v>
                </c:pt>
                <c:pt idx="551">
                  <c:v>-2.6736468340993191E-3</c:v>
                </c:pt>
                <c:pt idx="552">
                  <c:v>8.5198793447116561E-3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2.384712731136784E-2</c:v>
                </c:pt>
                <c:pt idx="557">
                  <c:v>0</c:v>
                </c:pt>
                <c:pt idx="558">
                  <c:v>0</c:v>
                </c:pt>
                <c:pt idx="559">
                  <c:v>1.6958758031550229E-2</c:v>
                </c:pt>
                <c:pt idx="560">
                  <c:v>0</c:v>
                </c:pt>
                <c:pt idx="561">
                  <c:v>0</c:v>
                </c:pt>
                <c:pt idx="562">
                  <c:v>-8.1761490651709456E-3</c:v>
                </c:pt>
                <c:pt idx="563">
                  <c:v>-1.449105685845176E-2</c:v>
                </c:pt>
                <c:pt idx="564">
                  <c:v>0</c:v>
                </c:pt>
                <c:pt idx="565">
                  <c:v>-8.2511162908105451E-3</c:v>
                </c:pt>
                <c:pt idx="566">
                  <c:v>2.1912459762669641E-3</c:v>
                </c:pt>
                <c:pt idx="567">
                  <c:v>4.931758382985274E-2</c:v>
                </c:pt>
                <c:pt idx="568">
                  <c:v>-1.168619956780825E-2</c:v>
                </c:pt>
                <c:pt idx="569">
                  <c:v>0</c:v>
                </c:pt>
                <c:pt idx="570">
                  <c:v>-8.309327089437768E-3</c:v>
                </c:pt>
                <c:pt idx="571">
                  <c:v>0</c:v>
                </c:pt>
                <c:pt idx="572">
                  <c:v>0</c:v>
                </c:pt>
                <c:pt idx="573">
                  <c:v>-2.9475621737293789E-3</c:v>
                </c:pt>
                <c:pt idx="574">
                  <c:v>3.4333229336810163E-2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-2.30520751571438E-2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-2.8381551967382009E-2</c:v>
                </c:pt>
                <c:pt idx="586">
                  <c:v>0</c:v>
                </c:pt>
                <c:pt idx="587">
                  <c:v>1.9765818049668479E-2</c:v>
                </c:pt>
                <c:pt idx="588">
                  <c:v>0</c:v>
                </c:pt>
                <c:pt idx="589">
                  <c:v>-6.5802602734323923E-3</c:v>
                </c:pt>
                <c:pt idx="590">
                  <c:v>0</c:v>
                </c:pt>
                <c:pt idx="591">
                  <c:v>3.1970822836494113E-2</c:v>
                </c:pt>
                <c:pt idx="592">
                  <c:v>-9.51262533285957E-3</c:v>
                </c:pt>
                <c:pt idx="593">
                  <c:v>-2.3434629220943082E-3</c:v>
                </c:pt>
                <c:pt idx="594">
                  <c:v>-2.2231706202222701E-2</c:v>
                </c:pt>
                <c:pt idx="595">
                  <c:v>-2.678815853654426E-2</c:v>
                </c:pt>
                <c:pt idx="596">
                  <c:v>-3.0259145203130219E-2</c:v>
                </c:pt>
                <c:pt idx="597">
                  <c:v>0</c:v>
                </c:pt>
                <c:pt idx="598">
                  <c:v>0</c:v>
                </c:pt>
                <c:pt idx="599">
                  <c:v>-3.8360792566547668E-2</c:v>
                </c:pt>
                <c:pt idx="600">
                  <c:v>0</c:v>
                </c:pt>
                <c:pt idx="601">
                  <c:v>-8.7585553336347877E-3</c:v>
                </c:pt>
                <c:pt idx="602">
                  <c:v>2.5573431306970429E-2</c:v>
                </c:pt>
                <c:pt idx="603">
                  <c:v>-1.120453740458238E-2</c:v>
                </c:pt>
                <c:pt idx="604">
                  <c:v>-3.79707499412052E-3</c:v>
                </c:pt>
                <c:pt idx="605">
                  <c:v>3.1132170249212669E-2</c:v>
                </c:pt>
                <c:pt idx="606">
                  <c:v>-1.536726683540968E-2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2.25755916896937E-2</c:v>
                </c:pt>
                <c:pt idx="612">
                  <c:v>1.336648148841046E-3</c:v>
                </c:pt>
                <c:pt idx="613">
                  <c:v>-2.4891007054076431E-3</c:v>
                </c:pt>
                <c:pt idx="614">
                  <c:v>1.3552301541910341E-3</c:v>
                </c:pt>
                <c:pt idx="615">
                  <c:v>-2.6927795090779031E-2</c:v>
                </c:pt>
                <c:pt idx="616">
                  <c:v>5.3186592680080753E-2</c:v>
                </c:pt>
                <c:pt idx="617">
                  <c:v>2.197007696397435E-2</c:v>
                </c:pt>
                <c:pt idx="618">
                  <c:v>-3.0036161730874759E-2</c:v>
                </c:pt>
                <c:pt idx="619">
                  <c:v>0</c:v>
                </c:pt>
                <c:pt idx="620">
                  <c:v>-2.3826395233489509E-2</c:v>
                </c:pt>
                <c:pt idx="621">
                  <c:v>0</c:v>
                </c:pt>
                <c:pt idx="622">
                  <c:v>-7.7676474581360733E-3</c:v>
                </c:pt>
                <c:pt idx="623">
                  <c:v>0</c:v>
                </c:pt>
                <c:pt idx="624">
                  <c:v>0</c:v>
                </c:pt>
                <c:pt idx="625">
                  <c:v>5.2159137274888627E-2</c:v>
                </c:pt>
                <c:pt idx="626">
                  <c:v>9.3114591884697617E-3</c:v>
                </c:pt>
                <c:pt idx="627">
                  <c:v>-1.1384685232265429E-2</c:v>
                </c:pt>
                <c:pt idx="628">
                  <c:v>-1.449904775795041E-2</c:v>
                </c:pt>
                <c:pt idx="629">
                  <c:v>-2.9948433377937511E-2</c:v>
                </c:pt>
                <c:pt idx="630">
                  <c:v>-7.9865289431949593E-3</c:v>
                </c:pt>
                <c:pt idx="631">
                  <c:v>-1.0940020470184501E-2</c:v>
                </c:pt>
                <c:pt idx="632">
                  <c:v>-1.112692350211641E-2</c:v>
                </c:pt>
                <c:pt idx="633">
                  <c:v>0</c:v>
                </c:pt>
                <c:pt idx="634">
                  <c:v>5.6260427975158844E-3</c:v>
                </c:pt>
                <c:pt idx="635">
                  <c:v>0</c:v>
                </c:pt>
                <c:pt idx="636">
                  <c:v>6.5736981599284761E-4</c:v>
                </c:pt>
                <c:pt idx="637">
                  <c:v>1.929330154447495E-2</c:v>
                </c:pt>
                <c:pt idx="638">
                  <c:v>0</c:v>
                </c:pt>
                <c:pt idx="639">
                  <c:v>6.460854175692532E-3</c:v>
                </c:pt>
                <c:pt idx="640">
                  <c:v>-9.6743411780055855E-3</c:v>
                </c:pt>
                <c:pt idx="641">
                  <c:v>5.4807073460982902E-3</c:v>
                </c:pt>
                <c:pt idx="642">
                  <c:v>-2.958916041525983E-3</c:v>
                </c:pt>
                <c:pt idx="643">
                  <c:v>-7.9222122010500495E-3</c:v>
                </c:pt>
                <c:pt idx="644">
                  <c:v>-1.211580222133923E-2</c:v>
                </c:pt>
                <c:pt idx="645">
                  <c:v>0</c:v>
                </c:pt>
                <c:pt idx="646">
                  <c:v>-2.43641623872346E-2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-5.5530673709884848E-3</c:v>
                </c:pt>
                <c:pt idx="651">
                  <c:v>0</c:v>
                </c:pt>
                <c:pt idx="652">
                  <c:v>-6.5281432500854386E-3</c:v>
                </c:pt>
                <c:pt idx="653">
                  <c:v>-1.558085757430672E-2</c:v>
                </c:pt>
                <c:pt idx="654">
                  <c:v>-1.901967150558348E-3</c:v>
                </c:pt>
                <c:pt idx="655">
                  <c:v>-5.0857322704029428E-2</c:v>
                </c:pt>
                <c:pt idx="656">
                  <c:v>0</c:v>
                </c:pt>
                <c:pt idx="657">
                  <c:v>0</c:v>
                </c:pt>
                <c:pt idx="658">
                  <c:v>1.5724831352167401E-2</c:v>
                </c:pt>
                <c:pt idx="659">
                  <c:v>-2.8375761232479649E-2</c:v>
                </c:pt>
                <c:pt idx="660">
                  <c:v>-3.9840422365379213E-3</c:v>
                </c:pt>
                <c:pt idx="661">
                  <c:v>-4.1091571337646959E-3</c:v>
                </c:pt>
                <c:pt idx="662">
                  <c:v>-1.0577318530739951E-2</c:v>
                </c:pt>
                <c:pt idx="663">
                  <c:v>0</c:v>
                </c:pt>
                <c:pt idx="664">
                  <c:v>-2.3546680895397691E-3</c:v>
                </c:pt>
                <c:pt idx="665">
                  <c:v>0</c:v>
                </c:pt>
                <c:pt idx="666">
                  <c:v>-3.9645145191864239E-2</c:v>
                </c:pt>
                <c:pt idx="667">
                  <c:v>-8.9117830338325543E-4</c:v>
                </c:pt>
                <c:pt idx="668">
                  <c:v>0</c:v>
                </c:pt>
                <c:pt idx="669">
                  <c:v>8.5175115485381481E-2</c:v>
                </c:pt>
                <c:pt idx="670">
                  <c:v>0</c:v>
                </c:pt>
                <c:pt idx="671">
                  <c:v>4.315494689022259E-5</c:v>
                </c:pt>
                <c:pt idx="672">
                  <c:v>1.4794010937495329E-2</c:v>
                </c:pt>
                <c:pt idx="673">
                  <c:v>-8.5877244726760837E-2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4.9221940927779428E-4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-2.1517950497728641E-2</c:v>
                </c:pt>
                <c:pt idx="682">
                  <c:v>1.8072061696239761E-2</c:v>
                </c:pt>
                <c:pt idx="683">
                  <c:v>0</c:v>
                </c:pt>
                <c:pt idx="684">
                  <c:v>0</c:v>
                </c:pt>
                <c:pt idx="685">
                  <c:v>-1.455095085392011E-2</c:v>
                </c:pt>
                <c:pt idx="686">
                  <c:v>1.25505894350284E-2</c:v>
                </c:pt>
                <c:pt idx="687">
                  <c:v>-1.276309665891351E-2</c:v>
                </c:pt>
                <c:pt idx="688">
                  <c:v>-5.8929657228037344E-3</c:v>
                </c:pt>
                <c:pt idx="689">
                  <c:v>0</c:v>
                </c:pt>
                <c:pt idx="690">
                  <c:v>-1.450898974639581E-2</c:v>
                </c:pt>
                <c:pt idx="691">
                  <c:v>0</c:v>
                </c:pt>
                <c:pt idx="692">
                  <c:v>0</c:v>
                </c:pt>
                <c:pt idx="693">
                  <c:v>1.6698393539233299E-2</c:v>
                </c:pt>
                <c:pt idx="694">
                  <c:v>1.5284540193267301E-2</c:v>
                </c:pt>
                <c:pt idx="695">
                  <c:v>0</c:v>
                </c:pt>
                <c:pt idx="696">
                  <c:v>-1.8628573921915189E-2</c:v>
                </c:pt>
                <c:pt idx="697">
                  <c:v>0</c:v>
                </c:pt>
                <c:pt idx="698">
                  <c:v>0</c:v>
                </c:pt>
                <c:pt idx="699">
                  <c:v>-6.8585660876023802E-3</c:v>
                </c:pt>
                <c:pt idx="700">
                  <c:v>-6.1303597015607281E-3</c:v>
                </c:pt>
                <c:pt idx="701">
                  <c:v>-1.3844003434767769E-2</c:v>
                </c:pt>
                <c:pt idx="702">
                  <c:v>-8.2616237730565034E-3</c:v>
                </c:pt>
                <c:pt idx="703">
                  <c:v>-2.5647806509599969E-3</c:v>
                </c:pt>
                <c:pt idx="704">
                  <c:v>8.7802226403279615E-3</c:v>
                </c:pt>
                <c:pt idx="705">
                  <c:v>-2.382949983295091E-2</c:v>
                </c:pt>
                <c:pt idx="706">
                  <c:v>0</c:v>
                </c:pt>
                <c:pt idx="707">
                  <c:v>-5.1495834426584786E-4</c:v>
                </c:pt>
                <c:pt idx="708">
                  <c:v>6.8634419019761861E-3</c:v>
                </c:pt>
                <c:pt idx="709">
                  <c:v>0</c:v>
                </c:pt>
                <c:pt idx="710">
                  <c:v>0</c:v>
                </c:pt>
                <c:pt idx="711">
                  <c:v>-8.9514199819628049E-3</c:v>
                </c:pt>
                <c:pt idx="712">
                  <c:v>-2.626582037335123E-3</c:v>
                </c:pt>
                <c:pt idx="713">
                  <c:v>0</c:v>
                </c:pt>
                <c:pt idx="714">
                  <c:v>1.037884080287443E-2</c:v>
                </c:pt>
                <c:pt idx="715">
                  <c:v>0</c:v>
                </c:pt>
                <c:pt idx="716">
                  <c:v>1.9276094855979139E-2</c:v>
                </c:pt>
                <c:pt idx="717">
                  <c:v>6.5501351212049466E-3</c:v>
                </c:pt>
                <c:pt idx="718">
                  <c:v>0</c:v>
                </c:pt>
                <c:pt idx="719">
                  <c:v>4.3976788055872804E-3</c:v>
                </c:pt>
                <c:pt idx="720">
                  <c:v>-4.1110824273405946E-3</c:v>
                </c:pt>
                <c:pt idx="721">
                  <c:v>-1.158417802650258E-2</c:v>
                </c:pt>
                <c:pt idx="722">
                  <c:v>-1.176142883738873E-2</c:v>
                </c:pt>
                <c:pt idx="723">
                  <c:v>0</c:v>
                </c:pt>
                <c:pt idx="724">
                  <c:v>-8.2455147603793799E-3</c:v>
                </c:pt>
                <c:pt idx="725">
                  <c:v>-7.1825176414113123E-3</c:v>
                </c:pt>
                <c:pt idx="726">
                  <c:v>1.861536898127425E-2</c:v>
                </c:pt>
                <c:pt idx="727">
                  <c:v>1.3294225760707159E-3</c:v>
                </c:pt>
                <c:pt idx="728">
                  <c:v>0</c:v>
                </c:pt>
                <c:pt idx="729">
                  <c:v>-2.3458523632114651E-2</c:v>
                </c:pt>
                <c:pt idx="730">
                  <c:v>0</c:v>
                </c:pt>
                <c:pt idx="731">
                  <c:v>0</c:v>
                </c:pt>
                <c:pt idx="732">
                  <c:v>2.2716513190504269E-2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-6.0127538556422611E-3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-3.1087986816543678E-3</c:v>
                </c:pt>
                <c:pt idx="741">
                  <c:v>-5.7377301877146181E-3</c:v>
                </c:pt>
                <c:pt idx="742">
                  <c:v>0</c:v>
                </c:pt>
                <c:pt idx="743">
                  <c:v>0</c:v>
                </c:pt>
                <c:pt idx="744">
                  <c:v>4.3820027028915742E-3</c:v>
                </c:pt>
                <c:pt idx="745">
                  <c:v>6.8682078483464082E-3</c:v>
                </c:pt>
                <c:pt idx="746">
                  <c:v>-1.9363012884841661E-2</c:v>
                </c:pt>
                <c:pt idx="747">
                  <c:v>0</c:v>
                </c:pt>
                <c:pt idx="748">
                  <c:v>-7.3163284098070047E-3</c:v>
                </c:pt>
                <c:pt idx="749">
                  <c:v>-4.388882978815456E-3</c:v>
                </c:pt>
                <c:pt idx="750">
                  <c:v>0</c:v>
                </c:pt>
                <c:pt idx="751">
                  <c:v>-3.3955114593317019E-3</c:v>
                </c:pt>
                <c:pt idx="752">
                  <c:v>2.718727865413673E-2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-1.8301992571623241E-4</c:v>
                </c:pt>
                <c:pt idx="757">
                  <c:v>-1.2849401577777029E-2</c:v>
                </c:pt>
                <c:pt idx="758">
                  <c:v>-3.0742679079681649E-3</c:v>
                </c:pt>
                <c:pt idx="759">
                  <c:v>-1.619447249565165E-2</c:v>
                </c:pt>
                <c:pt idx="760">
                  <c:v>8.8880104809396787E-3</c:v>
                </c:pt>
                <c:pt idx="761">
                  <c:v>0</c:v>
                </c:pt>
                <c:pt idx="762">
                  <c:v>-4.6178706536775804E-3</c:v>
                </c:pt>
                <c:pt idx="763">
                  <c:v>-4.7138202156773454E-3</c:v>
                </c:pt>
                <c:pt idx="764">
                  <c:v>-1.28367286764941E-3</c:v>
                </c:pt>
                <c:pt idx="765">
                  <c:v>8.5150423526962893E-3</c:v>
                </c:pt>
                <c:pt idx="766">
                  <c:v>-1.1886151520166919E-2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5.45528732682099E-3</c:v>
                </c:pt>
                <c:pt idx="773">
                  <c:v>0</c:v>
                </c:pt>
                <c:pt idx="774">
                  <c:v>0</c:v>
                </c:pt>
                <c:pt idx="775">
                  <c:v>-6.2379467660498289E-3</c:v>
                </c:pt>
                <c:pt idx="776">
                  <c:v>-1.172160425904178E-3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1.4236759832098039E-4</c:v>
                </c:pt>
                <c:pt idx="782">
                  <c:v>0</c:v>
                </c:pt>
                <c:pt idx="783">
                  <c:v>-8.833038430682727E-3</c:v>
                </c:pt>
                <c:pt idx="784">
                  <c:v>-2.9298554758291351E-3</c:v>
                </c:pt>
                <c:pt idx="785">
                  <c:v>7.1302302072973056E-4</c:v>
                </c:pt>
                <c:pt idx="786">
                  <c:v>6.9270803903243028E-4</c:v>
                </c:pt>
                <c:pt idx="787">
                  <c:v>6.2300566051605166E-3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5.0018664321964668E-3</c:v>
                </c:pt>
                <c:pt idx="792">
                  <c:v>-6.8512835736199706E-3</c:v>
                </c:pt>
                <c:pt idx="793">
                  <c:v>8.024955388578503E-3</c:v>
                </c:pt>
                <c:pt idx="794">
                  <c:v>1.9328383349270121E-2</c:v>
                </c:pt>
                <c:pt idx="795">
                  <c:v>3.8142677913490797E-2</c:v>
                </c:pt>
                <c:pt idx="796">
                  <c:v>3.2749790096773701E-2</c:v>
                </c:pt>
                <c:pt idx="797">
                  <c:v>2.3592924471780071E-2</c:v>
                </c:pt>
                <c:pt idx="798">
                  <c:v>0</c:v>
                </c:pt>
                <c:pt idx="799">
                  <c:v>1.236560335836168E-2</c:v>
                </c:pt>
                <c:pt idx="800">
                  <c:v>-1.4789569795071841E-2</c:v>
                </c:pt>
                <c:pt idx="801">
                  <c:v>-2.8899785097685871E-2</c:v>
                </c:pt>
                <c:pt idx="802">
                  <c:v>3.4464711297021999E-3</c:v>
                </c:pt>
                <c:pt idx="803">
                  <c:v>6.0903841334096993E-2</c:v>
                </c:pt>
                <c:pt idx="804">
                  <c:v>-1.1231381196513899E-2</c:v>
                </c:pt>
                <c:pt idx="805">
                  <c:v>0</c:v>
                </c:pt>
                <c:pt idx="806">
                  <c:v>-1.7564208191053201E-3</c:v>
                </c:pt>
                <c:pt idx="807">
                  <c:v>-1.660809523685447E-2</c:v>
                </c:pt>
                <c:pt idx="808">
                  <c:v>2.2058831536329042E-3</c:v>
                </c:pt>
                <c:pt idx="809">
                  <c:v>0</c:v>
                </c:pt>
                <c:pt idx="810">
                  <c:v>-4.3250455978115498E-3</c:v>
                </c:pt>
                <c:pt idx="811">
                  <c:v>0</c:v>
                </c:pt>
                <c:pt idx="812">
                  <c:v>1.64939003434319E-2</c:v>
                </c:pt>
                <c:pt idx="813">
                  <c:v>0</c:v>
                </c:pt>
                <c:pt idx="814">
                  <c:v>-4.2949711086659459E-3</c:v>
                </c:pt>
                <c:pt idx="815">
                  <c:v>1.0238889749210721E-2</c:v>
                </c:pt>
                <c:pt idx="816">
                  <c:v>-1.2119580091361829E-2</c:v>
                </c:pt>
                <c:pt idx="817">
                  <c:v>0</c:v>
                </c:pt>
                <c:pt idx="818">
                  <c:v>-5.9357828628330278E-3</c:v>
                </c:pt>
                <c:pt idx="819">
                  <c:v>-1.788059237005668E-2</c:v>
                </c:pt>
                <c:pt idx="820">
                  <c:v>-2.5685003585129712E-4</c:v>
                </c:pt>
                <c:pt idx="821">
                  <c:v>-1.3281625200445291E-3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2.5974800733634669E-3</c:v>
                </c:pt>
                <c:pt idx="826">
                  <c:v>-7.7957948902070973E-3</c:v>
                </c:pt>
                <c:pt idx="827">
                  <c:v>-3.1015796421991482E-3</c:v>
                </c:pt>
                <c:pt idx="828">
                  <c:v>1.034334283100424E-2</c:v>
                </c:pt>
                <c:pt idx="829">
                  <c:v>7.2381845446672921E-2</c:v>
                </c:pt>
                <c:pt idx="830">
                  <c:v>-4.9942009980292967E-2</c:v>
                </c:pt>
                <c:pt idx="831">
                  <c:v>1.692165962987913E-2</c:v>
                </c:pt>
                <c:pt idx="832">
                  <c:v>0</c:v>
                </c:pt>
                <c:pt idx="833">
                  <c:v>-1.6911307967670711E-2</c:v>
                </c:pt>
                <c:pt idx="834">
                  <c:v>3.9760723819846078E-3</c:v>
                </c:pt>
                <c:pt idx="835">
                  <c:v>-1.623190868199376E-2</c:v>
                </c:pt>
                <c:pt idx="836">
                  <c:v>0</c:v>
                </c:pt>
                <c:pt idx="837">
                  <c:v>-1.7428639764094589E-2</c:v>
                </c:pt>
                <c:pt idx="838">
                  <c:v>0</c:v>
                </c:pt>
                <c:pt idx="839">
                  <c:v>0</c:v>
                </c:pt>
                <c:pt idx="840">
                  <c:v>2.4395346939780631E-3</c:v>
                </c:pt>
                <c:pt idx="841">
                  <c:v>-8.1773113594061364E-3</c:v>
                </c:pt>
                <c:pt idx="842">
                  <c:v>0</c:v>
                </c:pt>
                <c:pt idx="843">
                  <c:v>-2.4007514050948808E-3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1.147831267723332E-3</c:v>
                </c:pt>
                <c:pt idx="848">
                  <c:v>0</c:v>
                </c:pt>
                <c:pt idx="849">
                  <c:v>-1.1638364223319099E-2</c:v>
                </c:pt>
                <c:pt idx="850">
                  <c:v>0</c:v>
                </c:pt>
                <c:pt idx="851">
                  <c:v>-5.611936304741838E-2</c:v>
                </c:pt>
                <c:pt idx="852">
                  <c:v>0</c:v>
                </c:pt>
                <c:pt idx="853">
                  <c:v>3.581396462570829E-3</c:v>
                </c:pt>
                <c:pt idx="854">
                  <c:v>3.9259185213700309E-2</c:v>
                </c:pt>
                <c:pt idx="855">
                  <c:v>6.0826477499820619E-2</c:v>
                </c:pt>
                <c:pt idx="856">
                  <c:v>-4.9653013913411037E-3</c:v>
                </c:pt>
                <c:pt idx="857">
                  <c:v>-2.6365088824130471E-2</c:v>
                </c:pt>
                <c:pt idx="858">
                  <c:v>1.052010270347181E-2</c:v>
                </c:pt>
                <c:pt idx="859">
                  <c:v>7.4804332910131555E-2</c:v>
                </c:pt>
                <c:pt idx="860">
                  <c:v>0</c:v>
                </c:pt>
                <c:pt idx="861">
                  <c:v>3.022030112825003E-2</c:v>
                </c:pt>
                <c:pt idx="862">
                  <c:v>-1.4050947700922521E-2</c:v>
                </c:pt>
                <c:pt idx="863">
                  <c:v>0</c:v>
                </c:pt>
                <c:pt idx="864">
                  <c:v>-3.2138360010192317E-2</c:v>
                </c:pt>
                <c:pt idx="865">
                  <c:v>5.3615401847140198E-4</c:v>
                </c:pt>
                <c:pt idx="866">
                  <c:v>0</c:v>
                </c:pt>
                <c:pt idx="867">
                  <c:v>0</c:v>
                </c:pt>
                <c:pt idx="868">
                  <c:v>6.3752375841164E-3</c:v>
                </c:pt>
                <c:pt idx="869">
                  <c:v>0</c:v>
                </c:pt>
                <c:pt idx="870">
                  <c:v>0</c:v>
                </c:pt>
                <c:pt idx="871">
                  <c:v>2.8819204010826379E-2</c:v>
                </c:pt>
                <c:pt idx="872">
                  <c:v>-2.1234671163682491E-2</c:v>
                </c:pt>
                <c:pt idx="873">
                  <c:v>-3.764507248348314E-3</c:v>
                </c:pt>
                <c:pt idx="874">
                  <c:v>-9.1062038670123302E-3</c:v>
                </c:pt>
                <c:pt idx="875">
                  <c:v>0</c:v>
                </c:pt>
                <c:pt idx="876">
                  <c:v>-1.9431195219311581E-2</c:v>
                </c:pt>
                <c:pt idx="877">
                  <c:v>-1.6968954591840559E-3</c:v>
                </c:pt>
                <c:pt idx="878">
                  <c:v>-9.945700936311308E-3</c:v>
                </c:pt>
                <c:pt idx="879">
                  <c:v>0</c:v>
                </c:pt>
                <c:pt idx="880">
                  <c:v>-6.0585636794555642E-3</c:v>
                </c:pt>
                <c:pt idx="881">
                  <c:v>-1.1608749535785281E-3</c:v>
                </c:pt>
                <c:pt idx="882">
                  <c:v>3.122064120677948E-3</c:v>
                </c:pt>
                <c:pt idx="883">
                  <c:v>3.7443506709296637E-2</c:v>
                </c:pt>
                <c:pt idx="884">
                  <c:v>1.022831445902872E-2</c:v>
                </c:pt>
                <c:pt idx="885">
                  <c:v>-1.8627323142996751E-2</c:v>
                </c:pt>
                <c:pt idx="886">
                  <c:v>-3.3939417123802769E-3</c:v>
                </c:pt>
                <c:pt idx="887">
                  <c:v>-7.4997233696887378E-3</c:v>
                </c:pt>
                <c:pt idx="888">
                  <c:v>0</c:v>
                </c:pt>
                <c:pt idx="889">
                  <c:v>-7.6911407289725897E-3</c:v>
                </c:pt>
                <c:pt idx="890">
                  <c:v>0</c:v>
                </c:pt>
                <c:pt idx="891">
                  <c:v>1.3836064509370921E-2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8.3213901814311875E-3</c:v>
                </c:pt>
                <c:pt idx="896">
                  <c:v>0</c:v>
                </c:pt>
                <c:pt idx="897">
                  <c:v>-7.8618766481513003E-3</c:v>
                </c:pt>
                <c:pt idx="898">
                  <c:v>2.049810779720462E-2</c:v>
                </c:pt>
                <c:pt idx="899">
                  <c:v>-1.11229047978354E-2</c:v>
                </c:pt>
                <c:pt idx="900">
                  <c:v>-2.134362623131791E-2</c:v>
                </c:pt>
                <c:pt idx="901">
                  <c:v>6.8926663949511191E-3</c:v>
                </c:pt>
                <c:pt idx="902">
                  <c:v>0</c:v>
                </c:pt>
                <c:pt idx="903">
                  <c:v>0</c:v>
                </c:pt>
                <c:pt idx="904">
                  <c:v>-1.078807338598109E-4</c:v>
                </c:pt>
                <c:pt idx="905">
                  <c:v>0</c:v>
                </c:pt>
                <c:pt idx="906">
                  <c:v>5.0391512725789234E-4</c:v>
                </c:pt>
                <c:pt idx="907">
                  <c:v>-3.0239596120171801E-3</c:v>
                </c:pt>
                <c:pt idx="908">
                  <c:v>-1.448683349386193E-2</c:v>
                </c:pt>
                <c:pt idx="909">
                  <c:v>5.3671566351256583E-3</c:v>
                </c:pt>
                <c:pt idx="910">
                  <c:v>-1.7553288351163879E-2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-8.9021536686215708E-3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-4.3540700959864287E-3</c:v>
                </c:pt>
                <c:pt idx="919">
                  <c:v>-1.831737606464712E-4</c:v>
                </c:pt>
                <c:pt idx="920">
                  <c:v>0</c:v>
                </c:pt>
                <c:pt idx="921">
                  <c:v>2.9085402703030732E-3</c:v>
                </c:pt>
                <c:pt idx="922">
                  <c:v>0</c:v>
                </c:pt>
                <c:pt idx="923">
                  <c:v>0</c:v>
                </c:pt>
                <c:pt idx="924">
                  <c:v>8.767917484158172E-4</c:v>
                </c:pt>
                <c:pt idx="925">
                  <c:v>-1.3580200372608649E-2</c:v>
                </c:pt>
                <c:pt idx="926">
                  <c:v>0</c:v>
                </c:pt>
                <c:pt idx="927">
                  <c:v>6.9358947969864193E-3</c:v>
                </c:pt>
                <c:pt idx="928">
                  <c:v>0</c:v>
                </c:pt>
                <c:pt idx="929">
                  <c:v>0</c:v>
                </c:pt>
                <c:pt idx="930">
                  <c:v>-4.40384594118437E-4</c:v>
                </c:pt>
                <c:pt idx="931">
                  <c:v>0</c:v>
                </c:pt>
                <c:pt idx="932">
                  <c:v>3.8841069387617111E-2</c:v>
                </c:pt>
                <c:pt idx="933">
                  <c:v>0</c:v>
                </c:pt>
                <c:pt idx="934">
                  <c:v>-1.17692893707434E-2</c:v>
                </c:pt>
                <c:pt idx="935">
                  <c:v>0</c:v>
                </c:pt>
                <c:pt idx="936">
                  <c:v>0</c:v>
                </c:pt>
                <c:pt idx="937">
                  <c:v>-2.2910916118246141E-4</c:v>
                </c:pt>
                <c:pt idx="938">
                  <c:v>0</c:v>
                </c:pt>
                <c:pt idx="939">
                  <c:v>-4.145224181556495E-3</c:v>
                </c:pt>
                <c:pt idx="940">
                  <c:v>0</c:v>
                </c:pt>
                <c:pt idx="941">
                  <c:v>2.5654844634358739E-2</c:v>
                </c:pt>
                <c:pt idx="942">
                  <c:v>0</c:v>
                </c:pt>
                <c:pt idx="943">
                  <c:v>-9.9335001468932038E-3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-9.9037811150829436E-3</c:v>
                </c:pt>
                <c:pt idx="949">
                  <c:v>-3.3425345419463071E-2</c:v>
                </c:pt>
                <c:pt idx="950">
                  <c:v>1.9683528498148919E-4</c:v>
                </c:pt>
                <c:pt idx="951">
                  <c:v>2.0281126848214589E-2</c:v>
                </c:pt>
                <c:pt idx="952">
                  <c:v>-7.4516707767827706E-3</c:v>
                </c:pt>
                <c:pt idx="953">
                  <c:v>0</c:v>
                </c:pt>
                <c:pt idx="954">
                  <c:v>1.292222415868838E-2</c:v>
                </c:pt>
                <c:pt idx="955">
                  <c:v>4.3484258037334023E-2</c:v>
                </c:pt>
                <c:pt idx="956">
                  <c:v>4.0199396878933591E-2</c:v>
                </c:pt>
                <c:pt idx="957">
                  <c:v>0</c:v>
                </c:pt>
                <c:pt idx="958">
                  <c:v>3.0380317863070608E-2</c:v>
                </c:pt>
                <c:pt idx="959">
                  <c:v>0</c:v>
                </c:pt>
                <c:pt idx="960">
                  <c:v>-1.253501070864738E-2</c:v>
                </c:pt>
                <c:pt idx="961">
                  <c:v>0</c:v>
                </c:pt>
                <c:pt idx="962">
                  <c:v>3.396558496262525E-3</c:v>
                </c:pt>
                <c:pt idx="963">
                  <c:v>0</c:v>
                </c:pt>
                <c:pt idx="964">
                  <c:v>8.1198584880901592E-3</c:v>
                </c:pt>
                <c:pt idx="965">
                  <c:v>-9.580266417206329E-3</c:v>
                </c:pt>
                <c:pt idx="966">
                  <c:v>0</c:v>
                </c:pt>
                <c:pt idx="967">
                  <c:v>-6.0311992156528724E-3</c:v>
                </c:pt>
                <c:pt idx="968">
                  <c:v>7.8191672134300116E-3</c:v>
                </c:pt>
                <c:pt idx="969">
                  <c:v>0</c:v>
                </c:pt>
                <c:pt idx="970">
                  <c:v>0</c:v>
                </c:pt>
                <c:pt idx="971">
                  <c:v>-2.106905403807402E-2</c:v>
                </c:pt>
                <c:pt idx="972">
                  <c:v>0</c:v>
                </c:pt>
                <c:pt idx="973">
                  <c:v>0</c:v>
                </c:pt>
                <c:pt idx="974">
                  <c:v>-1.146974941318857E-2</c:v>
                </c:pt>
                <c:pt idx="975">
                  <c:v>2.8451039505172909E-4</c:v>
                </c:pt>
                <c:pt idx="976">
                  <c:v>0</c:v>
                </c:pt>
                <c:pt idx="977">
                  <c:v>-1.2051741692142849E-2</c:v>
                </c:pt>
                <c:pt idx="978">
                  <c:v>3.5493959854226992E-4</c:v>
                </c:pt>
                <c:pt idx="979">
                  <c:v>0</c:v>
                </c:pt>
                <c:pt idx="980">
                  <c:v>0</c:v>
                </c:pt>
                <c:pt idx="981">
                  <c:v>-2.623417025785391E-3</c:v>
                </c:pt>
                <c:pt idx="982">
                  <c:v>0</c:v>
                </c:pt>
                <c:pt idx="983">
                  <c:v>0</c:v>
                </c:pt>
                <c:pt idx="984">
                  <c:v>-8.7075496983384237E-3</c:v>
                </c:pt>
                <c:pt idx="985">
                  <c:v>1.077296385235238E-3</c:v>
                </c:pt>
                <c:pt idx="986">
                  <c:v>-3.092581774326586E-4</c:v>
                </c:pt>
                <c:pt idx="987">
                  <c:v>0</c:v>
                </c:pt>
                <c:pt idx="988">
                  <c:v>1.206514526538305E-3</c:v>
                </c:pt>
                <c:pt idx="989">
                  <c:v>0</c:v>
                </c:pt>
                <c:pt idx="990">
                  <c:v>0</c:v>
                </c:pt>
                <c:pt idx="991">
                  <c:v>-4.6480169337351773E-3</c:v>
                </c:pt>
                <c:pt idx="992">
                  <c:v>-6.8729490636035839E-3</c:v>
                </c:pt>
                <c:pt idx="993">
                  <c:v>-3.1646841711073792E-3</c:v>
                </c:pt>
                <c:pt idx="994">
                  <c:v>0</c:v>
                </c:pt>
                <c:pt idx="995">
                  <c:v>-3.7077965429037629E-3</c:v>
                </c:pt>
                <c:pt idx="996">
                  <c:v>-1.9833477022483952E-3</c:v>
                </c:pt>
                <c:pt idx="997">
                  <c:v>1.512527445924516E-2</c:v>
                </c:pt>
                <c:pt idx="998">
                  <c:v>-1.729819436395719E-2</c:v>
                </c:pt>
                <c:pt idx="999">
                  <c:v>-6.6513824245433284E-3</c:v>
                </c:pt>
                <c:pt idx="1000">
                  <c:v>-4.0910907432752941E-3</c:v>
                </c:pt>
                <c:pt idx="1001">
                  <c:v>0</c:v>
                </c:pt>
                <c:pt idx="1002">
                  <c:v>4.0787675605269408E-4</c:v>
                </c:pt>
                <c:pt idx="1003">
                  <c:v>-3.316638668285576E-3</c:v>
                </c:pt>
                <c:pt idx="1004">
                  <c:v>1.4345695668526171E-2</c:v>
                </c:pt>
                <c:pt idx="1005">
                  <c:v>-1.434775070061034E-2</c:v>
                </c:pt>
                <c:pt idx="1006">
                  <c:v>0</c:v>
                </c:pt>
                <c:pt idx="1007">
                  <c:v>-1.052720519490014E-3</c:v>
                </c:pt>
                <c:pt idx="1008">
                  <c:v>0</c:v>
                </c:pt>
                <c:pt idx="1009">
                  <c:v>0</c:v>
                </c:pt>
                <c:pt idx="1010">
                  <c:v>1.5832271247202549E-3</c:v>
                </c:pt>
                <c:pt idx="1011">
                  <c:v>-3.717258688981429E-3</c:v>
                </c:pt>
                <c:pt idx="1012">
                  <c:v>-1.4166114704462831E-2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2.7460312073790402E-5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-2.4560332543553942E-3</c:v>
                </c:pt>
                <c:pt idx="1024">
                  <c:v>-4.3439335360333509E-3</c:v>
                </c:pt>
                <c:pt idx="1025">
                  <c:v>5.4233639159917857E-2</c:v>
                </c:pt>
                <c:pt idx="1026">
                  <c:v>0</c:v>
                </c:pt>
                <c:pt idx="1027">
                  <c:v>-5.0488734090444187E-2</c:v>
                </c:pt>
                <c:pt idx="1028">
                  <c:v>0</c:v>
                </c:pt>
                <c:pt idx="1029">
                  <c:v>-1.0958775386785359E-2</c:v>
                </c:pt>
                <c:pt idx="1030">
                  <c:v>-2.840612006914101E-3</c:v>
                </c:pt>
                <c:pt idx="1031">
                  <c:v>0</c:v>
                </c:pt>
                <c:pt idx="1032">
                  <c:v>-4.5515838196374947E-3</c:v>
                </c:pt>
                <c:pt idx="1033">
                  <c:v>-5.2532418886818144E-3</c:v>
                </c:pt>
                <c:pt idx="1034">
                  <c:v>1.080745741224542E-2</c:v>
                </c:pt>
                <c:pt idx="1035">
                  <c:v>0</c:v>
                </c:pt>
                <c:pt idx="1036">
                  <c:v>0</c:v>
                </c:pt>
                <c:pt idx="1037">
                  <c:v>-4.7657354422689924E-3</c:v>
                </c:pt>
                <c:pt idx="1038">
                  <c:v>0</c:v>
                </c:pt>
                <c:pt idx="1039">
                  <c:v>1.053007458077038E-2</c:v>
                </c:pt>
                <c:pt idx="1040">
                  <c:v>-2.4465278418894791E-3</c:v>
                </c:pt>
                <c:pt idx="1041">
                  <c:v>3.6233060633896752E-3</c:v>
                </c:pt>
                <c:pt idx="1042">
                  <c:v>-6.9309090091130843E-3</c:v>
                </c:pt>
                <c:pt idx="1043">
                  <c:v>0</c:v>
                </c:pt>
                <c:pt idx="1044">
                  <c:v>0</c:v>
                </c:pt>
                <c:pt idx="1045">
                  <c:v>2.8505814546744279E-3</c:v>
                </c:pt>
                <c:pt idx="1046">
                  <c:v>3.319145053405359E-3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-1.3558104374316369E-2</c:v>
                </c:pt>
                <c:pt idx="1052">
                  <c:v>0</c:v>
                </c:pt>
                <c:pt idx="1053">
                  <c:v>-3.4789253326196201E-3</c:v>
                </c:pt>
                <c:pt idx="1054">
                  <c:v>7.4818302176971052E-3</c:v>
                </c:pt>
                <c:pt idx="1055">
                  <c:v>8.3552308886249982E-3</c:v>
                </c:pt>
                <c:pt idx="1056">
                  <c:v>0</c:v>
                </c:pt>
                <c:pt idx="1057">
                  <c:v>-1.7193218085469471E-3</c:v>
                </c:pt>
                <c:pt idx="1058">
                  <c:v>2.8229469392923479E-2</c:v>
                </c:pt>
                <c:pt idx="1059">
                  <c:v>-2.0436610824655751E-2</c:v>
                </c:pt>
                <c:pt idx="1060">
                  <c:v>0</c:v>
                </c:pt>
                <c:pt idx="1061">
                  <c:v>3.3590025957741521E-3</c:v>
                </c:pt>
                <c:pt idx="1062">
                  <c:v>-1.540689875770729E-2</c:v>
                </c:pt>
                <c:pt idx="1063">
                  <c:v>6.5422267908348264E-3</c:v>
                </c:pt>
                <c:pt idx="1064">
                  <c:v>0</c:v>
                </c:pt>
                <c:pt idx="1065">
                  <c:v>-2.4352765983910452E-3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1.069612256653141E-3</c:v>
                </c:pt>
                <c:pt idx="1071">
                  <c:v>-9.578951186204665E-3</c:v>
                </c:pt>
                <c:pt idx="1072">
                  <c:v>3.307673450409609E-3</c:v>
                </c:pt>
                <c:pt idx="1073">
                  <c:v>3.7919024953379843E-2</c:v>
                </c:pt>
                <c:pt idx="1074">
                  <c:v>0</c:v>
                </c:pt>
                <c:pt idx="1075">
                  <c:v>-5.6051661213470938E-3</c:v>
                </c:pt>
                <c:pt idx="1076">
                  <c:v>4.8094823654953878E-4</c:v>
                </c:pt>
                <c:pt idx="1077">
                  <c:v>2.5498091491649388E-2</c:v>
                </c:pt>
                <c:pt idx="1078">
                  <c:v>0</c:v>
                </c:pt>
                <c:pt idx="1079">
                  <c:v>-7.9563883816323733E-3</c:v>
                </c:pt>
                <c:pt idx="1080">
                  <c:v>8.8682306780126563E-2</c:v>
                </c:pt>
                <c:pt idx="1081">
                  <c:v>-1.8179528520052559E-3</c:v>
                </c:pt>
                <c:pt idx="1082">
                  <c:v>-5.2940076776218934E-3</c:v>
                </c:pt>
                <c:pt idx="1083">
                  <c:v>-1.977272406429131E-2</c:v>
                </c:pt>
                <c:pt idx="1084">
                  <c:v>0</c:v>
                </c:pt>
                <c:pt idx="1085">
                  <c:v>1.3249372351826769E-3</c:v>
                </c:pt>
                <c:pt idx="1086">
                  <c:v>4.611124493479446E-3</c:v>
                </c:pt>
                <c:pt idx="1087">
                  <c:v>-7.7069746864661948E-3</c:v>
                </c:pt>
                <c:pt idx="1088">
                  <c:v>2.044827285163642E-4</c:v>
                </c:pt>
                <c:pt idx="1089">
                  <c:v>1.6433539209587341E-2</c:v>
                </c:pt>
                <c:pt idx="1090">
                  <c:v>-2.1943201844976331E-2</c:v>
                </c:pt>
                <c:pt idx="1091">
                  <c:v>0</c:v>
                </c:pt>
                <c:pt idx="1092">
                  <c:v>-1.4513033634147019E-3</c:v>
                </c:pt>
                <c:pt idx="1093">
                  <c:v>-5.8142566817309671E-3</c:v>
                </c:pt>
                <c:pt idx="1094">
                  <c:v>0</c:v>
                </c:pt>
                <c:pt idx="1095">
                  <c:v>5.424275771174436E-3</c:v>
                </c:pt>
                <c:pt idx="1096">
                  <c:v>-6.4799607335775944E-3</c:v>
                </c:pt>
                <c:pt idx="1097">
                  <c:v>3.354500366114066E-2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-1.0450610567118931E-2</c:v>
                </c:pt>
                <c:pt idx="1102">
                  <c:v>-1.1066837159680491E-2</c:v>
                </c:pt>
                <c:pt idx="1103">
                  <c:v>-2.9778831088083439E-2</c:v>
                </c:pt>
                <c:pt idx="1104">
                  <c:v>3.7136166379720732E-2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7.4263129408720374E-3</c:v>
                </c:pt>
                <c:pt idx="1109">
                  <c:v>4.0254936517936102E-4</c:v>
                </c:pt>
                <c:pt idx="1110">
                  <c:v>0</c:v>
                </c:pt>
                <c:pt idx="1111">
                  <c:v>1.848428342221986E-2</c:v>
                </c:pt>
                <c:pt idx="1112">
                  <c:v>0</c:v>
                </c:pt>
                <c:pt idx="1113">
                  <c:v>7.7456580684804877E-3</c:v>
                </c:pt>
                <c:pt idx="1114">
                  <c:v>0</c:v>
                </c:pt>
                <c:pt idx="1115">
                  <c:v>0</c:v>
                </c:pt>
                <c:pt idx="1116">
                  <c:v>-3.225759643239345E-3</c:v>
                </c:pt>
                <c:pt idx="1117">
                  <c:v>-6.3962619560575806E-4</c:v>
                </c:pt>
                <c:pt idx="1118">
                  <c:v>-7.2528528951921736E-3</c:v>
                </c:pt>
                <c:pt idx="1119">
                  <c:v>0</c:v>
                </c:pt>
                <c:pt idx="1120">
                  <c:v>1.7750072028584581E-2</c:v>
                </c:pt>
                <c:pt idx="1121">
                  <c:v>7.4853609272418353E-3</c:v>
                </c:pt>
                <c:pt idx="1122">
                  <c:v>1.2741597317925899E-2</c:v>
                </c:pt>
                <c:pt idx="1123">
                  <c:v>4.9892499230215659E-2</c:v>
                </c:pt>
                <c:pt idx="1124">
                  <c:v>3.7071056830006111E-2</c:v>
                </c:pt>
                <c:pt idx="1125">
                  <c:v>0</c:v>
                </c:pt>
                <c:pt idx="1126">
                  <c:v>-2.6739326045455921E-2</c:v>
                </c:pt>
                <c:pt idx="1127">
                  <c:v>2.068169106119289E-3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-1.2695056307787E-2</c:v>
                </c:pt>
                <c:pt idx="1132">
                  <c:v>1.294903855052398E-2</c:v>
                </c:pt>
                <c:pt idx="1133">
                  <c:v>0</c:v>
                </c:pt>
                <c:pt idx="1134">
                  <c:v>0</c:v>
                </c:pt>
                <c:pt idx="1135">
                  <c:v>-9.3319088378821524E-3</c:v>
                </c:pt>
                <c:pt idx="1136">
                  <c:v>0</c:v>
                </c:pt>
                <c:pt idx="1137">
                  <c:v>1.6930424225737321E-2</c:v>
                </c:pt>
                <c:pt idx="1138">
                  <c:v>0</c:v>
                </c:pt>
                <c:pt idx="1139">
                  <c:v>1.6222302496058601E-2</c:v>
                </c:pt>
                <c:pt idx="1140">
                  <c:v>0</c:v>
                </c:pt>
                <c:pt idx="1141">
                  <c:v>-5.5063121970810869E-3</c:v>
                </c:pt>
                <c:pt idx="1142">
                  <c:v>0</c:v>
                </c:pt>
                <c:pt idx="1143">
                  <c:v>-2.5479044845740369E-2</c:v>
                </c:pt>
                <c:pt idx="1144">
                  <c:v>-8.5154149567878701E-3</c:v>
                </c:pt>
                <c:pt idx="1145">
                  <c:v>0</c:v>
                </c:pt>
                <c:pt idx="1146">
                  <c:v>5.086450782936236E-3</c:v>
                </c:pt>
                <c:pt idx="1147">
                  <c:v>0</c:v>
                </c:pt>
                <c:pt idx="1148">
                  <c:v>0</c:v>
                </c:pt>
                <c:pt idx="1149">
                  <c:v>-4.5319589910591818E-3</c:v>
                </c:pt>
                <c:pt idx="1150">
                  <c:v>6.3728531674533961E-4</c:v>
                </c:pt>
                <c:pt idx="1151">
                  <c:v>2.5107996962860261E-2</c:v>
                </c:pt>
                <c:pt idx="1152">
                  <c:v>1.290408026352163E-2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-9.0648071297524391E-3</c:v>
                </c:pt>
                <c:pt idx="1158">
                  <c:v>5.8294463926594993E-2</c:v>
                </c:pt>
                <c:pt idx="1159">
                  <c:v>0</c:v>
                </c:pt>
                <c:pt idx="1160">
                  <c:v>7.3753557728999386E-3</c:v>
                </c:pt>
                <c:pt idx="1161">
                  <c:v>-2.631057895854649E-2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5.7466320755319433E-3</c:v>
                </c:pt>
                <c:pt idx="1166">
                  <c:v>2.0069735441912151E-3</c:v>
                </c:pt>
                <c:pt idx="1167">
                  <c:v>0</c:v>
                </c:pt>
                <c:pt idx="1168">
                  <c:v>0</c:v>
                </c:pt>
                <c:pt idx="1169">
                  <c:v>-4.2036524010693466E-3</c:v>
                </c:pt>
                <c:pt idx="1170">
                  <c:v>0</c:v>
                </c:pt>
                <c:pt idx="1171">
                  <c:v>-6.6973222150031866E-3</c:v>
                </c:pt>
                <c:pt idx="1172">
                  <c:v>0</c:v>
                </c:pt>
                <c:pt idx="1173">
                  <c:v>-3.9699516135087709E-3</c:v>
                </c:pt>
                <c:pt idx="1174">
                  <c:v>0</c:v>
                </c:pt>
                <c:pt idx="1175">
                  <c:v>0</c:v>
                </c:pt>
                <c:pt idx="1176">
                  <c:v>3.7882304557939277E-2</c:v>
                </c:pt>
                <c:pt idx="1177">
                  <c:v>0</c:v>
                </c:pt>
                <c:pt idx="1178">
                  <c:v>-1.077776910394734E-2</c:v>
                </c:pt>
                <c:pt idx="1179">
                  <c:v>1.274367135316146E-2</c:v>
                </c:pt>
                <c:pt idx="1180">
                  <c:v>-1.203583148503151E-2</c:v>
                </c:pt>
                <c:pt idx="1181">
                  <c:v>-1.121568956811192E-2</c:v>
                </c:pt>
                <c:pt idx="1182">
                  <c:v>-2.1480876126812598E-3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-3.3570569933668581E-3</c:v>
                </c:pt>
                <c:pt idx="1187">
                  <c:v>-5.877336773788322E-3</c:v>
                </c:pt>
                <c:pt idx="1188">
                  <c:v>1.5643736077353591E-2</c:v>
                </c:pt>
                <c:pt idx="1189">
                  <c:v>2.006631731824382E-2</c:v>
                </c:pt>
                <c:pt idx="1190">
                  <c:v>1.6245095631709509E-2</c:v>
                </c:pt>
                <c:pt idx="1191">
                  <c:v>-2.6124012117589861E-3</c:v>
                </c:pt>
                <c:pt idx="1192">
                  <c:v>1.0356617914906161E-3</c:v>
                </c:pt>
                <c:pt idx="1193">
                  <c:v>2.0286021596482181E-2</c:v>
                </c:pt>
                <c:pt idx="1194">
                  <c:v>0</c:v>
                </c:pt>
                <c:pt idx="1195">
                  <c:v>3.3154193589896457E-2</c:v>
                </c:pt>
                <c:pt idx="1196">
                  <c:v>-8.8707412245414563E-4</c:v>
                </c:pt>
                <c:pt idx="1197">
                  <c:v>2.7153338114596082E-3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2.2048730711845539E-3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-1.7068316897650431E-3</c:v>
                </c:pt>
                <c:pt idx="1206">
                  <c:v>-2.797562406485099E-3</c:v>
                </c:pt>
                <c:pt idx="1207">
                  <c:v>4.4876799166424293E-2</c:v>
                </c:pt>
                <c:pt idx="1208">
                  <c:v>3.016014906631681E-2</c:v>
                </c:pt>
                <c:pt idx="1209">
                  <c:v>9.4197724547278261E-2</c:v>
                </c:pt>
                <c:pt idx="1210">
                  <c:v>0</c:v>
                </c:pt>
                <c:pt idx="1211">
                  <c:v>-3.2209989169862402E-4</c:v>
                </c:pt>
                <c:pt idx="1212">
                  <c:v>0</c:v>
                </c:pt>
                <c:pt idx="1213">
                  <c:v>1.176307199007853E-2</c:v>
                </c:pt>
                <c:pt idx="1214">
                  <c:v>7.3458289336927551E-2</c:v>
                </c:pt>
                <c:pt idx="1215">
                  <c:v>0</c:v>
                </c:pt>
                <c:pt idx="1216">
                  <c:v>-7.9280743000755827E-3</c:v>
                </c:pt>
                <c:pt idx="1217">
                  <c:v>-1.431015042453088E-2</c:v>
                </c:pt>
                <c:pt idx="1218">
                  <c:v>1.2580099189243301E-2</c:v>
                </c:pt>
                <c:pt idx="1219">
                  <c:v>0</c:v>
                </c:pt>
                <c:pt idx="1220">
                  <c:v>1.101953654431331E-2</c:v>
                </c:pt>
                <c:pt idx="1221">
                  <c:v>2.076432658815008E-2</c:v>
                </c:pt>
                <c:pt idx="1222">
                  <c:v>0</c:v>
                </c:pt>
                <c:pt idx="1223">
                  <c:v>1.773842805607884E-2</c:v>
                </c:pt>
                <c:pt idx="1224">
                  <c:v>0</c:v>
                </c:pt>
                <c:pt idx="1225">
                  <c:v>-2.9872548703617659E-2</c:v>
                </c:pt>
                <c:pt idx="1226">
                  <c:v>0</c:v>
                </c:pt>
                <c:pt idx="1227">
                  <c:v>1.0538988648336691E-2</c:v>
                </c:pt>
                <c:pt idx="1228">
                  <c:v>0</c:v>
                </c:pt>
                <c:pt idx="1229">
                  <c:v>0</c:v>
                </c:pt>
                <c:pt idx="1230">
                  <c:v>5.0435496433240301E-2</c:v>
                </c:pt>
                <c:pt idx="1231">
                  <c:v>0</c:v>
                </c:pt>
                <c:pt idx="1232">
                  <c:v>0</c:v>
                </c:pt>
                <c:pt idx="1233">
                  <c:v>-2.0524905985782601E-2</c:v>
                </c:pt>
                <c:pt idx="1234">
                  <c:v>2.4470434864523719E-2</c:v>
                </c:pt>
                <c:pt idx="1235">
                  <c:v>1.2536000710389411E-2</c:v>
                </c:pt>
                <c:pt idx="1236">
                  <c:v>-7.1616339373833382E-3</c:v>
                </c:pt>
                <c:pt idx="1237">
                  <c:v>-8.4638136405655873E-3</c:v>
                </c:pt>
                <c:pt idx="1238">
                  <c:v>-5.0396009339104264E-4</c:v>
                </c:pt>
                <c:pt idx="1239">
                  <c:v>0</c:v>
                </c:pt>
                <c:pt idx="1240">
                  <c:v>0</c:v>
                </c:pt>
                <c:pt idx="1241">
                  <c:v>6.2398564800798528E-3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2.0293619431710042E-2</c:v>
                </c:pt>
                <c:pt idx="1246">
                  <c:v>0</c:v>
                </c:pt>
                <c:pt idx="1247">
                  <c:v>-3.2409341888924859E-3</c:v>
                </c:pt>
                <c:pt idx="1248">
                  <c:v>-3.745319765918631E-3</c:v>
                </c:pt>
                <c:pt idx="1249">
                  <c:v>2.191913858095473E-2</c:v>
                </c:pt>
                <c:pt idx="1250">
                  <c:v>0</c:v>
                </c:pt>
                <c:pt idx="1251">
                  <c:v>-1.0856377258484651E-3</c:v>
                </c:pt>
                <c:pt idx="1252">
                  <c:v>0</c:v>
                </c:pt>
                <c:pt idx="1253">
                  <c:v>-1.2796107469936761E-2</c:v>
                </c:pt>
                <c:pt idx="1254">
                  <c:v>-3.31287670299375E-2</c:v>
                </c:pt>
                <c:pt idx="1255">
                  <c:v>4.4013710974288861E-4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-7.1024043597200937E-4</c:v>
                </c:pt>
                <c:pt idx="1260">
                  <c:v>-1.431897904075807E-2</c:v>
                </c:pt>
                <c:pt idx="1261">
                  <c:v>0</c:v>
                </c:pt>
                <c:pt idx="1262">
                  <c:v>-1.0051620312260029E-2</c:v>
                </c:pt>
                <c:pt idx="1263">
                  <c:v>1.761564428563878E-2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-1.7643855493159721E-2</c:v>
                </c:pt>
                <c:pt idx="1270">
                  <c:v>3.5681305761925408E-4</c:v>
                </c:pt>
                <c:pt idx="1271">
                  <c:v>-5.8410726779786759E-2</c:v>
                </c:pt>
                <c:pt idx="1272">
                  <c:v>0</c:v>
                </c:pt>
                <c:pt idx="1273">
                  <c:v>0</c:v>
                </c:pt>
                <c:pt idx="1274">
                  <c:v>6.0465239231586983E-2</c:v>
                </c:pt>
                <c:pt idx="1275">
                  <c:v>0</c:v>
                </c:pt>
                <c:pt idx="1276">
                  <c:v>0</c:v>
                </c:pt>
                <c:pt idx="1277">
                  <c:v>-2.3265162012919501E-2</c:v>
                </c:pt>
                <c:pt idx="1278">
                  <c:v>-2.481581009179468E-2</c:v>
                </c:pt>
                <c:pt idx="1279">
                  <c:v>-2.948122783494422E-2</c:v>
                </c:pt>
                <c:pt idx="1280">
                  <c:v>1.2873796218917599E-2</c:v>
                </c:pt>
                <c:pt idx="1281">
                  <c:v>0</c:v>
                </c:pt>
                <c:pt idx="1282">
                  <c:v>0</c:v>
                </c:pt>
                <c:pt idx="1283">
                  <c:v>2.9734149724065522E-3</c:v>
                </c:pt>
                <c:pt idx="1284">
                  <c:v>1.048140323785463E-2</c:v>
                </c:pt>
                <c:pt idx="1285">
                  <c:v>0</c:v>
                </c:pt>
                <c:pt idx="1286">
                  <c:v>5.4934218193674278E-2</c:v>
                </c:pt>
                <c:pt idx="1287">
                  <c:v>0</c:v>
                </c:pt>
                <c:pt idx="1288">
                  <c:v>1.016593654587261E-2</c:v>
                </c:pt>
                <c:pt idx="1289">
                  <c:v>-4.1334703708367782E-3</c:v>
                </c:pt>
                <c:pt idx="1290">
                  <c:v>-1.4152088235535151E-2</c:v>
                </c:pt>
                <c:pt idx="1291">
                  <c:v>4.6684853094561829E-2</c:v>
                </c:pt>
                <c:pt idx="1292">
                  <c:v>0</c:v>
                </c:pt>
                <c:pt idx="1293">
                  <c:v>0</c:v>
                </c:pt>
                <c:pt idx="1294">
                  <c:v>-1.376830095923842E-2</c:v>
                </c:pt>
                <c:pt idx="1295">
                  <c:v>-9.8108461688238835E-3</c:v>
                </c:pt>
                <c:pt idx="1296">
                  <c:v>7.476906061085753E-4</c:v>
                </c:pt>
                <c:pt idx="1297">
                  <c:v>0</c:v>
                </c:pt>
                <c:pt idx="1298">
                  <c:v>-3.8522372404703459E-4</c:v>
                </c:pt>
                <c:pt idx="12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EA-4AB1-8299-CA54720A959D}"/>
            </c:ext>
          </c:extLst>
        </c:ser>
        <c:ser>
          <c:idx val="1"/>
          <c:order val="1"/>
          <c:tx>
            <c:strRef>
              <c:f>'K=0.3'!$K$1</c:f>
              <c:strCache>
                <c:ptCount val="1"/>
                <c:pt idx="0">
                  <c:v>crr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'K=0.3'!$K$2:$K$1301</c:f>
              <c:numCache>
                <c:formatCode>0.00%</c:formatCode>
                <c:ptCount val="1300"/>
                <c:pt idx="0">
                  <c:v>0</c:v>
                </c:pt>
                <c:pt idx="1">
                  <c:v>-1.1859566471919211E-2</c:v>
                </c:pt>
                <c:pt idx="2">
                  <c:v>-1.1859566471919211E-2</c:v>
                </c:pt>
                <c:pt idx="3">
                  <c:v>-1.1859566471919211E-2</c:v>
                </c:pt>
                <c:pt idx="4">
                  <c:v>1.6018523016663622E-2</c:v>
                </c:pt>
                <c:pt idx="5">
                  <c:v>5.8162867760080277E-2</c:v>
                </c:pt>
                <c:pt idx="6">
                  <c:v>5.7480985806590779E-2</c:v>
                </c:pt>
                <c:pt idx="7">
                  <c:v>5.7480985806590779E-2</c:v>
                </c:pt>
                <c:pt idx="8">
                  <c:v>8.9080339982208656E-2</c:v>
                </c:pt>
                <c:pt idx="9">
                  <c:v>5.7682010146527629E-2</c:v>
                </c:pt>
                <c:pt idx="10">
                  <c:v>5.7682010146527629E-2</c:v>
                </c:pt>
                <c:pt idx="11">
                  <c:v>5.7682010146527629E-2</c:v>
                </c:pt>
                <c:pt idx="12">
                  <c:v>9.1462121049263212E-2</c:v>
                </c:pt>
                <c:pt idx="13">
                  <c:v>6.2190800697941917E-2</c:v>
                </c:pt>
                <c:pt idx="14">
                  <c:v>6.2190800697941917E-2</c:v>
                </c:pt>
                <c:pt idx="15">
                  <c:v>6.2190800697941917E-2</c:v>
                </c:pt>
                <c:pt idx="16">
                  <c:v>6.1608884462838853E-2</c:v>
                </c:pt>
                <c:pt idx="17">
                  <c:v>7.6465392551054556E-2</c:v>
                </c:pt>
                <c:pt idx="18">
                  <c:v>0.13115406379541869</c:v>
                </c:pt>
                <c:pt idx="19">
                  <c:v>0.13115406379541869</c:v>
                </c:pt>
                <c:pt idx="20">
                  <c:v>0.1191647245361402</c:v>
                </c:pt>
                <c:pt idx="21">
                  <c:v>0.1191647245361402</c:v>
                </c:pt>
                <c:pt idx="22">
                  <c:v>0.1191647245361402</c:v>
                </c:pt>
                <c:pt idx="23">
                  <c:v>0.1159306358112782</c:v>
                </c:pt>
                <c:pt idx="24">
                  <c:v>0.1163163100604736</c:v>
                </c:pt>
                <c:pt idx="25">
                  <c:v>0.1163163100604736</c:v>
                </c:pt>
                <c:pt idx="26">
                  <c:v>0.1163163100604736</c:v>
                </c:pt>
                <c:pt idx="27">
                  <c:v>0.1121990399583446</c:v>
                </c:pt>
                <c:pt idx="28">
                  <c:v>0.1121990399583446</c:v>
                </c:pt>
                <c:pt idx="29">
                  <c:v>0.1121990399583446</c:v>
                </c:pt>
                <c:pt idx="30">
                  <c:v>0.15306518481053019</c:v>
                </c:pt>
                <c:pt idx="31">
                  <c:v>0.1469046185636966</c:v>
                </c:pt>
                <c:pt idx="32">
                  <c:v>0.14402115186707129</c:v>
                </c:pt>
                <c:pt idx="33">
                  <c:v>0.146082217455243</c:v>
                </c:pt>
                <c:pt idx="34">
                  <c:v>0.2336790978015906</c:v>
                </c:pt>
                <c:pt idx="35">
                  <c:v>0.29648184692874691</c:v>
                </c:pt>
                <c:pt idx="36">
                  <c:v>0.29648184692874691</c:v>
                </c:pt>
                <c:pt idx="37">
                  <c:v>0.33350111726349452</c:v>
                </c:pt>
                <c:pt idx="38">
                  <c:v>0.33350111726349452</c:v>
                </c:pt>
                <c:pt idx="39">
                  <c:v>0.28925604774255831</c:v>
                </c:pt>
                <c:pt idx="40">
                  <c:v>0.32725604378220557</c:v>
                </c:pt>
                <c:pt idx="41">
                  <c:v>0.32725604378220557</c:v>
                </c:pt>
                <c:pt idx="42">
                  <c:v>0.32725604378220557</c:v>
                </c:pt>
                <c:pt idx="43">
                  <c:v>0.34420807833951289</c:v>
                </c:pt>
                <c:pt idx="44">
                  <c:v>0.43707869657615878</c:v>
                </c:pt>
                <c:pt idx="45">
                  <c:v>0.39652253540411092</c:v>
                </c:pt>
                <c:pt idx="46">
                  <c:v>0.39524698558223909</c:v>
                </c:pt>
                <c:pt idx="47">
                  <c:v>0.39524698558223909</c:v>
                </c:pt>
                <c:pt idx="48">
                  <c:v>0.43643552379718581</c:v>
                </c:pt>
                <c:pt idx="49">
                  <c:v>0.43643552379718581</c:v>
                </c:pt>
                <c:pt idx="50">
                  <c:v>0.43203818350196982</c:v>
                </c:pt>
                <c:pt idx="51">
                  <c:v>0.56979095258741452</c:v>
                </c:pt>
                <c:pt idx="52">
                  <c:v>0.58652333734299633</c:v>
                </c:pt>
                <c:pt idx="53">
                  <c:v>0.58652333734299633</c:v>
                </c:pt>
                <c:pt idx="54">
                  <c:v>0.58378217016152933</c:v>
                </c:pt>
                <c:pt idx="55">
                  <c:v>0.63785414996208067</c:v>
                </c:pt>
                <c:pt idx="56">
                  <c:v>0.74756632879885654</c:v>
                </c:pt>
                <c:pt idx="57">
                  <c:v>0.78727005013664453</c:v>
                </c:pt>
                <c:pt idx="58">
                  <c:v>0.78727005013664453</c:v>
                </c:pt>
                <c:pt idx="59">
                  <c:v>0.66805107930343133</c:v>
                </c:pt>
                <c:pt idx="60">
                  <c:v>0.66805107930343133</c:v>
                </c:pt>
                <c:pt idx="61">
                  <c:v>0.66805107930343133</c:v>
                </c:pt>
                <c:pt idx="62">
                  <c:v>0.73400982345281274</c:v>
                </c:pt>
                <c:pt idx="63">
                  <c:v>0.72764015700471085</c:v>
                </c:pt>
                <c:pt idx="64">
                  <c:v>0.72764015700471085</c:v>
                </c:pt>
                <c:pt idx="65">
                  <c:v>0.72764015700471085</c:v>
                </c:pt>
                <c:pt idx="66">
                  <c:v>0.67641759906312737</c:v>
                </c:pt>
                <c:pt idx="67">
                  <c:v>0.66170069582576874</c:v>
                </c:pt>
                <c:pt idx="68">
                  <c:v>0.61468261249710632</c:v>
                </c:pt>
                <c:pt idx="69">
                  <c:v>0.61468261249710632</c:v>
                </c:pt>
                <c:pt idx="70">
                  <c:v>0.61468261249710632</c:v>
                </c:pt>
                <c:pt idx="71">
                  <c:v>0.62116044576760321</c:v>
                </c:pt>
                <c:pt idx="72">
                  <c:v>0.62116044576760321</c:v>
                </c:pt>
                <c:pt idx="73">
                  <c:v>0.59014393422144207</c:v>
                </c:pt>
                <c:pt idx="74">
                  <c:v>0.58438462372727495</c:v>
                </c:pt>
                <c:pt idx="75">
                  <c:v>0.58438462372727495</c:v>
                </c:pt>
                <c:pt idx="76">
                  <c:v>0.58438462372727495</c:v>
                </c:pt>
                <c:pt idx="77">
                  <c:v>0.65010032501316672</c:v>
                </c:pt>
                <c:pt idx="78">
                  <c:v>0.64206228430726697</c:v>
                </c:pt>
                <c:pt idx="79">
                  <c:v>0.64206228430726697</c:v>
                </c:pt>
                <c:pt idx="80">
                  <c:v>0.58713760591042918</c:v>
                </c:pt>
                <c:pt idx="81">
                  <c:v>0.57096941676036139</c:v>
                </c:pt>
                <c:pt idx="82">
                  <c:v>0.59531347436396898</c:v>
                </c:pt>
                <c:pt idx="83">
                  <c:v>0.62906396411776555</c:v>
                </c:pt>
                <c:pt idx="84">
                  <c:v>0.62851607150905831</c:v>
                </c:pt>
                <c:pt idx="85">
                  <c:v>0.62851607150905831</c:v>
                </c:pt>
                <c:pt idx="86">
                  <c:v>0.66359348940439933</c:v>
                </c:pt>
                <c:pt idx="87">
                  <c:v>0.66359348940439933</c:v>
                </c:pt>
                <c:pt idx="88">
                  <c:v>0.91615451180711882</c:v>
                </c:pt>
                <c:pt idx="89">
                  <c:v>0.91615451180711882</c:v>
                </c:pt>
                <c:pt idx="90">
                  <c:v>0.87209358765944733</c:v>
                </c:pt>
                <c:pt idx="91">
                  <c:v>0.94956807887893624</c:v>
                </c:pt>
                <c:pt idx="92">
                  <c:v>0.94956807887893624</c:v>
                </c:pt>
                <c:pt idx="93">
                  <c:v>0.91646874282191249</c:v>
                </c:pt>
                <c:pt idx="94">
                  <c:v>0.97570358443986116</c:v>
                </c:pt>
                <c:pt idx="95">
                  <c:v>0.97570358443986116</c:v>
                </c:pt>
                <c:pt idx="96">
                  <c:v>1.0258973277124821</c:v>
                </c:pt>
                <c:pt idx="97">
                  <c:v>1.0820377319299981</c:v>
                </c:pt>
                <c:pt idx="98">
                  <c:v>1.0820377319299981</c:v>
                </c:pt>
                <c:pt idx="99">
                  <c:v>1.264643332144608</c:v>
                </c:pt>
                <c:pt idx="100">
                  <c:v>1.406202885455178</c:v>
                </c:pt>
                <c:pt idx="101">
                  <c:v>1.3528746484735481</c:v>
                </c:pt>
                <c:pt idx="102">
                  <c:v>1.3534447919808841</c:v>
                </c:pt>
                <c:pt idx="103">
                  <c:v>1.3534447919808841</c:v>
                </c:pt>
                <c:pt idx="104">
                  <c:v>1.3534447919808841</c:v>
                </c:pt>
                <c:pt idx="105">
                  <c:v>1.3534447919808841</c:v>
                </c:pt>
                <c:pt idx="106">
                  <c:v>1.1926022302697969</c:v>
                </c:pt>
                <c:pt idx="107">
                  <c:v>1.1926022302697969</c:v>
                </c:pt>
                <c:pt idx="108">
                  <c:v>1.135866696415708</c:v>
                </c:pt>
                <c:pt idx="109">
                  <c:v>1.135866696415708</c:v>
                </c:pt>
                <c:pt idx="110">
                  <c:v>1.2673436067247419</c:v>
                </c:pt>
                <c:pt idx="111">
                  <c:v>1.2673436067247419</c:v>
                </c:pt>
                <c:pt idx="112">
                  <c:v>1.3089834422712281</c:v>
                </c:pt>
                <c:pt idx="113">
                  <c:v>1.2013264914455271</c:v>
                </c:pt>
                <c:pt idx="114">
                  <c:v>1.2013264914455271</c:v>
                </c:pt>
                <c:pt idx="115">
                  <c:v>1.2013264914455271</c:v>
                </c:pt>
                <c:pt idx="116">
                  <c:v>1.2476786842172789</c:v>
                </c:pt>
                <c:pt idx="117">
                  <c:v>1.280303753401103</c:v>
                </c:pt>
                <c:pt idx="118">
                  <c:v>1.3665220846155191</c:v>
                </c:pt>
                <c:pt idx="119">
                  <c:v>1.375805613958732</c:v>
                </c:pt>
                <c:pt idx="120">
                  <c:v>1.390218862012607</c:v>
                </c:pt>
                <c:pt idx="121">
                  <c:v>1.390218862012607</c:v>
                </c:pt>
                <c:pt idx="122">
                  <c:v>1.505570795309696</c:v>
                </c:pt>
                <c:pt idx="123">
                  <c:v>1.505570795309696</c:v>
                </c:pt>
                <c:pt idx="124">
                  <c:v>1.3241607498103589</c:v>
                </c:pt>
                <c:pt idx="125">
                  <c:v>1.3241607498103589</c:v>
                </c:pt>
                <c:pt idx="126">
                  <c:v>1.36563226496991</c:v>
                </c:pt>
                <c:pt idx="127">
                  <c:v>1.36563226496991</c:v>
                </c:pt>
                <c:pt idx="128">
                  <c:v>1.357289697067648</c:v>
                </c:pt>
                <c:pt idx="129">
                  <c:v>1.310136945328731</c:v>
                </c:pt>
                <c:pt idx="130">
                  <c:v>1.2602461820365081</c:v>
                </c:pt>
                <c:pt idx="131">
                  <c:v>1.147874428979013</c:v>
                </c:pt>
                <c:pt idx="132">
                  <c:v>1.1300920431031269</c:v>
                </c:pt>
                <c:pt idx="133">
                  <c:v>1.074647318184168</c:v>
                </c:pt>
                <c:pt idx="134">
                  <c:v>1.074647318184168</c:v>
                </c:pt>
                <c:pt idx="135">
                  <c:v>1.121001196412756</c:v>
                </c:pt>
                <c:pt idx="136">
                  <c:v>1.125059971305636</c:v>
                </c:pt>
                <c:pt idx="137">
                  <c:v>1.117482959555695</c:v>
                </c:pt>
                <c:pt idx="138">
                  <c:v>1.1526349936875711</c:v>
                </c:pt>
                <c:pt idx="139">
                  <c:v>1.1883945068781849</c:v>
                </c:pt>
                <c:pt idx="140">
                  <c:v>1.1852696325434819</c:v>
                </c:pt>
                <c:pt idx="141">
                  <c:v>1.1959813426948001</c:v>
                </c:pt>
                <c:pt idx="142">
                  <c:v>1.2062769455106339</c:v>
                </c:pt>
                <c:pt idx="143">
                  <c:v>1.1298761436555449</c:v>
                </c:pt>
                <c:pt idx="144">
                  <c:v>1.1454687033080631</c:v>
                </c:pt>
                <c:pt idx="145">
                  <c:v>1.2598307814894769</c:v>
                </c:pt>
                <c:pt idx="146">
                  <c:v>1.2598307814894769</c:v>
                </c:pt>
                <c:pt idx="147">
                  <c:v>1.08430495967757</c:v>
                </c:pt>
                <c:pt idx="148">
                  <c:v>1.08430495967757</c:v>
                </c:pt>
                <c:pt idx="149">
                  <c:v>1.08430495967757</c:v>
                </c:pt>
                <c:pt idx="150">
                  <c:v>1.1238224160697421</c:v>
                </c:pt>
                <c:pt idx="151">
                  <c:v>1.1238224160697421</c:v>
                </c:pt>
                <c:pt idx="152">
                  <c:v>1.1238224160697421</c:v>
                </c:pt>
                <c:pt idx="153">
                  <c:v>1.1785326450434439</c:v>
                </c:pt>
                <c:pt idx="154">
                  <c:v>1.1356852597525611</c:v>
                </c:pt>
                <c:pt idx="155">
                  <c:v>1.1356852597525611</c:v>
                </c:pt>
                <c:pt idx="156">
                  <c:v>1.107375956942019</c:v>
                </c:pt>
                <c:pt idx="157">
                  <c:v>1.107375956942019</c:v>
                </c:pt>
                <c:pt idx="158">
                  <c:v>1.107375956942019</c:v>
                </c:pt>
                <c:pt idx="159">
                  <c:v>1.107375956942019</c:v>
                </c:pt>
                <c:pt idx="160">
                  <c:v>1.107375956942019</c:v>
                </c:pt>
                <c:pt idx="161">
                  <c:v>1.107375956942019</c:v>
                </c:pt>
                <c:pt idx="162">
                  <c:v>1.107375956942019</c:v>
                </c:pt>
                <c:pt idx="163">
                  <c:v>1.107375956942019</c:v>
                </c:pt>
                <c:pt idx="164">
                  <c:v>1.107375956942019</c:v>
                </c:pt>
                <c:pt idx="165">
                  <c:v>1.107375956942019</c:v>
                </c:pt>
                <c:pt idx="166">
                  <c:v>1.205989429226366</c:v>
                </c:pt>
                <c:pt idx="167">
                  <c:v>1.205989429226366</c:v>
                </c:pt>
                <c:pt idx="168">
                  <c:v>1.165060569889276</c:v>
                </c:pt>
                <c:pt idx="169">
                  <c:v>1.165060569889276</c:v>
                </c:pt>
                <c:pt idx="170">
                  <c:v>1.282251859925873</c:v>
                </c:pt>
                <c:pt idx="171">
                  <c:v>1.282251859925873</c:v>
                </c:pt>
                <c:pt idx="172">
                  <c:v>1.282251859925873</c:v>
                </c:pt>
                <c:pt idx="173">
                  <c:v>1.306190912999321</c:v>
                </c:pt>
                <c:pt idx="174">
                  <c:v>1.306190912999321</c:v>
                </c:pt>
                <c:pt idx="175">
                  <c:v>1.3260362740049509</c:v>
                </c:pt>
                <c:pt idx="176">
                  <c:v>1.2908944935567399</c:v>
                </c:pt>
                <c:pt idx="177">
                  <c:v>1.25301087908647</c:v>
                </c:pt>
                <c:pt idx="178">
                  <c:v>1.326224028278443</c:v>
                </c:pt>
                <c:pt idx="179">
                  <c:v>1.2760361047694111</c:v>
                </c:pt>
                <c:pt idx="180">
                  <c:v>1.226697808297956</c:v>
                </c:pt>
                <c:pt idx="181">
                  <c:v>1.1670955978091231</c:v>
                </c:pt>
                <c:pt idx="182">
                  <c:v>1.1670955978091231</c:v>
                </c:pt>
                <c:pt idx="183">
                  <c:v>1.0918133414798341</c:v>
                </c:pt>
                <c:pt idx="184">
                  <c:v>1.0918133414798341</c:v>
                </c:pt>
                <c:pt idx="185">
                  <c:v>1.0918133414798341</c:v>
                </c:pt>
                <c:pt idx="186">
                  <c:v>1.0051872481849129</c:v>
                </c:pt>
                <c:pt idx="187">
                  <c:v>1.0051872481849129</c:v>
                </c:pt>
                <c:pt idx="188">
                  <c:v>0.90940234492589078</c:v>
                </c:pt>
                <c:pt idx="189">
                  <c:v>0.90940234492589078</c:v>
                </c:pt>
                <c:pt idx="190">
                  <c:v>0.90940234492589078</c:v>
                </c:pt>
                <c:pt idx="191">
                  <c:v>0.90940234492589078</c:v>
                </c:pt>
                <c:pt idx="192">
                  <c:v>0.90940234492589078</c:v>
                </c:pt>
                <c:pt idx="193">
                  <c:v>0.90940234492589078</c:v>
                </c:pt>
                <c:pt idx="194">
                  <c:v>0.97476061642492917</c:v>
                </c:pt>
                <c:pt idx="195">
                  <c:v>0.90224414791287222</c:v>
                </c:pt>
                <c:pt idx="196">
                  <c:v>0.86422869935349</c:v>
                </c:pt>
                <c:pt idx="197">
                  <c:v>0.86422869935349</c:v>
                </c:pt>
                <c:pt idx="198">
                  <c:v>0.86422869935349</c:v>
                </c:pt>
                <c:pt idx="199">
                  <c:v>0.86422869935349</c:v>
                </c:pt>
                <c:pt idx="200">
                  <c:v>0.83965195865634756</c:v>
                </c:pt>
                <c:pt idx="201">
                  <c:v>0.82157555965598439</c:v>
                </c:pt>
                <c:pt idx="202">
                  <c:v>0.82157555965598439</c:v>
                </c:pt>
                <c:pt idx="203">
                  <c:v>0.81620450592917737</c:v>
                </c:pt>
                <c:pt idx="204">
                  <c:v>0.86149766977752607</c:v>
                </c:pt>
                <c:pt idx="205">
                  <c:v>0.86149766977752607</c:v>
                </c:pt>
                <c:pt idx="206">
                  <c:v>0.86149766977752607</c:v>
                </c:pt>
                <c:pt idx="207">
                  <c:v>0.86149766977752607</c:v>
                </c:pt>
                <c:pt idx="208">
                  <c:v>0.72622868923412676</c:v>
                </c:pt>
                <c:pt idx="209">
                  <c:v>0.72622868923412676</c:v>
                </c:pt>
                <c:pt idx="210">
                  <c:v>0.89047867899725563</c:v>
                </c:pt>
                <c:pt idx="211">
                  <c:v>0.89047867899725563</c:v>
                </c:pt>
                <c:pt idx="212">
                  <c:v>0.88941113793426996</c:v>
                </c:pt>
                <c:pt idx="213">
                  <c:v>0.88941113793426996</c:v>
                </c:pt>
                <c:pt idx="214">
                  <c:v>0.98893921856134881</c:v>
                </c:pt>
                <c:pt idx="215">
                  <c:v>1.003457318291834</c:v>
                </c:pt>
                <c:pt idx="216">
                  <c:v>0.95829924119455989</c:v>
                </c:pt>
                <c:pt idx="217">
                  <c:v>0.95829924119455989</c:v>
                </c:pt>
                <c:pt idx="218">
                  <c:v>0.91581699032920549</c:v>
                </c:pt>
                <c:pt idx="219">
                  <c:v>0.91581699032920549</c:v>
                </c:pt>
                <c:pt idx="220">
                  <c:v>0.91581699032920549</c:v>
                </c:pt>
                <c:pt idx="221">
                  <c:v>0.91581699032920549</c:v>
                </c:pt>
                <c:pt idx="222">
                  <c:v>0.91581699032920549</c:v>
                </c:pt>
                <c:pt idx="223">
                  <c:v>0.85561744146096474</c:v>
                </c:pt>
                <c:pt idx="224">
                  <c:v>0.84163239162028414</c:v>
                </c:pt>
                <c:pt idx="225">
                  <c:v>0.8402097640739179</c:v>
                </c:pt>
                <c:pt idx="226">
                  <c:v>0.8402097640739179</c:v>
                </c:pt>
                <c:pt idx="227">
                  <c:v>0.8402097640739179</c:v>
                </c:pt>
                <c:pt idx="228">
                  <c:v>0.91624270473492708</c:v>
                </c:pt>
                <c:pt idx="229">
                  <c:v>0.91624270473492708</c:v>
                </c:pt>
                <c:pt idx="230">
                  <c:v>0.96847908558300744</c:v>
                </c:pt>
                <c:pt idx="231">
                  <c:v>0.96847908558300744</c:v>
                </c:pt>
                <c:pt idx="232">
                  <c:v>0.96847908558300744</c:v>
                </c:pt>
                <c:pt idx="233">
                  <c:v>0.96847908558300744</c:v>
                </c:pt>
                <c:pt idx="234">
                  <c:v>0.98598806097175262</c:v>
                </c:pt>
                <c:pt idx="235">
                  <c:v>0.99183020691822388</c:v>
                </c:pt>
                <c:pt idx="236">
                  <c:v>0.99183020691822388</c:v>
                </c:pt>
                <c:pt idx="237">
                  <c:v>0.97533765437856967</c:v>
                </c:pt>
                <c:pt idx="238">
                  <c:v>0.95059062834144381</c:v>
                </c:pt>
                <c:pt idx="239">
                  <c:v>0.95059062834144381</c:v>
                </c:pt>
                <c:pt idx="240">
                  <c:v>0.95971967393055335</c:v>
                </c:pt>
                <c:pt idx="241">
                  <c:v>0.95971967393055335</c:v>
                </c:pt>
                <c:pt idx="242">
                  <c:v>0.96792566069364216</c:v>
                </c:pt>
                <c:pt idx="243">
                  <c:v>0.96792566069364216</c:v>
                </c:pt>
                <c:pt idx="244">
                  <c:v>0.96792566069364216</c:v>
                </c:pt>
                <c:pt idx="245">
                  <c:v>0.96792566069364216</c:v>
                </c:pt>
                <c:pt idx="246">
                  <c:v>0.8955672598174107</c:v>
                </c:pt>
                <c:pt idx="247">
                  <c:v>0.8955672598174107</c:v>
                </c:pt>
                <c:pt idx="248">
                  <c:v>0.87428293716663052</c:v>
                </c:pt>
                <c:pt idx="249">
                  <c:v>0.88065913339741231</c:v>
                </c:pt>
                <c:pt idx="250">
                  <c:v>0.88065913339741231</c:v>
                </c:pt>
                <c:pt idx="251">
                  <c:v>0.88065913339741231</c:v>
                </c:pt>
                <c:pt idx="252">
                  <c:v>0.98526327895895416</c:v>
                </c:pt>
                <c:pt idx="253">
                  <c:v>0.98526327895895416</c:v>
                </c:pt>
                <c:pt idx="254">
                  <c:v>1.0285839221065449</c:v>
                </c:pt>
                <c:pt idx="255">
                  <c:v>1.057440001430352</c:v>
                </c:pt>
                <c:pt idx="256">
                  <c:v>1.085738273583619</c:v>
                </c:pt>
                <c:pt idx="257">
                  <c:v>1.1578264016403981</c:v>
                </c:pt>
                <c:pt idx="258">
                  <c:v>1.1848860486098609</c:v>
                </c:pt>
                <c:pt idx="259">
                  <c:v>1.1764200600254751</c:v>
                </c:pt>
                <c:pt idx="260">
                  <c:v>1.1764200600254751</c:v>
                </c:pt>
                <c:pt idx="261">
                  <c:v>1.2763983850037921</c:v>
                </c:pt>
                <c:pt idx="262">
                  <c:v>1.2763983850037921</c:v>
                </c:pt>
                <c:pt idx="263">
                  <c:v>1.17808354775607</c:v>
                </c:pt>
                <c:pt idx="264">
                  <c:v>1.17808354775607</c:v>
                </c:pt>
                <c:pt idx="265">
                  <c:v>1.129805282935163</c:v>
                </c:pt>
                <c:pt idx="266">
                  <c:v>1.139611122593718</c:v>
                </c:pt>
                <c:pt idx="267">
                  <c:v>1.174825168752148</c:v>
                </c:pt>
                <c:pt idx="268">
                  <c:v>1.222521226365433</c:v>
                </c:pt>
                <c:pt idx="269">
                  <c:v>1.243174090549088</c:v>
                </c:pt>
                <c:pt idx="270">
                  <c:v>1.2041810601302689</c:v>
                </c:pt>
                <c:pt idx="271">
                  <c:v>1.2693867820952389</c:v>
                </c:pt>
                <c:pt idx="272">
                  <c:v>1.2693867820952389</c:v>
                </c:pt>
                <c:pt idx="273">
                  <c:v>1.2562945456607699</c:v>
                </c:pt>
                <c:pt idx="274">
                  <c:v>1.2161543790512701</c:v>
                </c:pt>
                <c:pt idx="275">
                  <c:v>1.317611674735824</c:v>
                </c:pt>
                <c:pt idx="276">
                  <c:v>1.317611674735824</c:v>
                </c:pt>
                <c:pt idx="277">
                  <c:v>1.317611674735824</c:v>
                </c:pt>
                <c:pt idx="278">
                  <c:v>1.2599088793746609</c:v>
                </c:pt>
                <c:pt idx="279">
                  <c:v>1.182862944501466</c:v>
                </c:pt>
                <c:pt idx="280">
                  <c:v>1.1599581923527791</c:v>
                </c:pt>
                <c:pt idx="281">
                  <c:v>1.223314839654785</c:v>
                </c:pt>
                <c:pt idx="282">
                  <c:v>1.2901187348050911</c:v>
                </c:pt>
                <c:pt idx="283">
                  <c:v>1.2901187348050911</c:v>
                </c:pt>
                <c:pt idx="284">
                  <c:v>1.2901187348050911</c:v>
                </c:pt>
                <c:pt idx="285">
                  <c:v>1.268006381685435</c:v>
                </c:pt>
                <c:pt idx="286">
                  <c:v>1.268006381685435</c:v>
                </c:pt>
                <c:pt idx="287">
                  <c:v>1.277727062606294</c:v>
                </c:pt>
                <c:pt idx="288">
                  <c:v>1.277727062606294</c:v>
                </c:pt>
                <c:pt idx="289">
                  <c:v>1.326027067205265</c:v>
                </c:pt>
                <c:pt idx="290">
                  <c:v>1.326027067205265</c:v>
                </c:pt>
                <c:pt idx="291">
                  <c:v>1.303181178602913</c:v>
                </c:pt>
                <c:pt idx="292">
                  <c:v>1.303181178602913</c:v>
                </c:pt>
                <c:pt idx="293">
                  <c:v>1.303181178602913</c:v>
                </c:pt>
                <c:pt idx="294">
                  <c:v>1.33536729273115</c:v>
                </c:pt>
                <c:pt idx="295">
                  <c:v>1.3330908243780579</c:v>
                </c:pt>
                <c:pt idx="296">
                  <c:v>1.3302311948437391</c:v>
                </c:pt>
                <c:pt idx="297">
                  <c:v>1.3302311948437391</c:v>
                </c:pt>
                <c:pt idx="298">
                  <c:v>1.367128311372501</c:v>
                </c:pt>
                <c:pt idx="299">
                  <c:v>1.40015437539657</c:v>
                </c:pt>
                <c:pt idx="300">
                  <c:v>1.435921011274548</c:v>
                </c:pt>
                <c:pt idx="301">
                  <c:v>1.435921011274548</c:v>
                </c:pt>
                <c:pt idx="302">
                  <c:v>1.435921011274548</c:v>
                </c:pt>
                <c:pt idx="303">
                  <c:v>1.435921011274548</c:v>
                </c:pt>
                <c:pt idx="304">
                  <c:v>1.3727864248295729</c:v>
                </c:pt>
                <c:pt idx="305">
                  <c:v>1.3727864248295729</c:v>
                </c:pt>
                <c:pt idx="306">
                  <c:v>1.3683857895663181</c:v>
                </c:pt>
                <c:pt idx="307">
                  <c:v>1.315539279204079</c:v>
                </c:pt>
                <c:pt idx="308">
                  <c:v>1.3678590379429609</c:v>
                </c:pt>
                <c:pt idx="309">
                  <c:v>1.358151426023769</c:v>
                </c:pt>
                <c:pt idx="310">
                  <c:v>1.358151426023769</c:v>
                </c:pt>
                <c:pt idx="311">
                  <c:v>1.3577911595963561</c:v>
                </c:pt>
                <c:pt idx="312">
                  <c:v>1.3833699873402041</c:v>
                </c:pt>
                <c:pt idx="313">
                  <c:v>1.3833699873402041</c:v>
                </c:pt>
                <c:pt idx="314">
                  <c:v>1.3833699873402041</c:v>
                </c:pt>
                <c:pt idx="315">
                  <c:v>1.3833699873402041</c:v>
                </c:pt>
                <c:pt idx="316">
                  <c:v>1.4680739835878851</c:v>
                </c:pt>
                <c:pt idx="317">
                  <c:v>1.4680739835878851</c:v>
                </c:pt>
                <c:pt idx="318">
                  <c:v>1.4680739835878851</c:v>
                </c:pt>
                <c:pt idx="319">
                  <c:v>1.4680739835878851</c:v>
                </c:pt>
                <c:pt idx="320">
                  <c:v>1.4680946459594371</c:v>
                </c:pt>
                <c:pt idx="321">
                  <c:v>1.382648931103942</c:v>
                </c:pt>
                <c:pt idx="322">
                  <c:v>1.382648931103942</c:v>
                </c:pt>
                <c:pt idx="323">
                  <c:v>1.3768384958872919</c:v>
                </c:pt>
                <c:pt idx="324">
                  <c:v>1.474342304923578</c:v>
                </c:pt>
                <c:pt idx="325">
                  <c:v>1.6509892380641971</c:v>
                </c:pt>
                <c:pt idx="326">
                  <c:v>1.6509892380641971</c:v>
                </c:pt>
                <c:pt idx="327">
                  <c:v>1.645056891266214</c:v>
                </c:pt>
                <c:pt idx="328">
                  <c:v>1.6831846329953939</c:v>
                </c:pt>
                <c:pt idx="329">
                  <c:v>1.7135281878665429</c:v>
                </c:pt>
                <c:pt idx="330">
                  <c:v>1.903584358946993</c:v>
                </c:pt>
                <c:pt idx="331">
                  <c:v>1.903584358946993</c:v>
                </c:pt>
                <c:pt idx="332">
                  <c:v>1.893772227321568</c:v>
                </c:pt>
                <c:pt idx="333">
                  <c:v>1.899151313783523</c:v>
                </c:pt>
                <c:pt idx="334">
                  <c:v>1.9014923505126911</c:v>
                </c:pt>
                <c:pt idx="335">
                  <c:v>1.996536829805299</c:v>
                </c:pt>
                <c:pt idx="336">
                  <c:v>1.996536829805299</c:v>
                </c:pt>
                <c:pt idx="337">
                  <c:v>1.973367379087386</c:v>
                </c:pt>
                <c:pt idx="338">
                  <c:v>1.919172775174899</c:v>
                </c:pt>
                <c:pt idx="339">
                  <c:v>2.1350837051031588</c:v>
                </c:pt>
                <c:pt idx="340">
                  <c:v>2.1350837051031588</c:v>
                </c:pt>
                <c:pt idx="341">
                  <c:v>2.148578524226791</c:v>
                </c:pt>
                <c:pt idx="342">
                  <c:v>2.1436006672050749</c:v>
                </c:pt>
                <c:pt idx="343">
                  <c:v>2.1935707386096222</c:v>
                </c:pt>
                <c:pt idx="344">
                  <c:v>2.1956979270613362</c:v>
                </c:pt>
                <c:pt idx="345">
                  <c:v>2.1956979270613362</c:v>
                </c:pt>
                <c:pt idx="346">
                  <c:v>2.1956979270613362</c:v>
                </c:pt>
                <c:pt idx="347">
                  <c:v>2.1681560138131561</c:v>
                </c:pt>
                <c:pt idx="348">
                  <c:v>2.121875406945601</c:v>
                </c:pt>
                <c:pt idx="349">
                  <c:v>2.1657223959072049</c:v>
                </c:pt>
                <c:pt idx="350">
                  <c:v>2.1657223959072049</c:v>
                </c:pt>
                <c:pt idx="351">
                  <c:v>2.1657223959072049</c:v>
                </c:pt>
                <c:pt idx="352">
                  <c:v>2.1661529125232839</c:v>
                </c:pt>
                <c:pt idx="353">
                  <c:v>2.1816048147142171</c:v>
                </c:pt>
                <c:pt idx="354">
                  <c:v>2.1816048147142171</c:v>
                </c:pt>
                <c:pt idx="355">
                  <c:v>2.110182121136595</c:v>
                </c:pt>
                <c:pt idx="356">
                  <c:v>2.0727272559921248</c:v>
                </c:pt>
                <c:pt idx="357">
                  <c:v>2.1061218222555911</c:v>
                </c:pt>
                <c:pt idx="358">
                  <c:v>2.1061218222555911</c:v>
                </c:pt>
                <c:pt idx="359">
                  <c:v>2.1061218222555911</c:v>
                </c:pt>
                <c:pt idx="360">
                  <c:v>2.098586758031693</c:v>
                </c:pt>
                <c:pt idx="361">
                  <c:v>2.0967362474357438</c:v>
                </c:pt>
                <c:pt idx="362">
                  <c:v>2.1641421404414301</c:v>
                </c:pt>
                <c:pt idx="363">
                  <c:v>2.328128868701393</c:v>
                </c:pt>
                <c:pt idx="364">
                  <c:v>2.328128868701393</c:v>
                </c:pt>
                <c:pt idx="365">
                  <c:v>2.244688033499433</c:v>
                </c:pt>
                <c:pt idx="366">
                  <c:v>2.244688033499433</c:v>
                </c:pt>
                <c:pt idx="367">
                  <c:v>2.244688033499433</c:v>
                </c:pt>
                <c:pt idx="368">
                  <c:v>2.244688033499433</c:v>
                </c:pt>
                <c:pt idx="369">
                  <c:v>2.2806598172899042</c:v>
                </c:pt>
                <c:pt idx="370">
                  <c:v>2.1849426792332891</c:v>
                </c:pt>
                <c:pt idx="371">
                  <c:v>2.1849426792332891</c:v>
                </c:pt>
                <c:pt idx="372">
                  <c:v>2.1849426792332891</c:v>
                </c:pt>
                <c:pt idx="373">
                  <c:v>2.1849426792332891</c:v>
                </c:pt>
                <c:pt idx="374">
                  <c:v>2.1756929064976078</c:v>
                </c:pt>
                <c:pt idx="375">
                  <c:v>2.2112362869566158</c:v>
                </c:pt>
                <c:pt idx="376">
                  <c:v>2.2112362869566158</c:v>
                </c:pt>
                <c:pt idx="377">
                  <c:v>2.2112362869566158</c:v>
                </c:pt>
                <c:pt idx="378">
                  <c:v>2.219195693016764</c:v>
                </c:pt>
                <c:pt idx="379">
                  <c:v>2.219195693016764</c:v>
                </c:pt>
                <c:pt idx="380">
                  <c:v>2.2547444011618292</c:v>
                </c:pt>
                <c:pt idx="381">
                  <c:v>2.2547444011618292</c:v>
                </c:pt>
                <c:pt idx="382">
                  <c:v>2.2443399938631612</c:v>
                </c:pt>
                <c:pt idx="383">
                  <c:v>2.3155316635889371</c:v>
                </c:pt>
                <c:pt idx="384">
                  <c:v>2.3155316635889371</c:v>
                </c:pt>
                <c:pt idx="385">
                  <c:v>2.2167029844658419</c:v>
                </c:pt>
                <c:pt idx="386">
                  <c:v>2.176544834717693</c:v>
                </c:pt>
                <c:pt idx="387">
                  <c:v>2.176544834717693</c:v>
                </c:pt>
                <c:pt idx="388">
                  <c:v>2.0405571266337938</c:v>
                </c:pt>
                <c:pt idx="389">
                  <c:v>2.0405571266337938</c:v>
                </c:pt>
                <c:pt idx="390">
                  <c:v>2.0405571266337938</c:v>
                </c:pt>
                <c:pt idx="391">
                  <c:v>2.021376152709057</c:v>
                </c:pt>
                <c:pt idx="392">
                  <c:v>1.9874399398719871</c:v>
                </c:pt>
                <c:pt idx="393">
                  <c:v>1.9874399398719871</c:v>
                </c:pt>
                <c:pt idx="394">
                  <c:v>1.9874399398719871</c:v>
                </c:pt>
                <c:pt idx="395">
                  <c:v>1.948309139810144</c:v>
                </c:pt>
                <c:pt idx="396">
                  <c:v>1.984784725482498</c:v>
                </c:pt>
                <c:pt idx="397">
                  <c:v>1.9829367216280589</c:v>
                </c:pt>
                <c:pt idx="398">
                  <c:v>1.9829367216280589</c:v>
                </c:pt>
                <c:pt idx="399">
                  <c:v>1.984657366445107</c:v>
                </c:pt>
                <c:pt idx="400">
                  <c:v>2.0036682093340339</c:v>
                </c:pt>
                <c:pt idx="401">
                  <c:v>2.0036682093340339</c:v>
                </c:pt>
                <c:pt idx="402">
                  <c:v>2.0036682093340339</c:v>
                </c:pt>
                <c:pt idx="403">
                  <c:v>2.0036682093340339</c:v>
                </c:pt>
                <c:pt idx="404">
                  <c:v>1.969762001704207</c:v>
                </c:pt>
                <c:pt idx="405">
                  <c:v>1.969762001704207</c:v>
                </c:pt>
                <c:pt idx="406">
                  <c:v>2.0445686027644259</c:v>
                </c:pt>
                <c:pt idx="407">
                  <c:v>2.0445686027644259</c:v>
                </c:pt>
                <c:pt idx="408">
                  <c:v>2.1113999905995322</c:v>
                </c:pt>
                <c:pt idx="409">
                  <c:v>2.088718087246118</c:v>
                </c:pt>
                <c:pt idx="410">
                  <c:v>2.024234440498756</c:v>
                </c:pt>
                <c:pt idx="411">
                  <c:v>2.0149390137959382</c:v>
                </c:pt>
                <c:pt idx="412">
                  <c:v>1.9898432592267901</c:v>
                </c:pt>
                <c:pt idx="413">
                  <c:v>1.9898432592267901</c:v>
                </c:pt>
                <c:pt idx="414">
                  <c:v>1.9898432592267901</c:v>
                </c:pt>
                <c:pt idx="415">
                  <c:v>1.9597983395180141</c:v>
                </c:pt>
                <c:pt idx="416">
                  <c:v>1.90572549474307</c:v>
                </c:pt>
                <c:pt idx="417">
                  <c:v>1.920841747772164</c:v>
                </c:pt>
                <c:pt idx="418">
                  <c:v>1.920841747772164</c:v>
                </c:pt>
                <c:pt idx="419">
                  <c:v>1.920841747772164</c:v>
                </c:pt>
                <c:pt idx="420">
                  <c:v>1.861643376645107</c:v>
                </c:pt>
                <c:pt idx="421">
                  <c:v>1.7235279013177289</c:v>
                </c:pt>
                <c:pt idx="422">
                  <c:v>1.7235279013177289</c:v>
                </c:pt>
                <c:pt idx="423">
                  <c:v>1.7235279013177289</c:v>
                </c:pt>
                <c:pt idx="424">
                  <c:v>1.7184915624638151</c:v>
                </c:pt>
                <c:pt idx="425">
                  <c:v>1.7184915624638151</c:v>
                </c:pt>
                <c:pt idx="426">
                  <c:v>1.7184915624638151</c:v>
                </c:pt>
                <c:pt idx="427">
                  <c:v>1.7220928492857599</c:v>
                </c:pt>
                <c:pt idx="428">
                  <c:v>1.740821993109263</c:v>
                </c:pt>
                <c:pt idx="429">
                  <c:v>1.740821993109263</c:v>
                </c:pt>
                <c:pt idx="430">
                  <c:v>1.722741414178093</c:v>
                </c:pt>
                <c:pt idx="431">
                  <c:v>1.700559683063902</c:v>
                </c:pt>
                <c:pt idx="432">
                  <c:v>1.700559683063902</c:v>
                </c:pt>
                <c:pt idx="433">
                  <c:v>1.700559683063902</c:v>
                </c:pt>
                <c:pt idx="434">
                  <c:v>1.700559683063902</c:v>
                </c:pt>
                <c:pt idx="435">
                  <c:v>1.700559683063902</c:v>
                </c:pt>
                <c:pt idx="436">
                  <c:v>1.639013818289303</c:v>
                </c:pt>
                <c:pt idx="437">
                  <c:v>1.639013818289303</c:v>
                </c:pt>
                <c:pt idx="438">
                  <c:v>1.639013818289303</c:v>
                </c:pt>
                <c:pt idx="439">
                  <c:v>1.635132250651264</c:v>
                </c:pt>
                <c:pt idx="440">
                  <c:v>1.6291781623969659</c:v>
                </c:pt>
                <c:pt idx="441">
                  <c:v>1.6291781623969659</c:v>
                </c:pt>
                <c:pt idx="442">
                  <c:v>1.602127878727585</c:v>
                </c:pt>
                <c:pt idx="443">
                  <c:v>1.602127878727585</c:v>
                </c:pt>
                <c:pt idx="444">
                  <c:v>1.609081864579246</c:v>
                </c:pt>
                <c:pt idx="445">
                  <c:v>1.6067511934034151</c:v>
                </c:pt>
                <c:pt idx="446">
                  <c:v>1.6067511934034151</c:v>
                </c:pt>
                <c:pt idx="447">
                  <c:v>1.5908484685290241</c:v>
                </c:pt>
                <c:pt idx="448">
                  <c:v>1.5801075888044389</c:v>
                </c:pt>
                <c:pt idx="449">
                  <c:v>1.5801075888044389</c:v>
                </c:pt>
                <c:pt idx="450">
                  <c:v>1.5801075888044389</c:v>
                </c:pt>
                <c:pt idx="451">
                  <c:v>1.82644013665815</c:v>
                </c:pt>
                <c:pt idx="452">
                  <c:v>1.82644013665815</c:v>
                </c:pt>
                <c:pt idx="453">
                  <c:v>1.854649896392343</c:v>
                </c:pt>
                <c:pt idx="454">
                  <c:v>1.925404008183575</c:v>
                </c:pt>
                <c:pt idx="455">
                  <c:v>1.8812472385889689</c:v>
                </c:pt>
                <c:pt idx="456">
                  <c:v>1.8812472385889689</c:v>
                </c:pt>
                <c:pt idx="457">
                  <c:v>1.8268575415022199</c:v>
                </c:pt>
                <c:pt idx="458">
                  <c:v>1.8268575415022199</c:v>
                </c:pt>
                <c:pt idx="459">
                  <c:v>1.8268575415022199</c:v>
                </c:pt>
                <c:pt idx="460">
                  <c:v>1.796464168540941</c:v>
                </c:pt>
                <c:pt idx="461">
                  <c:v>1.782826777366346</c:v>
                </c:pt>
                <c:pt idx="462">
                  <c:v>1.879367970953369</c:v>
                </c:pt>
                <c:pt idx="463">
                  <c:v>1.879367970953369</c:v>
                </c:pt>
                <c:pt idx="464">
                  <c:v>1.879367970953369</c:v>
                </c:pt>
                <c:pt idx="465">
                  <c:v>1.879367970953369</c:v>
                </c:pt>
                <c:pt idx="466">
                  <c:v>1.879367970953369</c:v>
                </c:pt>
                <c:pt idx="467">
                  <c:v>1.879367970953369</c:v>
                </c:pt>
                <c:pt idx="468">
                  <c:v>1.732249622578627</c:v>
                </c:pt>
                <c:pt idx="469">
                  <c:v>1.7371583034210569</c:v>
                </c:pt>
                <c:pt idx="470">
                  <c:v>1.6449233529705929</c:v>
                </c:pt>
                <c:pt idx="471">
                  <c:v>1.6865282367846941</c:v>
                </c:pt>
                <c:pt idx="472">
                  <c:v>1.6479152036271569</c:v>
                </c:pt>
                <c:pt idx="473">
                  <c:v>1.6122399470109881</c:v>
                </c:pt>
                <c:pt idx="474">
                  <c:v>1.499890728147153</c:v>
                </c:pt>
                <c:pt idx="475">
                  <c:v>1.7673306616438229</c:v>
                </c:pt>
                <c:pt idx="476">
                  <c:v>1.7319134776980061</c:v>
                </c:pt>
                <c:pt idx="477">
                  <c:v>1.666131615215408</c:v>
                </c:pt>
                <c:pt idx="478">
                  <c:v>1.666131615215408</c:v>
                </c:pt>
                <c:pt idx="479">
                  <c:v>1.666131615215408</c:v>
                </c:pt>
                <c:pt idx="480">
                  <c:v>1.666131615215408</c:v>
                </c:pt>
                <c:pt idx="481">
                  <c:v>1.5991966357433369</c:v>
                </c:pt>
                <c:pt idx="482">
                  <c:v>1.548431004495562</c:v>
                </c:pt>
                <c:pt idx="483">
                  <c:v>1.5532721479600491</c:v>
                </c:pt>
                <c:pt idx="484">
                  <c:v>1.702927528747338</c:v>
                </c:pt>
                <c:pt idx="485">
                  <c:v>1.702927528747338</c:v>
                </c:pt>
                <c:pt idx="486">
                  <c:v>1.702927528747338</c:v>
                </c:pt>
                <c:pt idx="487">
                  <c:v>1.675091795492363</c:v>
                </c:pt>
                <c:pt idx="488">
                  <c:v>1.603439347479118</c:v>
                </c:pt>
                <c:pt idx="489">
                  <c:v>1.6654980467183229</c:v>
                </c:pt>
                <c:pt idx="490">
                  <c:v>1.6654980467183229</c:v>
                </c:pt>
                <c:pt idx="491">
                  <c:v>1.73331968404174</c:v>
                </c:pt>
                <c:pt idx="492">
                  <c:v>1.73331968404174</c:v>
                </c:pt>
                <c:pt idx="493">
                  <c:v>1.744937564639234</c:v>
                </c:pt>
                <c:pt idx="494">
                  <c:v>1.740584935034617</c:v>
                </c:pt>
                <c:pt idx="495">
                  <c:v>1.740584935034617</c:v>
                </c:pt>
                <c:pt idx="496">
                  <c:v>1.740584935034617</c:v>
                </c:pt>
                <c:pt idx="497">
                  <c:v>1.8083929928091971</c:v>
                </c:pt>
                <c:pt idx="498">
                  <c:v>1.8083929928091971</c:v>
                </c:pt>
                <c:pt idx="499">
                  <c:v>1.8319892324231499</c:v>
                </c:pt>
                <c:pt idx="500">
                  <c:v>1.8476108258633821</c:v>
                </c:pt>
                <c:pt idx="501">
                  <c:v>1.8660351009971301</c:v>
                </c:pt>
                <c:pt idx="502">
                  <c:v>1.8660351009971301</c:v>
                </c:pt>
                <c:pt idx="503">
                  <c:v>1.958855816555048</c:v>
                </c:pt>
                <c:pt idx="504">
                  <c:v>1.96736425553211</c:v>
                </c:pt>
                <c:pt idx="505">
                  <c:v>1.9401340448372919</c:v>
                </c:pt>
                <c:pt idx="506">
                  <c:v>1.9401340448372919</c:v>
                </c:pt>
                <c:pt idx="507">
                  <c:v>1.8563089859466151</c:v>
                </c:pt>
                <c:pt idx="508">
                  <c:v>1.875846719791374</c:v>
                </c:pt>
                <c:pt idx="509">
                  <c:v>1.8206760341452219</c:v>
                </c:pt>
                <c:pt idx="510">
                  <c:v>1.8267060568212701</c:v>
                </c:pt>
                <c:pt idx="511">
                  <c:v>1.821804249532597</c:v>
                </c:pt>
                <c:pt idx="512">
                  <c:v>1.7479789948877551</c:v>
                </c:pt>
                <c:pt idx="513">
                  <c:v>1.7479789948877551</c:v>
                </c:pt>
                <c:pt idx="514">
                  <c:v>1.7328066106874811</c:v>
                </c:pt>
                <c:pt idx="515">
                  <c:v>1.6619456529985159</c:v>
                </c:pt>
                <c:pt idx="516">
                  <c:v>1.6619456529985159</c:v>
                </c:pt>
                <c:pt idx="517">
                  <c:v>1.6266484062549771</c:v>
                </c:pt>
                <c:pt idx="518">
                  <c:v>1.6266484062549771</c:v>
                </c:pt>
                <c:pt idx="519">
                  <c:v>1.6040468560056831</c:v>
                </c:pt>
                <c:pt idx="520">
                  <c:v>1.634407981840134</c:v>
                </c:pt>
                <c:pt idx="521">
                  <c:v>1.634407981840134</c:v>
                </c:pt>
                <c:pt idx="522">
                  <c:v>1.631382264076376</c:v>
                </c:pt>
                <c:pt idx="523">
                  <c:v>1.631382264076376</c:v>
                </c:pt>
                <c:pt idx="524">
                  <c:v>1.631382264076376</c:v>
                </c:pt>
                <c:pt idx="525">
                  <c:v>1.661360925006941</c:v>
                </c:pt>
                <c:pt idx="526">
                  <c:v>1.6530714254667629</c:v>
                </c:pt>
                <c:pt idx="527">
                  <c:v>1.626034423107874</c:v>
                </c:pt>
                <c:pt idx="528">
                  <c:v>1.5715640223237151</c:v>
                </c:pt>
                <c:pt idx="529">
                  <c:v>1.5715640223237151</c:v>
                </c:pt>
                <c:pt idx="530">
                  <c:v>1.5715640223237151</c:v>
                </c:pt>
                <c:pt idx="531">
                  <c:v>1.5509904186477039</c:v>
                </c:pt>
                <c:pt idx="532">
                  <c:v>1.5852531300342869</c:v>
                </c:pt>
                <c:pt idx="533">
                  <c:v>1.5852531300342869</c:v>
                </c:pt>
                <c:pt idx="534">
                  <c:v>1.6018422155520951</c:v>
                </c:pt>
                <c:pt idx="535">
                  <c:v>1.6078216338148299</c:v>
                </c:pt>
                <c:pt idx="536">
                  <c:v>1.6078216338148299</c:v>
                </c:pt>
                <c:pt idx="537">
                  <c:v>1.6078216338148299</c:v>
                </c:pt>
                <c:pt idx="538">
                  <c:v>1.599268025883426</c:v>
                </c:pt>
                <c:pt idx="539">
                  <c:v>1.5862775470464481</c:v>
                </c:pt>
                <c:pt idx="540">
                  <c:v>1.5862775470464481</c:v>
                </c:pt>
                <c:pt idx="541">
                  <c:v>1.664334924045255</c:v>
                </c:pt>
                <c:pt idx="542">
                  <c:v>1.664334924045255</c:v>
                </c:pt>
                <c:pt idx="543">
                  <c:v>1.664334924045255</c:v>
                </c:pt>
                <c:pt idx="544">
                  <c:v>1.664334924045255</c:v>
                </c:pt>
                <c:pt idx="545">
                  <c:v>1.664334924045255</c:v>
                </c:pt>
                <c:pt idx="546">
                  <c:v>1.664334924045255</c:v>
                </c:pt>
                <c:pt idx="547">
                  <c:v>1.5830471627326299</c:v>
                </c:pt>
                <c:pt idx="548">
                  <c:v>1.47941851611027</c:v>
                </c:pt>
                <c:pt idx="549">
                  <c:v>1.47941851611027</c:v>
                </c:pt>
                <c:pt idx="550">
                  <c:v>1.4017509231974681</c:v>
                </c:pt>
                <c:pt idx="551">
                  <c:v>1.3953294894453649</c:v>
                </c:pt>
                <c:pt idx="552">
                  <c:v>1.4157374076862701</c:v>
                </c:pt>
                <c:pt idx="553">
                  <c:v>1.4157374076862701</c:v>
                </c:pt>
                <c:pt idx="554">
                  <c:v>1.4157374076862701</c:v>
                </c:pt>
                <c:pt idx="555">
                  <c:v>1.4157374076862701</c:v>
                </c:pt>
                <c:pt idx="556">
                  <c:v>1.473345805198198</c:v>
                </c:pt>
                <c:pt idx="557">
                  <c:v>1.473345805198198</c:v>
                </c:pt>
                <c:pt idx="558">
                  <c:v>1.473345805198198</c:v>
                </c:pt>
                <c:pt idx="559">
                  <c:v>1.515290678236904</c:v>
                </c:pt>
                <c:pt idx="560">
                  <c:v>1.515290678236904</c:v>
                </c:pt>
                <c:pt idx="561">
                  <c:v>1.515290678236904</c:v>
                </c:pt>
                <c:pt idx="562">
                  <c:v>1.494725286709405</c:v>
                </c:pt>
                <c:pt idx="563">
                  <c:v>1.458574080733481</c:v>
                </c:pt>
                <c:pt idx="564">
                  <c:v>1.458574080733481</c:v>
                </c:pt>
                <c:pt idx="565">
                  <c:v>1.4382881000837771</c:v>
                </c:pt>
                <c:pt idx="566">
                  <c:v>1.4436309890720651</c:v>
                </c:pt>
                <c:pt idx="567">
                  <c:v>1.564144965224852</c:v>
                </c:pt>
                <c:pt idx="568">
                  <c:v>1.534179855440444</c:v>
                </c:pt>
                <c:pt idx="569">
                  <c:v>1.534179855440444</c:v>
                </c:pt>
                <c:pt idx="570">
                  <c:v>1.5131225261181249</c:v>
                </c:pt>
                <c:pt idx="571">
                  <c:v>1.5131225261181249</c:v>
                </c:pt>
                <c:pt idx="572">
                  <c:v>1.5131225261181249</c:v>
                </c:pt>
                <c:pt idx="573">
                  <c:v>1.505714941222192</c:v>
                </c:pt>
                <c:pt idx="574">
                  <c:v>1.5917442269518449</c:v>
                </c:pt>
                <c:pt idx="575">
                  <c:v>1.5917442269518449</c:v>
                </c:pt>
                <c:pt idx="576">
                  <c:v>1.5917442269518449</c:v>
                </c:pt>
                <c:pt idx="577">
                  <c:v>1.5917442269518449</c:v>
                </c:pt>
                <c:pt idx="578">
                  <c:v>1.531999144244057</c:v>
                </c:pt>
                <c:pt idx="579">
                  <c:v>1.531999144244057</c:v>
                </c:pt>
                <c:pt idx="580">
                  <c:v>1.531999144244057</c:v>
                </c:pt>
                <c:pt idx="581">
                  <c:v>1.531999144244057</c:v>
                </c:pt>
                <c:pt idx="582">
                  <c:v>1.531999144244057</c:v>
                </c:pt>
                <c:pt idx="583">
                  <c:v>1.531999144244057</c:v>
                </c:pt>
                <c:pt idx="584">
                  <c:v>1.531999144244057</c:v>
                </c:pt>
                <c:pt idx="585">
                  <c:v>1.4601370789503281</c:v>
                </c:pt>
                <c:pt idx="586">
                  <c:v>1.4601370789503281</c:v>
                </c:pt>
                <c:pt idx="587">
                  <c:v>1.5087637008301029</c:v>
                </c:pt>
                <c:pt idx="588">
                  <c:v>1.5087637008301029</c:v>
                </c:pt>
                <c:pt idx="589">
                  <c:v>1.4922553827141021</c:v>
                </c:pt>
                <c:pt idx="590">
                  <c:v>1.4922553827141021</c:v>
                </c:pt>
                <c:pt idx="591">
                  <c:v>1.571934838018153</c:v>
                </c:pt>
                <c:pt idx="592">
                  <c:v>1.5474689855235579</c:v>
                </c:pt>
                <c:pt idx="593">
                  <c:v>1.541499086410798</c:v>
                </c:pt>
                <c:pt idx="594">
                  <c:v>1.484997225408496</c:v>
                </c:pt>
                <c:pt idx="595">
                  <c:v>1.4184287257713799</c:v>
                </c:pt>
                <c:pt idx="596">
                  <c:v>1.345249139794843</c:v>
                </c:pt>
                <c:pt idx="597">
                  <c:v>1.345249139794843</c:v>
                </c:pt>
                <c:pt idx="598">
                  <c:v>1.345249139794843</c:v>
                </c:pt>
                <c:pt idx="599">
                  <c:v>1.2552835240262981</c:v>
                </c:pt>
                <c:pt idx="600">
                  <c:v>1.2552835240262981</c:v>
                </c:pt>
                <c:pt idx="601">
                  <c:v>1.2355304984880791</c:v>
                </c:pt>
                <c:pt idx="602">
                  <c:v>1.2927006841258011</c:v>
                </c:pt>
                <c:pt idx="603">
                  <c:v>1.267012033553002</c:v>
                </c:pt>
                <c:pt idx="604">
                  <c:v>1.258404018849028</c:v>
                </c:pt>
                <c:pt idx="605">
                  <c:v>1.328713037255342</c:v>
                </c:pt>
                <c:pt idx="606">
                  <c:v>1.292927082628742</c:v>
                </c:pt>
                <c:pt idx="607">
                  <c:v>1.292927082628742</c:v>
                </c:pt>
                <c:pt idx="608">
                  <c:v>1.292927082628742</c:v>
                </c:pt>
                <c:pt idx="609">
                  <c:v>1.292927082628742</c:v>
                </c:pt>
                <c:pt idx="610">
                  <c:v>1.292927082628742</c:v>
                </c:pt>
                <c:pt idx="611">
                  <c:v>1.3446912682204091</c:v>
                </c:pt>
                <c:pt idx="612">
                  <c:v>1.3478252954636789</c:v>
                </c:pt>
                <c:pt idx="613">
                  <c:v>1.3419813218645671</c:v>
                </c:pt>
                <c:pt idx="614">
                  <c:v>1.34515524557251</c:v>
                </c:pt>
                <c:pt idx="615">
                  <c:v>1.282005385663668</c:v>
                </c:pt>
                <c:pt idx="616">
                  <c:v>1.403377476604712</c:v>
                </c:pt>
                <c:pt idx="617">
                  <c:v>1.456179864739199</c:v>
                </c:pt>
                <c:pt idx="618">
                  <c:v>1.3824056490817751</c:v>
                </c:pt>
                <c:pt idx="619">
                  <c:v>1.3824056490817751</c:v>
                </c:pt>
                <c:pt idx="620">
                  <c:v>1.325641510480255</c:v>
                </c:pt>
                <c:pt idx="621">
                  <c:v>1.325641510480255</c:v>
                </c:pt>
                <c:pt idx="622">
                  <c:v>1.307576747112837</c:v>
                </c:pt>
                <c:pt idx="623">
                  <c:v>1.307576747112837</c:v>
                </c:pt>
                <c:pt idx="624">
                  <c:v>1.307576747112837</c:v>
                </c:pt>
                <c:pt idx="625">
                  <c:v>1.4279379594378361</c:v>
                </c:pt>
                <c:pt idx="626">
                  <c:v>1.450545604659278</c:v>
                </c:pt>
                <c:pt idx="627">
                  <c:v>1.422646914302921</c:v>
                </c:pt>
                <c:pt idx="628">
                  <c:v>1.3875208409917921</c:v>
                </c:pt>
                <c:pt idx="629">
                  <c:v>1.316018332146911</c:v>
                </c:pt>
                <c:pt idx="630">
                  <c:v>1.2975213847042499</c:v>
                </c:pt>
                <c:pt idx="631">
                  <c:v>1.272386453724899</c:v>
                </c:pt>
                <c:pt idx="632">
                  <c:v>1.2471017834870559</c:v>
                </c:pt>
                <c:pt idx="633">
                  <c:v>1.2471017834870559</c:v>
                </c:pt>
                <c:pt idx="634">
                  <c:v>1.2597440742913291</c:v>
                </c:pt>
                <c:pt idx="635">
                  <c:v>1.2597440742913291</c:v>
                </c:pt>
                <c:pt idx="636">
                  <c:v>1.261229561837637</c:v>
                </c:pt>
                <c:pt idx="637">
                  <c:v>1.304856145635451</c:v>
                </c:pt>
                <c:pt idx="638">
                  <c:v>1.304856145635451</c:v>
                </c:pt>
                <c:pt idx="639">
                  <c:v>1.319747485088351</c:v>
                </c:pt>
                <c:pt idx="640">
                  <c:v>1.297305456470786</c:v>
                </c:pt>
                <c:pt idx="641">
                  <c:v>1.3098963153622969</c:v>
                </c:pt>
                <c:pt idx="642">
                  <c:v>1.3030615261005101</c:v>
                </c:pt>
                <c:pt idx="643">
                  <c:v>1.284816183978668</c:v>
                </c:pt>
                <c:pt idx="644">
                  <c:v>1.2571338029814669</c:v>
                </c:pt>
                <c:pt idx="645">
                  <c:v>1.2571338029814669</c:v>
                </c:pt>
                <c:pt idx="646">
                  <c:v>1.20214062847591</c:v>
                </c:pt>
                <c:pt idx="647">
                  <c:v>1.20214062847591</c:v>
                </c:pt>
                <c:pt idx="648">
                  <c:v>1.20214062847591</c:v>
                </c:pt>
                <c:pt idx="649">
                  <c:v>1.20214062847591</c:v>
                </c:pt>
                <c:pt idx="650">
                  <c:v>1.189911993205593</c:v>
                </c:pt>
                <c:pt idx="651">
                  <c:v>1.189911993205593</c:v>
                </c:pt>
                <c:pt idx="652">
                  <c:v>1.175615934008867</c:v>
                </c:pt>
                <c:pt idx="653">
                  <c:v>1.1417179720046819</c:v>
                </c:pt>
                <c:pt idx="654">
                  <c:v>1.137644494776169</c:v>
                </c:pt>
                <c:pt idx="655">
                  <c:v>1.0289296188788459</c:v>
                </c:pt>
                <c:pt idx="656">
                  <c:v>1.0289296188788459</c:v>
                </c:pt>
                <c:pt idx="657">
                  <c:v>1.0289296188788459</c:v>
                </c:pt>
                <c:pt idx="658">
                  <c:v>1.0608341949611331</c:v>
                </c:pt>
                <c:pt idx="659">
                  <c:v>1.0023564559051861</c:v>
                </c:pt>
                <c:pt idx="660">
                  <c:v>0.9943789832122556</c:v>
                </c:pt>
                <c:pt idx="661">
                  <c:v>0.98618376658595852</c:v>
                </c:pt>
                <c:pt idx="662">
                  <c:v>0.96517526822619404</c:v>
                </c:pt>
                <c:pt idx="663">
                  <c:v>0.96517526822619404</c:v>
                </c:pt>
                <c:pt idx="664">
                  <c:v>0.96054793273174899</c:v>
                </c:pt>
                <c:pt idx="665">
                  <c:v>0.96054793273174899</c:v>
                </c:pt>
                <c:pt idx="666">
                  <c:v>0.88282172528298952</c:v>
                </c:pt>
                <c:pt idx="667">
                  <c:v>0.88114379541227872</c:v>
                </c:pt>
                <c:pt idx="668">
                  <c:v>0.88114379541227872</c:v>
                </c:pt>
                <c:pt idx="669">
                  <c:v>1.0413704354311279</c:v>
                </c:pt>
                <c:pt idx="670">
                  <c:v>1.0413704354311279</c:v>
                </c:pt>
                <c:pt idx="671">
                  <c:v>1.041458530663852</c:v>
                </c:pt>
                <c:pt idx="672">
                  <c:v>1.0716598904949359</c:v>
                </c:pt>
                <c:pt idx="673">
                  <c:v>0.89375144708828813</c:v>
                </c:pt>
                <c:pt idx="674">
                  <c:v>0.89375144708828813</c:v>
                </c:pt>
                <c:pt idx="675">
                  <c:v>0.89375144708828813</c:v>
                </c:pt>
                <c:pt idx="676">
                  <c:v>0.89375144708828813</c:v>
                </c:pt>
                <c:pt idx="677">
                  <c:v>0.89468358830689287</c:v>
                </c:pt>
                <c:pt idx="678">
                  <c:v>0.89468358830689287</c:v>
                </c:pt>
                <c:pt idx="679">
                  <c:v>0.89468358830689287</c:v>
                </c:pt>
                <c:pt idx="680">
                  <c:v>0.89468358830689287</c:v>
                </c:pt>
                <c:pt idx="681">
                  <c:v>0.8539138806448463</c:v>
                </c:pt>
                <c:pt idx="682">
                  <c:v>0.88741792667537522</c:v>
                </c:pt>
                <c:pt idx="683">
                  <c:v>0.88741792667537522</c:v>
                </c:pt>
                <c:pt idx="684">
                  <c:v>0.88741792667537522</c:v>
                </c:pt>
                <c:pt idx="685">
                  <c:v>0.85995420118351396</c:v>
                </c:pt>
                <c:pt idx="686">
                  <c:v>0.88329772273052454</c:v>
                </c:pt>
                <c:pt idx="687">
                  <c:v>0.85926101185780324</c:v>
                </c:pt>
                <c:pt idx="688">
                  <c:v>0.84830445044517977</c:v>
                </c:pt>
                <c:pt idx="689">
                  <c:v>0.84830445044517977</c:v>
                </c:pt>
                <c:pt idx="690">
                  <c:v>0.82148742012545295</c:v>
                </c:pt>
                <c:pt idx="691">
                  <c:v>0.82148742012545295</c:v>
                </c:pt>
                <c:pt idx="692">
                  <c:v>0.82148742012545295</c:v>
                </c:pt>
                <c:pt idx="693">
                  <c:v>0.8519033338934705</c:v>
                </c:pt>
                <c:pt idx="694">
                  <c:v>0.88020882483441087</c:v>
                </c:pt>
                <c:pt idx="695">
                  <c:v>0.88020882483441087</c:v>
                </c:pt>
                <c:pt idx="696">
                  <c:v>0.84518321575234578</c:v>
                </c:pt>
                <c:pt idx="697">
                  <c:v>0.84518321575234578</c:v>
                </c:pt>
                <c:pt idx="698">
                  <c:v>0.84518321575234578</c:v>
                </c:pt>
                <c:pt idx="699">
                  <c:v>0.83252790472337357</c:v>
                </c:pt>
                <c:pt idx="700">
                  <c:v>0.82129384950427187</c:v>
                </c:pt>
                <c:pt idx="701">
                  <c:v>0.79607985119601321</c:v>
                </c:pt>
                <c:pt idx="702">
                  <c:v>0.78124131519906448</c:v>
                </c:pt>
                <c:pt idx="703">
                  <c:v>0.77667282193915144</c:v>
                </c:pt>
                <c:pt idx="704">
                  <c:v>0.79227240487479689</c:v>
                </c:pt>
                <c:pt idx="705">
                  <c:v>0.74956344990223034</c:v>
                </c:pt>
                <c:pt idx="706">
                  <c:v>0.74956344990223034</c:v>
                </c:pt>
                <c:pt idx="707">
                  <c:v>0.74866249760488057</c:v>
                </c:pt>
                <c:pt idx="708">
                  <c:v>0.76066434106335623</c:v>
                </c:pt>
                <c:pt idx="709">
                  <c:v>0.76066434106335623</c:v>
                </c:pt>
                <c:pt idx="710">
                  <c:v>0.76066434106335623</c:v>
                </c:pt>
                <c:pt idx="711">
                  <c:v>0.74490389509923238</c:v>
                </c:pt>
                <c:pt idx="712">
                  <c:v>0.74032076187148865</c:v>
                </c:pt>
                <c:pt idx="713">
                  <c:v>0.74032076187148865</c:v>
                </c:pt>
                <c:pt idx="714">
                  <c:v>0.75838327400488992</c:v>
                </c:pt>
                <c:pt idx="715">
                  <c:v>0.75838327400488992</c:v>
                </c:pt>
                <c:pt idx="716">
                  <c:v>0.79227803678777531</c:v>
                </c:pt>
                <c:pt idx="717">
                  <c:v>0.80401770010350315</c:v>
                </c:pt>
                <c:pt idx="718">
                  <c:v>0.80401770010350315</c:v>
                </c:pt>
                <c:pt idx="719">
                  <c:v>0.81195119050815268</c:v>
                </c:pt>
                <c:pt idx="720">
                  <c:v>0.80450210980965564</c:v>
                </c:pt>
                <c:pt idx="721">
                  <c:v>0.78359843612042113</c:v>
                </c:pt>
                <c:pt idx="722">
                  <c:v>0.7626207700395129</c:v>
                </c:pt>
                <c:pt idx="723">
                  <c:v>0.7626207700395129</c:v>
                </c:pt>
                <c:pt idx="724">
                  <c:v>0.74808705446320078</c:v>
                </c:pt>
                <c:pt idx="725">
                  <c:v>0.73553138835579612</c:v>
                </c:pt>
                <c:pt idx="726">
                  <c:v>0.76783894552862253</c:v>
                </c:pt>
                <c:pt idx="727">
                  <c:v>0.77018915053366532</c:v>
                </c:pt>
                <c:pt idx="728">
                  <c:v>0.77018915053366532</c:v>
                </c:pt>
                <c:pt idx="729">
                  <c:v>0.72866312651255849</c:v>
                </c:pt>
                <c:pt idx="730">
                  <c:v>0.72866312651255849</c:v>
                </c:pt>
                <c:pt idx="731">
                  <c:v>0.72866312651255849</c:v>
                </c:pt>
                <c:pt idx="732">
                  <c:v>0.76793232522791932</c:v>
                </c:pt>
                <c:pt idx="733">
                  <c:v>0.76793232522791932</c:v>
                </c:pt>
                <c:pt idx="734">
                  <c:v>0.76793232522791932</c:v>
                </c:pt>
                <c:pt idx="735">
                  <c:v>0.76793232522791932</c:v>
                </c:pt>
                <c:pt idx="736">
                  <c:v>0.75730218332289057</c:v>
                </c:pt>
                <c:pt idx="737">
                  <c:v>0.75730218332289057</c:v>
                </c:pt>
                <c:pt idx="738">
                  <c:v>0.75730218332289057</c:v>
                </c:pt>
                <c:pt idx="739">
                  <c:v>0.75730218332289057</c:v>
                </c:pt>
                <c:pt idx="740">
                  <c:v>0.75183908461210791</c:v>
                </c:pt>
                <c:pt idx="741">
                  <c:v>0.74178750461231058</c:v>
                </c:pt>
                <c:pt idx="742">
                  <c:v>0.74178750461231058</c:v>
                </c:pt>
                <c:pt idx="743">
                  <c:v>0.74178750461231058</c:v>
                </c:pt>
                <c:pt idx="744">
                  <c:v>0.74942002216538439</c:v>
                </c:pt>
                <c:pt idx="745">
                  <c:v>0.76143540249167496</c:v>
                </c:pt>
                <c:pt idx="746">
                  <c:v>0.72732870609741251</c:v>
                </c:pt>
                <c:pt idx="747">
                  <c:v>0.72732870609741251</c:v>
                </c:pt>
                <c:pt idx="748">
                  <c:v>0.71469100201191682</c:v>
                </c:pt>
                <c:pt idx="749">
                  <c:v>0.70716542385925862</c:v>
                </c:pt>
                <c:pt idx="750">
                  <c:v>0.70716542385925862</c:v>
                </c:pt>
                <c:pt idx="751">
                  <c:v>0.70136872409956963</c:v>
                </c:pt>
                <c:pt idx="752">
                  <c:v>0.74762430969509763</c:v>
                </c:pt>
                <c:pt idx="753">
                  <c:v>0.74762430969509763</c:v>
                </c:pt>
                <c:pt idx="754">
                  <c:v>0.74762430969509763</c:v>
                </c:pt>
                <c:pt idx="755">
                  <c:v>0.74762430969509763</c:v>
                </c:pt>
                <c:pt idx="756">
                  <c:v>0.74730445962375724</c:v>
                </c:pt>
                <c:pt idx="757">
                  <c:v>0.72485264294341079</c:v>
                </c:pt>
                <c:pt idx="758">
                  <c:v>0.71954998381723589</c:v>
                </c:pt>
                <c:pt idx="759">
                  <c:v>0.69170277889940945</c:v>
                </c:pt>
                <c:pt idx="760">
                  <c:v>0.7067386509289022</c:v>
                </c:pt>
                <c:pt idx="761">
                  <c:v>0.7067386509289022</c:v>
                </c:pt>
                <c:pt idx="762">
                  <c:v>0.69885715259928038</c:v>
                </c:pt>
                <c:pt idx="763">
                  <c:v>0.69084904540980974</c:v>
                </c:pt>
                <c:pt idx="764">
                  <c:v>0.68867854836692621</c:v>
                </c:pt>
                <c:pt idx="765">
                  <c:v>0.70305771772636039</c:v>
                </c:pt>
                <c:pt idx="766">
                  <c:v>0.68281491564587515</c:v>
                </c:pt>
                <c:pt idx="767">
                  <c:v>0.68281491564587515</c:v>
                </c:pt>
                <c:pt idx="768">
                  <c:v>0.68281491564587515</c:v>
                </c:pt>
                <c:pt idx="769">
                  <c:v>0.68281491564587515</c:v>
                </c:pt>
                <c:pt idx="770">
                  <c:v>0.68281491564587515</c:v>
                </c:pt>
                <c:pt idx="771">
                  <c:v>0.68281491564587515</c:v>
                </c:pt>
                <c:pt idx="772">
                  <c:v>0.6919951545285834</c:v>
                </c:pt>
                <c:pt idx="773">
                  <c:v>0.6919951545285834</c:v>
                </c:pt>
                <c:pt idx="774">
                  <c:v>0.6919951545285834</c:v>
                </c:pt>
                <c:pt idx="775">
                  <c:v>0.68144057882621989</c:v>
                </c:pt>
                <c:pt idx="776">
                  <c:v>0.67946966072121029</c:v>
                </c:pt>
                <c:pt idx="777">
                  <c:v>0.67946966072121029</c:v>
                </c:pt>
                <c:pt idx="778">
                  <c:v>0.67946966072121029</c:v>
                </c:pt>
                <c:pt idx="779">
                  <c:v>0.67946966072121029</c:v>
                </c:pt>
                <c:pt idx="780">
                  <c:v>0.67946966072121029</c:v>
                </c:pt>
                <c:pt idx="781">
                  <c:v>0.67970876278326009</c:v>
                </c:pt>
                <c:pt idx="782">
                  <c:v>0.67970876278326009</c:v>
                </c:pt>
                <c:pt idx="783">
                  <c:v>0.66487183072924094</c:v>
                </c:pt>
                <c:pt idx="784">
                  <c:v>0.65999399687942528</c:v>
                </c:pt>
                <c:pt idx="785">
                  <c:v>0.66117761081347348</c:v>
                </c:pt>
                <c:pt idx="786">
                  <c:v>0.66232832189874458</c:v>
                </c:pt>
                <c:pt idx="787">
                  <c:v>0.67268472144053515</c:v>
                </c:pt>
                <c:pt idx="788">
                  <c:v>0.67268472144053515</c:v>
                </c:pt>
                <c:pt idx="789">
                  <c:v>0.67268472144053515</c:v>
                </c:pt>
                <c:pt idx="790">
                  <c:v>0.67268472144053515</c:v>
                </c:pt>
                <c:pt idx="791">
                  <c:v>0.68105126700035656</c:v>
                </c:pt>
                <c:pt idx="792">
                  <c:v>0.66953390806834401</c:v>
                </c:pt>
                <c:pt idx="793">
                  <c:v>0.68293184320031153</c:v>
                </c:pt>
                <c:pt idx="794">
                  <c:v>0.71546019501638081</c:v>
                </c:pt>
                <c:pt idx="795">
                  <c:v>0.78089244070830466</c:v>
                </c:pt>
                <c:pt idx="796">
                  <c:v>0.83921629432643274</c:v>
                </c:pt>
                <c:pt idx="797">
                  <c:v>0.88260878544574339</c:v>
                </c:pt>
                <c:pt idx="798">
                  <c:v>0.88260878544574339</c:v>
                </c:pt>
                <c:pt idx="799">
                  <c:v>0.90588837896553254</c:v>
                </c:pt>
                <c:pt idx="800">
                  <c:v>0.87770110976320548</c:v>
                </c:pt>
                <c:pt idx="801">
                  <c:v>0.82343595121336266</c:v>
                </c:pt>
                <c:pt idx="802">
                  <c:v>0.8297203705760805</c:v>
                </c:pt>
                <c:pt idx="803">
                  <c:v>0.94115736971141128</c:v>
                </c:pt>
                <c:pt idx="804">
                  <c:v>0.91935549132976013</c:v>
                </c:pt>
                <c:pt idx="805">
                  <c:v>0.91935549132976013</c:v>
                </c:pt>
                <c:pt idx="806">
                  <c:v>0.91598429538552439</c:v>
                </c:pt>
                <c:pt idx="807">
                  <c:v>0.88416344573544414</c:v>
                </c:pt>
                <c:pt idx="808">
                  <c:v>0.88831969013908285</c:v>
                </c:pt>
                <c:pt idx="809">
                  <c:v>0.88831969013908285</c:v>
                </c:pt>
                <c:pt idx="810">
                  <c:v>0.88015262137598604</c:v>
                </c:pt>
                <c:pt idx="811">
                  <c:v>0.88015262137598604</c:v>
                </c:pt>
                <c:pt idx="812">
                  <c:v>0.9111636713434037</c:v>
                </c:pt>
                <c:pt idx="813">
                  <c:v>0.9111636713434037</c:v>
                </c:pt>
                <c:pt idx="814">
                  <c:v>0.90295527859105174</c:v>
                </c:pt>
                <c:pt idx="815">
                  <c:v>0.92243942788622402</c:v>
                </c:pt>
                <c:pt idx="816">
                  <c:v>0.89914026926916502</c:v>
                </c:pt>
                <c:pt idx="817">
                  <c:v>0.89914026926916502</c:v>
                </c:pt>
                <c:pt idx="818">
                  <c:v>0.88786738500472095</c:v>
                </c:pt>
                <c:pt idx="819">
                  <c:v>0.85411119784472667</c:v>
                </c:pt>
                <c:pt idx="820">
                  <c:v>0.85363496931708793</c:v>
                </c:pt>
                <c:pt idx="821">
                  <c:v>0.85117304082499712</c:v>
                </c:pt>
                <c:pt idx="822">
                  <c:v>0.85117304082499712</c:v>
                </c:pt>
                <c:pt idx="823">
                  <c:v>0.85117304082499712</c:v>
                </c:pt>
                <c:pt idx="824">
                  <c:v>0.85117304082499712</c:v>
                </c:pt>
                <c:pt idx="825">
                  <c:v>0.85598142591088777</c:v>
                </c:pt>
                <c:pt idx="826">
                  <c:v>0.84151257539445234</c:v>
                </c:pt>
                <c:pt idx="827">
                  <c:v>0.83580097747975524</c:v>
                </c:pt>
                <c:pt idx="828">
                  <c:v>0.8547892963593211</c:v>
                </c:pt>
                <c:pt idx="829">
                  <c:v>0.98904236854454464</c:v>
                </c:pt>
                <c:pt idx="830">
                  <c:v>0.88970559472346733</c:v>
                </c:pt>
                <c:pt idx="831">
                  <c:v>0.92168254959805607</c:v>
                </c:pt>
                <c:pt idx="832">
                  <c:v>0.92168254959805607</c:v>
                </c:pt>
                <c:pt idx="833">
                  <c:v>0.88918438418570478</c:v>
                </c:pt>
                <c:pt idx="834">
                  <c:v>0.89669591804014215</c:v>
                </c:pt>
                <c:pt idx="835">
                  <c:v>0.8659089231010042</c:v>
                </c:pt>
                <c:pt idx="836">
                  <c:v>0.8659089231010042</c:v>
                </c:pt>
                <c:pt idx="837">
                  <c:v>0.83338866864766703</c:v>
                </c:pt>
                <c:pt idx="838">
                  <c:v>0.83338866864766703</c:v>
                </c:pt>
                <c:pt idx="839">
                  <c:v>0.83338866864766703</c:v>
                </c:pt>
                <c:pt idx="840">
                  <c:v>0.83786128391237935</c:v>
                </c:pt>
                <c:pt idx="841">
                  <c:v>0.82283251995842988</c:v>
                </c:pt>
                <c:pt idx="842">
                  <c:v>0.82283251995842988</c:v>
                </c:pt>
                <c:pt idx="843">
                  <c:v>0.81845635222488711</c:v>
                </c:pt>
                <c:pt idx="844">
                  <c:v>0.81845635222488711</c:v>
                </c:pt>
                <c:pt idx="845">
                  <c:v>0.81845635222488711</c:v>
                </c:pt>
                <c:pt idx="846">
                  <c:v>0.81845635222488711</c:v>
                </c:pt>
                <c:pt idx="847">
                  <c:v>0.82054363328496094</c:v>
                </c:pt>
                <c:pt idx="848">
                  <c:v>0.82054363328496094</c:v>
                </c:pt>
                <c:pt idx="849">
                  <c:v>0.79935548339634588</c:v>
                </c:pt>
                <c:pt idx="850">
                  <c:v>0.79935548339634588</c:v>
                </c:pt>
                <c:pt idx="851">
                  <c:v>0.69837679977226341</c:v>
                </c:pt>
                <c:pt idx="852">
                  <c:v>0.69837679977226341</c:v>
                </c:pt>
                <c:pt idx="853">
                  <c:v>0.70445936043508017</c:v>
                </c:pt>
                <c:pt idx="854">
                  <c:v>0.77137504615562613</c:v>
                </c:pt>
                <c:pt idx="855">
                  <c:v>0.87912155054435503</c:v>
                </c:pt>
                <c:pt idx="856">
                  <c:v>0.86979114569493809</c:v>
                </c:pt>
                <c:pt idx="857">
                  <c:v>0.82049393605611831</c:v>
                </c:pt>
                <c:pt idx="858">
                  <c:v>0.8396457192344764</c:v>
                </c:pt>
                <c:pt idx="859">
                  <c:v>0.97725919005279049</c:v>
                </c:pt>
                <c:pt idx="860">
                  <c:v>0.97725919005279049</c:v>
                </c:pt>
                <c:pt idx="861">
                  <c:v>1.037012558184786</c:v>
                </c:pt>
                <c:pt idx="862">
                  <c:v>1.008390601263609</c:v>
                </c:pt>
                <c:pt idx="863">
                  <c:v>1.008390601263609</c:v>
                </c:pt>
                <c:pt idx="864">
                  <c:v>0.94384422107911248</c:v>
                </c:pt>
                <c:pt idx="865">
                  <c:v>0.94488642096952646</c:v>
                </c:pt>
                <c:pt idx="866">
                  <c:v>0.94488642096952646</c:v>
                </c:pt>
                <c:pt idx="867">
                  <c:v>0.94488642096952646</c:v>
                </c:pt>
                <c:pt idx="868">
                  <c:v>0.95728553397732896</c:v>
                </c:pt>
                <c:pt idx="869">
                  <c:v>0.95728553397732896</c:v>
                </c:pt>
                <c:pt idx="870">
                  <c:v>0.95728553397732896</c:v>
                </c:pt>
                <c:pt idx="871">
                  <c:v>1.0136929450884611</c:v>
                </c:pt>
                <c:pt idx="872">
                  <c:v>0.9709328375748798</c:v>
                </c:pt>
                <c:pt idx="873">
                  <c:v>0.96351324662182147</c:v>
                </c:pt>
                <c:pt idx="874">
                  <c:v>0.94563309470250401</c:v>
                </c:pt>
                <c:pt idx="875">
                  <c:v>0.94563309470250401</c:v>
                </c:pt>
                <c:pt idx="876">
                  <c:v>0.90782711821418638</c:v>
                </c:pt>
                <c:pt idx="877">
                  <c:v>0.90458973504038043</c:v>
                </c:pt>
                <c:pt idx="878">
                  <c:v>0.88564725512930043</c:v>
                </c:pt>
                <c:pt idx="879">
                  <c:v>0.88564725512930043</c:v>
                </c:pt>
                <c:pt idx="880">
                  <c:v>0.87422294115710897</c:v>
                </c:pt>
                <c:pt idx="881">
                  <c:v>0.87204720268729741</c:v>
                </c:pt>
                <c:pt idx="882">
                  <c:v>0.87789185409102299</c:v>
                </c:pt>
                <c:pt idx="883">
                  <c:v>0.94820671032901371</c:v>
                </c:pt>
                <c:pt idx="884">
                  <c:v>0.96813358119344883</c:v>
                </c:pt>
                <c:pt idx="885">
                  <c:v>0.93147252098797506</c:v>
                </c:pt>
                <c:pt idx="886">
                  <c:v>0.92491721583267772</c:v>
                </c:pt>
                <c:pt idx="887">
                  <c:v>0.91048086920438132</c:v>
                </c:pt>
                <c:pt idx="888">
                  <c:v>0.91048086920438132</c:v>
                </c:pt>
                <c:pt idx="889">
                  <c:v>0.89578709197932049</c:v>
                </c:pt>
                <c:pt idx="890">
                  <c:v>0.89578709197932049</c:v>
                </c:pt>
                <c:pt idx="891">
                  <c:v>0.92201732447997897</c:v>
                </c:pt>
                <c:pt idx="892">
                  <c:v>0.92201732447997897</c:v>
                </c:pt>
                <c:pt idx="893">
                  <c:v>0.92201732447997897</c:v>
                </c:pt>
                <c:pt idx="894">
                  <c:v>0.92201732447997897</c:v>
                </c:pt>
                <c:pt idx="895">
                  <c:v>0.93801118057244737</c:v>
                </c:pt>
                <c:pt idx="896">
                  <c:v>0.93801118057244737</c:v>
                </c:pt>
                <c:pt idx="897">
                  <c:v>0.92277477572804867</c:v>
                </c:pt>
                <c:pt idx="898">
                  <c:v>0.96218802035066808</c:v>
                </c:pt>
                <c:pt idx="899">
                  <c:v>0.94036278980485455</c:v>
                </c:pt>
                <c:pt idx="900">
                  <c:v>0.8989484116661024</c:v>
                </c:pt>
                <c:pt idx="901">
                  <c:v>0.91203722956893918</c:v>
                </c:pt>
                <c:pt idx="902">
                  <c:v>0.91203722956893918</c:v>
                </c:pt>
                <c:pt idx="903">
                  <c:v>0.91203722956893918</c:v>
                </c:pt>
                <c:pt idx="904">
                  <c:v>0.9118309575894461</c:v>
                </c:pt>
                <c:pt idx="905">
                  <c:v>0.9118309575894461</c:v>
                </c:pt>
                <c:pt idx="906">
                  <c:v>0.91279435812973531</c:v>
                </c:pt>
                <c:pt idx="907">
                  <c:v>0.90701014524465662</c:v>
                </c:pt>
                <c:pt idx="908">
                  <c:v>0.87938360679939187</c:v>
                </c:pt>
                <c:pt idx="909">
                  <c:v>0.88947055299457167</c:v>
                </c:pt>
                <c:pt idx="910">
                  <c:v>0.85630413154682494</c:v>
                </c:pt>
                <c:pt idx="911">
                  <c:v>0.85630413154682494</c:v>
                </c:pt>
                <c:pt idx="912">
                  <c:v>0.85630413154682494</c:v>
                </c:pt>
                <c:pt idx="913">
                  <c:v>0.85630413154682494</c:v>
                </c:pt>
                <c:pt idx="914">
                  <c:v>0.83977902691209794</c:v>
                </c:pt>
                <c:pt idx="915">
                  <c:v>0.83977902691209794</c:v>
                </c:pt>
                <c:pt idx="916">
                  <c:v>0.83977902691209794</c:v>
                </c:pt>
                <c:pt idx="917">
                  <c:v>0.83977902691209794</c:v>
                </c:pt>
                <c:pt idx="918">
                  <c:v>0.83176850006779701</c:v>
                </c:pt>
                <c:pt idx="919">
                  <c:v>0.83143296814300593</c:v>
                </c:pt>
                <c:pt idx="920">
                  <c:v>0.83143296814300593</c:v>
                </c:pt>
                <c:pt idx="921">
                  <c:v>0.83675976468321056</c:v>
                </c:pt>
                <c:pt idx="922">
                  <c:v>0.83675976468321056</c:v>
                </c:pt>
                <c:pt idx="923">
                  <c:v>0.83675976468321056</c:v>
                </c:pt>
                <c:pt idx="924">
                  <c:v>0.83837022048870691</c:v>
                </c:pt>
                <c:pt idx="925">
                  <c:v>0.81340478453543352</c:v>
                </c:pt>
                <c:pt idx="926">
                  <c:v>0.81340478453543352</c:v>
                </c:pt>
                <c:pt idx="927">
                  <c:v>0.82598236934532321</c:v>
                </c:pt>
                <c:pt idx="928">
                  <c:v>0.82598236934532321</c:v>
                </c:pt>
                <c:pt idx="929">
                  <c:v>0.82598236934532321</c:v>
                </c:pt>
                <c:pt idx="930">
                  <c:v>0.82517823484073172</c:v>
                </c:pt>
                <c:pt idx="931">
                  <c:v>0.82517823484073172</c:v>
                </c:pt>
                <c:pt idx="932">
                  <c:v>0.89607010930494901</c:v>
                </c:pt>
                <c:pt idx="933">
                  <c:v>0.89607010930494901</c:v>
                </c:pt>
                <c:pt idx="934">
                  <c:v>0.873754711521322</c:v>
                </c:pt>
                <c:pt idx="935">
                  <c:v>0.873754711521322</c:v>
                </c:pt>
                <c:pt idx="936">
                  <c:v>0.873754711521322</c:v>
                </c:pt>
                <c:pt idx="937">
                  <c:v>0.87332541715110357</c:v>
                </c:pt>
                <c:pt idx="938">
                  <c:v>0.87332541715110357</c:v>
                </c:pt>
                <c:pt idx="939">
                  <c:v>0.86556006333200441</c:v>
                </c:pt>
                <c:pt idx="940">
                  <c:v>0.86556006333200441</c:v>
                </c:pt>
                <c:pt idx="941">
                  <c:v>0.91342071691285143</c:v>
                </c:pt>
                <c:pt idx="942">
                  <c:v>0.91342071691285143</c:v>
                </c:pt>
                <c:pt idx="943">
                  <c:v>0.89441375194032902</c:v>
                </c:pt>
                <c:pt idx="944">
                  <c:v>0.89441375194032902</c:v>
                </c:pt>
                <c:pt idx="945">
                  <c:v>0.89441375194032902</c:v>
                </c:pt>
                <c:pt idx="946">
                  <c:v>0.89441375194032902</c:v>
                </c:pt>
                <c:pt idx="947">
                  <c:v>0.89441375194032902</c:v>
                </c:pt>
                <c:pt idx="948">
                  <c:v>0.87565189279970901</c:v>
                </c:pt>
                <c:pt idx="949">
                  <c:v>0.81295758039620902</c:v>
                </c:pt>
                <c:pt idx="950">
                  <c:v>0.81331443441820572</c:v>
                </c:pt>
                <c:pt idx="951">
                  <c:v>0.85009049447833984</c:v>
                </c:pt>
                <c:pt idx="952">
                  <c:v>0.83630422920623193</c:v>
                </c:pt>
                <c:pt idx="953">
                  <c:v>0.83630422920623193</c:v>
                </c:pt>
                <c:pt idx="954">
                  <c:v>0.86003336407958231</c:v>
                </c:pt>
                <c:pt idx="955">
                  <c:v>0.94091553484126922</c:v>
                </c:pt>
                <c:pt idx="956">
                  <c:v>1.018939168734841</c:v>
                </c:pt>
                <c:pt idx="957">
                  <c:v>1.018939168734841</c:v>
                </c:pt>
                <c:pt idx="958">
                  <c:v>1.080275182427209</c:v>
                </c:pt>
                <c:pt idx="959">
                  <c:v>1.080275182427209</c:v>
                </c:pt>
                <c:pt idx="960">
                  <c:v>1.054198910738551</c:v>
                </c:pt>
                <c:pt idx="961">
                  <c:v>1.054198910738551</c:v>
                </c:pt>
                <c:pt idx="962">
                  <c:v>1.061176117501833</c:v>
                </c:pt>
                <c:pt idx="963">
                  <c:v>1.061176117501833</c:v>
                </c:pt>
                <c:pt idx="964">
                  <c:v>1.077912575894979</c:v>
                </c:pt>
                <c:pt idx="965">
                  <c:v>1.058005619826242</c:v>
                </c:pt>
                <c:pt idx="966">
                  <c:v>1.058005619826242</c:v>
                </c:pt>
                <c:pt idx="967">
                  <c:v>1.0455933779461359</c:v>
                </c:pt>
                <c:pt idx="968">
                  <c:v>1.061588214618983</c:v>
                </c:pt>
                <c:pt idx="969">
                  <c:v>1.061588214618983</c:v>
                </c:pt>
                <c:pt idx="970">
                  <c:v>1.061588214618983</c:v>
                </c:pt>
                <c:pt idx="971">
                  <c:v>1.0181525011209189</c:v>
                </c:pt>
                <c:pt idx="972">
                  <c:v>1.0181525011209189</c:v>
                </c:pt>
                <c:pt idx="973">
                  <c:v>1.0181525011209189</c:v>
                </c:pt>
                <c:pt idx="974">
                  <c:v>0.9950047976554619</c:v>
                </c:pt>
                <c:pt idx="975">
                  <c:v>0.99557239725857305</c:v>
                </c:pt>
                <c:pt idx="976">
                  <c:v>0.99557239725857305</c:v>
                </c:pt>
                <c:pt idx="977">
                  <c:v>0.97152227419884252</c:v>
                </c:pt>
                <c:pt idx="978">
                  <c:v>0.97222204552336389</c:v>
                </c:pt>
                <c:pt idx="979">
                  <c:v>0.97222204552336389</c:v>
                </c:pt>
                <c:pt idx="980">
                  <c:v>0.97222204552336389</c:v>
                </c:pt>
                <c:pt idx="981">
                  <c:v>0.96704808463050851</c:v>
                </c:pt>
                <c:pt idx="982">
                  <c:v>0.96704808463050851</c:v>
                </c:pt>
                <c:pt idx="983">
                  <c:v>0.96704808463050851</c:v>
                </c:pt>
                <c:pt idx="984">
                  <c:v>0.94991991567456702</c:v>
                </c:pt>
                <c:pt idx="985">
                  <c:v>0.95202055735122149</c:v>
                </c:pt>
                <c:pt idx="986">
                  <c:v>0.95141687903134398</c:v>
                </c:pt>
                <c:pt idx="987">
                  <c:v>0.95141687903134398</c:v>
                </c:pt>
                <c:pt idx="988">
                  <c:v>0.95377129184322729</c:v>
                </c:pt>
                <c:pt idx="989">
                  <c:v>0.95377129184322729</c:v>
                </c:pt>
                <c:pt idx="990">
                  <c:v>0.95377129184322729</c:v>
                </c:pt>
                <c:pt idx="991">
                  <c:v>0.94469012979409439</c:v>
                </c:pt>
                <c:pt idx="992">
                  <c:v>0.93132437358752695</c:v>
                </c:pt>
                <c:pt idx="993">
                  <c:v>0.9252123419131606</c:v>
                </c:pt>
                <c:pt idx="994">
                  <c:v>0.9252123419131606</c:v>
                </c:pt>
                <c:pt idx="995">
                  <c:v>0.91807404624745925</c:v>
                </c:pt>
                <c:pt idx="996">
                  <c:v>0.91426983849509202</c:v>
                </c:pt>
                <c:pt idx="997">
                  <c:v>0.94322369519138527</c:v>
                </c:pt>
                <c:pt idx="998">
                  <c:v>0.90960943401931749</c:v>
                </c:pt>
                <c:pt idx="999">
                  <c:v>0.89690789139213933</c:v>
                </c:pt>
                <c:pt idx="1000">
                  <c:v>0.88914746907681907</c:v>
                </c:pt>
                <c:pt idx="1001">
                  <c:v>0.88914746907681907</c:v>
                </c:pt>
                <c:pt idx="1002">
                  <c:v>0.88991800841821123</c:v>
                </c:pt>
                <c:pt idx="1003">
                  <c:v>0.88364983327160207</c:v>
                </c:pt>
                <c:pt idx="1004">
                  <c:v>0.91067210052578651</c:v>
                </c:pt>
                <c:pt idx="1005">
                  <c:v>0.88325825355683096</c:v>
                </c:pt>
                <c:pt idx="1006">
                  <c:v>0.88325825355683096</c:v>
                </c:pt>
                <c:pt idx="1007">
                  <c:v>0.88127570894981266</c:v>
                </c:pt>
                <c:pt idx="1008">
                  <c:v>0.88127570894981266</c:v>
                </c:pt>
                <c:pt idx="1009">
                  <c:v>0.88127570894981266</c:v>
                </c:pt>
                <c:pt idx="1010">
                  <c:v>0.88425419568129926</c:v>
                </c:pt>
                <c:pt idx="1011">
                  <c:v>0.87724993540015328</c:v>
                </c:pt>
                <c:pt idx="1012">
                  <c:v>0.85065659748632938</c:v>
                </c:pt>
                <c:pt idx="1013">
                  <c:v>0.85065659748632938</c:v>
                </c:pt>
                <c:pt idx="1014">
                  <c:v>0.85065659748632938</c:v>
                </c:pt>
                <c:pt idx="1015">
                  <c:v>0.85065659748632938</c:v>
                </c:pt>
                <c:pt idx="1016">
                  <c:v>0.85065659748632938</c:v>
                </c:pt>
                <c:pt idx="1017">
                  <c:v>0.85065659748632938</c:v>
                </c:pt>
                <c:pt idx="1018">
                  <c:v>0.85065659748632938</c:v>
                </c:pt>
                <c:pt idx="1019">
                  <c:v>0.85070741709403785</c:v>
                </c:pt>
                <c:pt idx="1020">
                  <c:v>0.85070741709403785</c:v>
                </c:pt>
                <c:pt idx="1021">
                  <c:v>0.85070741709403785</c:v>
                </c:pt>
                <c:pt idx="1022">
                  <c:v>0.85070741709403785</c:v>
                </c:pt>
                <c:pt idx="1023">
                  <c:v>0.84616201813357272</c:v>
                </c:pt>
                <c:pt idx="1024">
                  <c:v>0.83814241303005121</c:v>
                </c:pt>
                <c:pt idx="1025">
                  <c:v>0.93783156538286372</c:v>
                </c:pt>
                <c:pt idx="1026">
                  <c:v>0.93783156538286372</c:v>
                </c:pt>
                <c:pt idx="1027">
                  <c:v>0.83999290276617899</c:v>
                </c:pt>
                <c:pt idx="1028">
                  <c:v>0.83999290276617899</c:v>
                </c:pt>
                <c:pt idx="1029">
                  <c:v>0.81982883383148519</c:v>
                </c:pt>
                <c:pt idx="1030">
                  <c:v>0.81465940619557498</c:v>
                </c:pt>
                <c:pt idx="1031">
                  <c:v>0.81465940619557498</c:v>
                </c:pt>
                <c:pt idx="1032">
                  <c:v>0.80639983180418229</c:v>
                </c:pt>
                <c:pt idx="1033">
                  <c:v>0.79691037654004071</c:v>
                </c:pt>
                <c:pt idx="1034">
                  <c:v>0.81633040890811914</c:v>
                </c:pt>
                <c:pt idx="1035">
                  <c:v>0.81633040890811914</c:v>
                </c:pt>
                <c:pt idx="1036">
                  <c:v>0.81633040890811914</c:v>
                </c:pt>
                <c:pt idx="1037">
                  <c:v>0.80767425870351484</c:v>
                </c:pt>
                <c:pt idx="1038">
                  <c:v>0.80767425870351484</c:v>
                </c:pt>
                <c:pt idx="1039">
                  <c:v>0.82670920346540155</c:v>
                </c:pt>
                <c:pt idx="1040">
                  <c:v>0.82224010854008767</c:v>
                </c:pt>
                <c:pt idx="1041">
                  <c:v>0.82884264217431292</c:v>
                </c:pt>
                <c:pt idx="1042">
                  <c:v>0.81616710022941685</c:v>
                </c:pt>
                <c:pt idx="1043">
                  <c:v>0.81616710022941685</c:v>
                </c:pt>
                <c:pt idx="1044">
                  <c:v>0.81616710022941685</c:v>
                </c:pt>
                <c:pt idx="1045">
                  <c:v>0.82134423248392063</c:v>
                </c:pt>
                <c:pt idx="1046">
                  <c:v>0.82738953818371797</c:v>
                </c:pt>
                <c:pt idx="1047">
                  <c:v>0.82738953818371797</c:v>
                </c:pt>
                <c:pt idx="1048">
                  <c:v>0.82738953818371797</c:v>
                </c:pt>
                <c:pt idx="1049">
                  <c:v>0.82738953818371797</c:v>
                </c:pt>
                <c:pt idx="1050">
                  <c:v>0.82738953818371797</c:v>
                </c:pt>
                <c:pt idx="1051">
                  <c:v>0.80261360009248928</c:v>
                </c:pt>
                <c:pt idx="1052">
                  <c:v>0.80261360009248928</c:v>
                </c:pt>
                <c:pt idx="1053">
                  <c:v>0.7963424419742029</c:v>
                </c:pt>
                <c:pt idx="1054">
                  <c:v>0.80978237113789731</c:v>
                </c:pt>
                <c:pt idx="1055">
                  <c:v>0.82490352070691775</c:v>
                </c:pt>
                <c:pt idx="1056">
                  <c:v>0.82490352070691775</c:v>
                </c:pt>
                <c:pt idx="1057">
                  <c:v>0.82176592428527218</c:v>
                </c:pt>
                <c:pt idx="1058">
                  <c:v>0.87319340968595416</c:v>
                </c:pt>
                <c:pt idx="1059">
                  <c:v>0.83491168497289237</c:v>
                </c:pt>
                <c:pt idx="1060">
                  <c:v>0.83491168497289237</c:v>
                </c:pt>
                <c:pt idx="1061">
                  <c:v>0.84107515808573274</c:v>
                </c:pt>
                <c:pt idx="1062">
                  <c:v>0.8127098995197759</c:v>
                </c:pt>
                <c:pt idx="1063">
                  <c:v>0.82456905878842579</c:v>
                </c:pt>
                <c:pt idx="1064">
                  <c:v>0.82456905878842579</c:v>
                </c:pt>
                <c:pt idx="1065">
                  <c:v>0.82012572845740994</c:v>
                </c:pt>
                <c:pt idx="1066">
                  <c:v>0.82012572845740994</c:v>
                </c:pt>
                <c:pt idx="1067">
                  <c:v>0.82012572845740994</c:v>
                </c:pt>
                <c:pt idx="1068">
                  <c:v>0.82012572845740994</c:v>
                </c:pt>
                <c:pt idx="1069">
                  <c:v>0.82012572845740994</c:v>
                </c:pt>
                <c:pt idx="1070">
                  <c:v>0.82207255724521766</c:v>
                </c:pt>
                <c:pt idx="1071">
                  <c:v>0.80461901316164264</c:v>
                </c:pt>
                <c:pt idx="1072">
                  <c:v>0.81058810355958189</c:v>
                </c:pt>
                <c:pt idx="1073">
                  <c:v>0.87924383903875025</c:v>
                </c:pt>
                <c:pt idx="1074">
                  <c:v>0.87924383903875025</c:v>
                </c:pt>
                <c:pt idx="1075">
                  <c:v>0.86871036513842004</c:v>
                </c:pt>
                <c:pt idx="1076">
                  <c:v>0.86960911809315511</c:v>
                </c:pt>
                <c:pt idx="1077">
                  <c:v>0.91728058243991639</c:v>
                </c:pt>
                <c:pt idx="1078">
                  <c:v>0.91728058243991639</c:v>
                </c:pt>
                <c:pt idx="1079">
                  <c:v>0.90202595348946213</c:v>
                </c:pt>
                <c:pt idx="1080">
                  <c:v>1.0707020026005769</c:v>
                </c:pt>
                <c:pt idx="1081">
                  <c:v>1.0669375639892971</c:v>
                </c:pt>
                <c:pt idx="1082">
                  <c:v>1.0559951806563721</c:v>
                </c:pt>
                <c:pt idx="1083">
                  <c:v>1.015342555271741</c:v>
                </c:pt>
                <c:pt idx="1084">
                  <c:v>1.015342555271741</c:v>
                </c:pt>
                <c:pt idx="1085">
                  <c:v>1.018012757664869</c:v>
                </c:pt>
                <c:pt idx="1086">
                  <c:v>1.027318065719891</c:v>
                </c:pt>
                <c:pt idx="1087">
                  <c:v>1.011693576705972</c:v>
                </c:pt>
                <c:pt idx="1088">
                  <c:v>1.0121049332974761</c:v>
                </c:pt>
                <c:pt idx="1089">
                  <c:v>1.045170938612624</c:v>
                </c:pt>
                <c:pt idx="1090">
                  <c:v>1.0002933398991669</c:v>
                </c:pt>
                <c:pt idx="1091">
                  <c:v>1.0002933398991669</c:v>
                </c:pt>
                <c:pt idx="1092">
                  <c:v>0.99739030744715551</c:v>
                </c:pt>
                <c:pt idx="1093">
                  <c:v>0.98577696750605615</c:v>
                </c:pt>
                <c:pt idx="1094">
                  <c:v>0.98577696750605615</c:v>
                </c:pt>
                <c:pt idx="1095">
                  <c:v>0.9965483693978554</c:v>
                </c:pt>
                <c:pt idx="1096">
                  <c:v>0.98361081436146902</c:v>
                </c:pt>
                <c:pt idx="1097">
                  <c:v>1.0501510463915029</c:v>
                </c:pt>
                <c:pt idx="1098">
                  <c:v>1.0501510463915029</c:v>
                </c:pt>
                <c:pt idx="1099">
                  <c:v>1.0501510463915029</c:v>
                </c:pt>
                <c:pt idx="1100">
                  <c:v>1.0501510463915029</c:v>
                </c:pt>
                <c:pt idx="1101">
                  <c:v>1.0287257162018939</c:v>
                </c:pt>
                <c:pt idx="1102">
                  <c:v>1.0062741390590311</c:v>
                </c:pt>
                <c:pt idx="1103">
                  <c:v>0.94652964035560228</c:v>
                </c:pt>
                <c:pt idx="1104">
                  <c:v>1.018816288942906</c:v>
                </c:pt>
                <c:pt idx="1105">
                  <c:v>1.018816288942906</c:v>
                </c:pt>
                <c:pt idx="1106">
                  <c:v>1.018816288942906</c:v>
                </c:pt>
                <c:pt idx="1107">
                  <c:v>1.018816288942906</c:v>
                </c:pt>
                <c:pt idx="1108">
                  <c:v>1.0338086504747259</c:v>
                </c:pt>
                <c:pt idx="1109">
                  <c:v>1.034627358855871</c:v>
                </c:pt>
                <c:pt idx="1110">
                  <c:v>1.034627358855871</c:v>
                </c:pt>
                <c:pt idx="1111">
                  <c:v>1.0722359876155649</c:v>
                </c:pt>
                <c:pt idx="1112">
                  <c:v>1.0722359876155649</c:v>
                </c:pt>
                <c:pt idx="1113">
                  <c:v>1.088286819012835</c:v>
                </c:pt>
                <c:pt idx="1114">
                  <c:v>1.088286819012835</c:v>
                </c:pt>
                <c:pt idx="1115">
                  <c:v>1.088286819012835</c:v>
                </c:pt>
                <c:pt idx="1116">
                  <c:v>1.081550507668555</c:v>
                </c:pt>
                <c:pt idx="1117">
                  <c:v>1.080219093436374</c:v>
                </c:pt>
                <c:pt idx="1118">
                  <c:v>1.06513157036191</c:v>
                </c:pt>
                <c:pt idx="1119">
                  <c:v>1.06513157036191</c:v>
                </c:pt>
                <c:pt idx="1120">
                  <c:v>1.1017878044843381</c:v>
                </c:pt>
                <c:pt idx="1121">
                  <c:v>1.117520444793378</c:v>
                </c:pt>
                <c:pt idx="1122">
                  <c:v>1.144501037613411</c:v>
                </c:pt>
                <c:pt idx="1123">
                  <c:v>1.251495553981735</c:v>
                </c:pt>
                <c:pt idx="1124">
                  <c:v>1.334960873615898</c:v>
                </c:pt>
                <c:pt idx="1125">
                  <c:v>1.334960873615898</c:v>
                </c:pt>
                <c:pt idx="1126">
                  <c:v>1.2725255935129001</c:v>
                </c:pt>
                <c:pt idx="1127">
                  <c:v>1.2772255607382681</c:v>
                </c:pt>
                <c:pt idx="1128">
                  <c:v>1.2772255607382681</c:v>
                </c:pt>
                <c:pt idx="1129">
                  <c:v>1.2772255607382681</c:v>
                </c:pt>
                <c:pt idx="1130">
                  <c:v>1.2772255607382681</c:v>
                </c:pt>
                <c:pt idx="1131">
                  <c:v>1.248316054019164</c:v>
                </c:pt>
                <c:pt idx="1132">
                  <c:v>1.2774295852764199</c:v>
                </c:pt>
                <c:pt idx="1133">
                  <c:v>1.2774295852764199</c:v>
                </c:pt>
                <c:pt idx="1134">
                  <c:v>1.2774295852764199</c:v>
                </c:pt>
                <c:pt idx="1135">
                  <c:v>1.256176820001925</c:v>
                </c:pt>
                <c:pt idx="1136">
                  <c:v>1.256176820001925</c:v>
                </c:pt>
                <c:pt idx="1137">
                  <c:v>1.294374850692833</c:v>
                </c:pt>
                <c:pt idx="1138">
                  <c:v>1.294374850692833</c:v>
                </c:pt>
                <c:pt idx="1139">
                  <c:v>1.331594893560121</c:v>
                </c:pt>
                <c:pt idx="1140">
                  <c:v>1.331594893560121</c:v>
                </c:pt>
                <c:pt idx="1141">
                  <c:v>1.3187564041590589</c:v>
                </c:pt>
                <c:pt idx="1142">
                  <c:v>1.3187564041590589</c:v>
                </c:pt>
                <c:pt idx="1143">
                  <c:v>1.259676705751142</c:v>
                </c:pt>
                <c:pt idx="1144">
                  <c:v>1.240434620933484</c:v>
                </c:pt>
                <c:pt idx="1145">
                  <c:v>1.240434620933484</c:v>
                </c:pt>
                <c:pt idx="1146">
                  <c:v>1.251830481365249</c:v>
                </c:pt>
                <c:pt idx="1147">
                  <c:v>1.251830481365249</c:v>
                </c:pt>
                <c:pt idx="1148">
                  <c:v>1.251830481365249</c:v>
                </c:pt>
                <c:pt idx="1149">
                  <c:v>1.2416252779688839</c:v>
                </c:pt>
                <c:pt idx="1150">
                  <c:v>1.2430538328441789</c:v>
                </c:pt>
                <c:pt idx="1151">
                  <c:v>1.299372421666763</c:v>
                </c:pt>
                <c:pt idx="1152">
                  <c:v>1.329043707951679</c:v>
                </c:pt>
                <c:pt idx="1153">
                  <c:v>1.329043707951679</c:v>
                </c:pt>
                <c:pt idx="1154">
                  <c:v>1.329043707951679</c:v>
                </c:pt>
                <c:pt idx="1155">
                  <c:v>1.329043707951679</c:v>
                </c:pt>
                <c:pt idx="1156">
                  <c:v>1.329043707951679</c:v>
                </c:pt>
                <c:pt idx="1157">
                  <c:v>1.3079313759423341</c:v>
                </c:pt>
                <c:pt idx="1158">
                  <c:v>1.442470998282261</c:v>
                </c:pt>
                <c:pt idx="1159">
                  <c:v>1.442470998282261</c:v>
                </c:pt>
                <c:pt idx="1160">
                  <c:v>1.4604850908595819</c:v>
                </c:pt>
                <c:pt idx="1161">
                  <c:v>1.395748303600195</c:v>
                </c:pt>
                <c:pt idx="1162">
                  <c:v>1.395748303600195</c:v>
                </c:pt>
                <c:pt idx="1163">
                  <c:v>1.395748303600195</c:v>
                </c:pt>
                <c:pt idx="1164">
                  <c:v>1.395748303600195</c:v>
                </c:pt>
                <c:pt idx="1165">
                  <c:v>1.4095157876465649</c:v>
                </c:pt>
                <c:pt idx="1166">
                  <c:v>1.414351622086683</c:v>
                </c:pt>
                <c:pt idx="1167">
                  <c:v>1.414351622086683</c:v>
                </c:pt>
                <c:pt idx="1168">
                  <c:v>1.414351622086683</c:v>
                </c:pt>
                <c:pt idx="1169">
                  <c:v>1.404202527093473</c:v>
                </c:pt>
                <c:pt idx="1170">
                  <c:v>1.404202527093473</c:v>
                </c:pt>
                <c:pt idx="1171">
                  <c:v>1.3881008080994031</c:v>
                </c:pt>
                <c:pt idx="1172">
                  <c:v>1.3881008080994031</c:v>
                </c:pt>
                <c:pt idx="1173">
                  <c:v>1.378620163443067</c:v>
                </c:pt>
                <c:pt idx="1174">
                  <c:v>1.378620163443067</c:v>
                </c:pt>
                <c:pt idx="1175">
                  <c:v>1.378620163443067</c:v>
                </c:pt>
                <c:pt idx="1176">
                  <c:v>1.468727776902272</c:v>
                </c:pt>
                <c:pt idx="1177">
                  <c:v>1.468727776902272</c:v>
                </c:pt>
                <c:pt idx="1178">
                  <c:v>1.4421203989423179</c:v>
                </c:pt>
                <c:pt idx="1179">
                  <c:v>1.4732419787112909</c:v>
                </c:pt>
                <c:pt idx="1180">
                  <c:v>1.4434744550338161</c:v>
                </c:pt>
                <c:pt idx="1181">
                  <c:v>1.416069204078545</c:v>
                </c:pt>
                <c:pt idx="1182">
                  <c:v>1.410879275749884</c:v>
                </c:pt>
                <c:pt idx="1183">
                  <c:v>1.410879275749884</c:v>
                </c:pt>
                <c:pt idx="1184">
                  <c:v>1.410879275749884</c:v>
                </c:pt>
                <c:pt idx="1185">
                  <c:v>1.410879275749884</c:v>
                </c:pt>
                <c:pt idx="1186">
                  <c:v>1.4027858166170639</c:v>
                </c:pt>
                <c:pt idx="1187">
                  <c:v>1.388663835177524</c:v>
                </c:pt>
                <c:pt idx="1188">
                  <c:v>1.42603146179256</c:v>
                </c:pt>
                <c:pt idx="1189">
                  <c:v>1.474712978928933</c:v>
                </c:pt>
                <c:pt idx="1190">
                  <c:v>1.5149149279326659</c:v>
                </c:pt>
                <c:pt idx="1191">
                  <c:v>1.508344961127464</c:v>
                </c:pt>
                <c:pt idx="1192">
                  <c:v>1.5109427581635819</c:v>
                </c:pt>
                <c:pt idx="1193">
                  <c:v>1.561879797183219</c:v>
                </c:pt>
                <c:pt idx="1194">
                  <c:v>1.561879797183219</c:v>
                </c:pt>
                <c:pt idx="1195">
                  <c:v>1.646816855933076</c:v>
                </c:pt>
                <c:pt idx="1196">
                  <c:v>1.644468933193302</c:v>
                </c:pt>
                <c:pt idx="1197">
                  <c:v>1.651649549100956</c:v>
                </c:pt>
                <c:pt idx="1198">
                  <c:v>1.651649549100956</c:v>
                </c:pt>
                <c:pt idx="1199">
                  <c:v>1.651649549100956</c:v>
                </c:pt>
                <c:pt idx="1200">
                  <c:v>1.651649549100956</c:v>
                </c:pt>
                <c:pt idx="1201">
                  <c:v>1.657496099785988</c:v>
                </c:pt>
                <c:pt idx="1202">
                  <c:v>1.657496099785988</c:v>
                </c:pt>
                <c:pt idx="1203">
                  <c:v>1.657496099785988</c:v>
                </c:pt>
                <c:pt idx="1204">
                  <c:v>1.657496099785988</c:v>
                </c:pt>
                <c:pt idx="1205">
                  <c:v>1.652960201227446</c:v>
                </c:pt>
                <c:pt idx="1206">
                  <c:v>1.6455383795025911</c:v>
                </c:pt>
                <c:pt idx="1207">
                  <c:v>1.764261674046596</c:v>
                </c:pt>
                <c:pt idx="1208">
                  <c:v>1.847632218194148</c:v>
                </c:pt>
                <c:pt idx="1209">
                  <c:v>2.1158726934955552</c:v>
                </c:pt>
                <c:pt idx="1210">
                  <c:v>2.1158726934955552</c:v>
                </c:pt>
                <c:pt idx="1211">
                  <c:v>2.114869071238433</c:v>
                </c:pt>
                <c:pt idx="1212">
                  <c:v>2.114869071238433</c:v>
                </c:pt>
                <c:pt idx="1213">
                  <c:v>2.1515095003630802</c:v>
                </c:pt>
                <c:pt idx="1214">
                  <c:v>2.3830139970888271</c:v>
                </c:pt>
                <c:pt idx="1215">
                  <c:v>2.3830139970888271</c:v>
                </c:pt>
                <c:pt idx="1216">
                  <c:v>2.356193210761711</c:v>
                </c:pt>
                <c:pt idx="1217">
                  <c:v>2.3081655810619219</c:v>
                </c:pt>
                <c:pt idx="1218">
                  <c:v>2.349782632206121</c:v>
                </c:pt>
                <c:pt idx="1219">
                  <c:v>2.349782632206121</c:v>
                </c:pt>
                <c:pt idx="1220">
                  <c:v>2.3866956843372229</c:v>
                </c:pt>
                <c:pt idx="1221">
                  <c:v>2.457018139581479</c:v>
                </c:pt>
                <c:pt idx="1222">
                  <c:v>2.457018139581479</c:v>
                </c:pt>
                <c:pt idx="1223">
                  <c:v>2.5183402071390049</c:v>
                </c:pt>
                <c:pt idx="1224">
                  <c:v>2.5183402071390049</c:v>
                </c:pt>
                <c:pt idx="1225">
                  <c:v>2.4132384179453492</c:v>
                </c:pt>
                <c:pt idx="1226">
                  <c:v>2.4132384179453492</c:v>
                </c:pt>
                <c:pt idx="1227">
                  <c:v>2.4492104988861421</c:v>
                </c:pt>
                <c:pt idx="1228">
                  <c:v>2.4492104988861421</c:v>
                </c:pt>
                <c:pt idx="1229">
                  <c:v>2.4492104988861421</c:v>
                </c:pt>
                <c:pt idx="1230">
                  <c:v>2.623173142700209</c:v>
                </c:pt>
                <c:pt idx="1231">
                  <c:v>2.623173142700209</c:v>
                </c:pt>
                <c:pt idx="1232">
                  <c:v>2.623173142700209</c:v>
                </c:pt>
                <c:pt idx="1233">
                  <c:v>2.548807854576074</c:v>
                </c:pt>
                <c:pt idx="1234">
                  <c:v>2.635648726028188</c:v>
                </c:pt>
                <c:pt idx="1235">
                  <c:v>2.6812252210404042</c:v>
                </c:pt>
                <c:pt idx="1236">
                  <c:v>2.65486163356625</c:v>
                </c:pt>
                <c:pt idx="1237">
                  <c:v>2.6239275658176919</c:v>
                </c:pt>
                <c:pt idx="1238">
                  <c:v>2.6221012509431798</c:v>
                </c:pt>
                <c:pt idx="1239">
                  <c:v>2.6221012509431798</c:v>
                </c:pt>
                <c:pt idx="1240">
                  <c:v>2.6221012509431798</c:v>
                </c:pt>
                <c:pt idx="1241">
                  <c:v>2.6447026429053828</c:v>
                </c:pt>
                <c:pt idx="1242">
                  <c:v>2.6447026429053828</c:v>
                </c:pt>
                <c:pt idx="1243">
                  <c:v>2.6447026429053828</c:v>
                </c:pt>
                <c:pt idx="1244">
                  <c:v>2.6447026429053828</c:v>
                </c:pt>
                <c:pt idx="1245">
                  <c:v>2.7186668512822529</c:v>
                </c:pt>
                <c:pt idx="1246">
                  <c:v>2.7186668512822529</c:v>
                </c:pt>
                <c:pt idx="1247">
                  <c:v>2.7066148967468311</c:v>
                </c:pt>
                <c:pt idx="1248">
                  <c:v>2.6927324387093972</c:v>
                </c:pt>
                <c:pt idx="1249">
                  <c:v>2.7736739527758552</c:v>
                </c:pt>
                <c:pt idx="1250">
                  <c:v>2.7736739527758552</c:v>
                </c:pt>
                <c:pt idx="1251">
                  <c:v>2.76957710996767</c:v>
                </c:pt>
                <c:pt idx="1252">
                  <c:v>2.76957710996767</c:v>
                </c:pt>
                <c:pt idx="1253">
                  <c:v>2.7213411961523102</c:v>
                </c:pt>
                <c:pt idx="1254">
                  <c:v>2.5980577506260709</c:v>
                </c:pt>
                <c:pt idx="1255">
                  <c:v>2.5996413893651189</c:v>
                </c:pt>
                <c:pt idx="1256">
                  <c:v>2.5996413893651189</c:v>
                </c:pt>
                <c:pt idx="1257">
                  <c:v>2.5996413893651189</c:v>
                </c:pt>
                <c:pt idx="1258">
                  <c:v>2.5996413893651189</c:v>
                </c:pt>
                <c:pt idx="1259">
                  <c:v>2.5970847784953941</c:v>
                </c:pt>
                <c:pt idx="1260">
                  <c:v>2.5455781969442879</c:v>
                </c:pt>
                <c:pt idx="1261">
                  <c:v>2.5455781969442879</c:v>
                </c:pt>
                <c:pt idx="1262">
                  <c:v>2.5099393911211769</c:v>
                </c:pt>
                <c:pt idx="1263">
                  <c:v>2.5717692348993189</c:v>
                </c:pt>
                <c:pt idx="1264">
                  <c:v>2.5717692348993189</c:v>
                </c:pt>
                <c:pt idx="1265">
                  <c:v>2.5717692348993189</c:v>
                </c:pt>
                <c:pt idx="1266">
                  <c:v>2.5717692348993189</c:v>
                </c:pt>
                <c:pt idx="1267">
                  <c:v>2.5717692348993189</c:v>
                </c:pt>
                <c:pt idx="1268">
                  <c:v>2.5717692348993189</c:v>
                </c:pt>
                <c:pt idx="1269">
                  <c:v>2.508749454663842</c:v>
                </c:pt>
                <c:pt idx="1270">
                  <c:v>2.510001422285181</c:v>
                </c:pt>
                <c:pt idx="1271">
                  <c:v>2.304979688211418</c:v>
                </c:pt>
                <c:pt idx="1272">
                  <c:v>2.304979688211418</c:v>
                </c:pt>
                <c:pt idx="1273">
                  <c:v>2.304979688211418</c:v>
                </c:pt>
                <c:pt idx="1274">
                  <c:v>2.5048160757146571</c:v>
                </c:pt>
                <c:pt idx="1275">
                  <c:v>2.5048160757146571</c:v>
                </c:pt>
                <c:pt idx="1276">
                  <c:v>2.5048160757146571</c:v>
                </c:pt>
                <c:pt idx="1277">
                  <c:v>2.4232759618876711</c:v>
                </c:pt>
                <c:pt idx="1278">
                  <c:v>2.33832459572566</c:v>
                </c:pt>
                <c:pt idx="1279">
                  <c:v>2.2399066877320739</c:v>
                </c:pt>
                <c:pt idx="1280">
                  <c:v>2.281616586198246</c:v>
                </c:pt>
                <c:pt idx="1281">
                  <c:v>2.281616586198246</c:v>
                </c:pt>
                <c:pt idx="1282">
                  <c:v>2.281616586198246</c:v>
                </c:pt>
                <c:pt idx="1283">
                  <c:v>2.2913741940893448</c:v>
                </c:pt>
                <c:pt idx="1284">
                  <c:v>2.3258724142242651</c:v>
                </c:pt>
                <c:pt idx="1285">
                  <c:v>2.3258724142242651</c:v>
                </c:pt>
                <c:pt idx="1286">
                  <c:v>2.5085766151115831</c:v>
                </c:pt>
                <c:pt idx="1287">
                  <c:v>2.5085766151115831</c:v>
                </c:pt>
                <c:pt idx="1288">
                  <c:v>2.5442445823471389</c:v>
                </c:pt>
                <c:pt idx="1289">
                  <c:v>2.5295945523790091</c:v>
                </c:pt>
                <c:pt idx="1290">
                  <c:v>2.4796434188380769</c:v>
                </c:pt>
                <c:pt idx="1291">
                  <c:v>2.642090060667992</c:v>
                </c:pt>
                <c:pt idx="1292">
                  <c:v>2.642090060667992</c:v>
                </c:pt>
                <c:pt idx="1293">
                  <c:v>2.642090060667992</c:v>
                </c:pt>
                <c:pt idx="1294">
                  <c:v>2.5919446685920642</c:v>
                </c:pt>
                <c:pt idx="1295">
                  <c:v>2.5567046520015801</c:v>
                </c:pt>
                <c:pt idx="1296">
                  <c:v>2.5593639666585841</c:v>
                </c:pt>
                <c:pt idx="1297">
                  <c:v>2.5593639666585841</c:v>
                </c:pt>
                <c:pt idx="1298">
                  <c:v>2.5579928152161089</c:v>
                </c:pt>
                <c:pt idx="1299">
                  <c:v>2.5579928152161089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EA-4AB1-8299-CA54720A959D}"/>
            </c:ext>
          </c:extLst>
        </c:ser>
        <c:ser>
          <c:idx val="2"/>
          <c:order val="2"/>
          <c:tx>
            <c:strRef>
              <c:f>'K=0.3'!$L$1</c:f>
              <c:strCache>
                <c:ptCount val="1"/>
                <c:pt idx="0">
                  <c:v>dd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'K=0.3'!$L$2:$L$1301</c:f>
              <c:numCache>
                <c:formatCode>0.00%</c:formatCode>
                <c:ptCount val="1300"/>
                <c:pt idx="0">
                  <c:v>0</c:v>
                </c:pt>
                <c:pt idx="1">
                  <c:v>-1.1859566471919211E-2</c:v>
                </c:pt>
                <c:pt idx="2">
                  <c:v>-1.1859566471919211E-2</c:v>
                </c:pt>
                <c:pt idx="3">
                  <c:v>-1.1859566471919211E-2</c:v>
                </c:pt>
                <c:pt idx="4">
                  <c:v>0</c:v>
                </c:pt>
                <c:pt idx="5">
                  <c:v>0</c:v>
                </c:pt>
                <c:pt idx="6">
                  <c:v>-6.4440170248358168E-4</c:v>
                </c:pt>
                <c:pt idx="7">
                  <c:v>-6.4440170248358168E-4</c:v>
                </c:pt>
                <c:pt idx="8">
                  <c:v>0</c:v>
                </c:pt>
                <c:pt idx="9">
                  <c:v>-2.8830131885581509E-2</c:v>
                </c:pt>
                <c:pt idx="10">
                  <c:v>-2.8830131885581509E-2</c:v>
                </c:pt>
                <c:pt idx="11">
                  <c:v>-2.8830131885581509E-2</c:v>
                </c:pt>
                <c:pt idx="12">
                  <c:v>0</c:v>
                </c:pt>
                <c:pt idx="13">
                  <c:v>-2.6818448196059871E-2</c:v>
                </c:pt>
                <c:pt idx="14">
                  <c:v>-2.6818448196059871E-2</c:v>
                </c:pt>
                <c:pt idx="15">
                  <c:v>-2.6818448196059871E-2</c:v>
                </c:pt>
                <c:pt idx="16">
                  <c:v>-2.7351601132731319E-2</c:v>
                </c:pt>
                <c:pt idx="17">
                  <c:v>-1.3740035690649291E-2</c:v>
                </c:pt>
                <c:pt idx="18">
                  <c:v>0</c:v>
                </c:pt>
                <c:pt idx="19">
                  <c:v>0</c:v>
                </c:pt>
                <c:pt idx="20">
                  <c:v>-1.0599209818554721E-2</c:v>
                </c:pt>
                <c:pt idx="21">
                  <c:v>-1.0599209818554721E-2</c:v>
                </c:pt>
                <c:pt idx="22">
                  <c:v>-1.0599209818554721E-2</c:v>
                </c:pt>
                <c:pt idx="23">
                  <c:v>-1.3458315247580529E-2</c:v>
                </c:pt>
                <c:pt idx="24">
                  <c:v>-1.311735881950443E-2</c:v>
                </c:pt>
                <c:pt idx="25">
                  <c:v>-1.311735881950443E-2</c:v>
                </c:pt>
                <c:pt idx="26">
                  <c:v>-1.311735881950443E-2</c:v>
                </c:pt>
                <c:pt idx="27">
                  <c:v>-1.6757243282558159E-2</c:v>
                </c:pt>
                <c:pt idx="28">
                  <c:v>-1.6757243282558159E-2</c:v>
                </c:pt>
                <c:pt idx="29">
                  <c:v>-1.6757243282558159E-2</c:v>
                </c:pt>
                <c:pt idx="30">
                  <c:v>0</c:v>
                </c:pt>
                <c:pt idx="31">
                  <c:v>-5.3427736159130344E-3</c:v>
                </c:pt>
                <c:pt idx="32">
                  <c:v>-7.8434706576844589E-3</c:v>
                </c:pt>
                <c:pt idx="33">
                  <c:v>-6.0560039859625806E-3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-3.3179626884552178E-2</c:v>
                </c:pt>
                <c:pt idx="40">
                  <c:v>-4.6832157847040527E-3</c:v>
                </c:pt>
                <c:pt idx="41">
                  <c:v>-4.6832157847040527E-3</c:v>
                </c:pt>
                <c:pt idx="42">
                  <c:v>-4.6832157847040527E-3</c:v>
                </c:pt>
                <c:pt idx="43">
                  <c:v>0</c:v>
                </c:pt>
                <c:pt idx="44">
                  <c:v>0</c:v>
                </c:pt>
                <c:pt idx="45">
                  <c:v>-2.8221252787806999E-2</c:v>
                </c:pt>
                <c:pt idx="46">
                  <c:v>-2.9108851932454209E-2</c:v>
                </c:pt>
                <c:pt idx="47">
                  <c:v>-2.9108851932454209E-2</c:v>
                </c:pt>
                <c:pt idx="48">
                  <c:v>-4.4755571180996392E-4</c:v>
                </c:pt>
                <c:pt idx="49">
                  <c:v>-4.4755571180996392E-4</c:v>
                </c:pt>
                <c:pt idx="50">
                  <c:v>-3.5074718498006368E-3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-1.727782451695745E-3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-6.6704508825679923E-2</c:v>
                </c:pt>
                <c:pt idx="60">
                  <c:v>-6.6704508825679923E-2</c:v>
                </c:pt>
                <c:pt idx="61">
                  <c:v>-6.6704508825679923E-2</c:v>
                </c:pt>
                <c:pt idx="62">
                  <c:v>-2.9799764551394919E-2</c:v>
                </c:pt>
                <c:pt idx="63">
                  <c:v>-3.3363672785416347E-2</c:v>
                </c:pt>
                <c:pt idx="64">
                  <c:v>-3.3363672785416347E-2</c:v>
                </c:pt>
                <c:pt idx="65">
                  <c:v>-3.3363672785416347E-2</c:v>
                </c:pt>
                <c:pt idx="66">
                  <c:v>-6.2023336129334243E-2</c:v>
                </c:pt>
                <c:pt idx="67">
                  <c:v>-7.0257627995990571E-2</c:v>
                </c:pt>
                <c:pt idx="68">
                  <c:v>-9.6564835082612807E-2</c:v>
                </c:pt>
                <c:pt idx="69">
                  <c:v>-9.6564835082612807E-2</c:v>
                </c:pt>
                <c:pt idx="70">
                  <c:v>-9.6564835082612807E-2</c:v>
                </c:pt>
                <c:pt idx="71">
                  <c:v>-9.2940406155377311E-2</c:v>
                </c:pt>
                <c:pt idx="72">
                  <c:v>-9.2940406155377311E-2</c:v>
                </c:pt>
                <c:pt idx="73">
                  <c:v>-0.1102945332184867</c:v>
                </c:pt>
                <c:pt idx="74">
                  <c:v>-0.11351693964426809</c:v>
                </c:pt>
                <c:pt idx="75">
                  <c:v>-0.11351693964426809</c:v>
                </c:pt>
                <c:pt idx="76">
                  <c:v>-0.11351693964426809</c:v>
                </c:pt>
                <c:pt idx="77">
                  <c:v>-7.6748180899126342E-2</c:v>
                </c:pt>
                <c:pt idx="78">
                  <c:v>-8.1245565446741413E-2</c:v>
                </c:pt>
                <c:pt idx="79">
                  <c:v>-8.1245565446741413E-2</c:v>
                </c:pt>
                <c:pt idx="80">
                  <c:v>-0.1119766115987421</c:v>
                </c:pt>
                <c:pt idx="81">
                  <c:v>-0.1210229161282852</c:v>
                </c:pt>
                <c:pt idx="82">
                  <c:v>-0.10740211069838029</c:v>
                </c:pt>
                <c:pt idx="83">
                  <c:v>-8.8518288552299887E-2</c:v>
                </c:pt>
                <c:pt idx="84">
                  <c:v>-8.8824841335784027E-2</c:v>
                </c:pt>
                <c:pt idx="85">
                  <c:v>-8.8824841335784027E-2</c:v>
                </c:pt>
                <c:pt idx="86">
                  <c:v>-6.9198586258853043E-2</c:v>
                </c:pt>
                <c:pt idx="87">
                  <c:v>-6.9198586258853043E-2</c:v>
                </c:pt>
                <c:pt idx="88">
                  <c:v>0</c:v>
                </c:pt>
                <c:pt idx="89">
                  <c:v>0</c:v>
                </c:pt>
                <c:pt idx="90">
                  <c:v>-2.2994452626953231E-2</c:v>
                </c:pt>
                <c:pt idx="91">
                  <c:v>0</c:v>
                </c:pt>
                <c:pt idx="92">
                  <c:v>0</c:v>
                </c:pt>
                <c:pt idx="93">
                  <c:v>-1.6977779035065511E-2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-2.2162818149701231E-2</c:v>
                </c:pt>
                <c:pt idx="102">
                  <c:v>-2.1925870753959031E-2</c:v>
                </c:pt>
                <c:pt idx="103">
                  <c:v>-2.1925870753959031E-2</c:v>
                </c:pt>
                <c:pt idx="104">
                  <c:v>-2.1925870753959031E-2</c:v>
                </c:pt>
                <c:pt idx="105">
                  <c:v>-2.1925870753959031E-2</c:v>
                </c:pt>
                <c:pt idx="106">
                  <c:v>-8.8770841593008118E-2</c:v>
                </c:pt>
                <c:pt idx="107">
                  <c:v>-8.8770841593008118E-2</c:v>
                </c:pt>
                <c:pt idx="108">
                  <c:v>-0.1123497069484773</c:v>
                </c:pt>
                <c:pt idx="109">
                  <c:v>-0.1123497069484773</c:v>
                </c:pt>
                <c:pt idx="110">
                  <c:v>-5.7708882143646612E-2</c:v>
                </c:pt>
                <c:pt idx="111">
                  <c:v>-5.7708882143646612E-2</c:v>
                </c:pt>
                <c:pt idx="112">
                  <c:v>-4.0403676585883189E-2</c:v>
                </c:pt>
                <c:pt idx="113">
                  <c:v>-8.5145103618680995E-2</c:v>
                </c:pt>
                <c:pt idx="114">
                  <c:v>-8.5145103618680995E-2</c:v>
                </c:pt>
                <c:pt idx="115">
                  <c:v>-8.5145103618680995E-2</c:v>
                </c:pt>
                <c:pt idx="116">
                  <c:v>-6.5881477491417137E-2</c:v>
                </c:pt>
                <c:pt idx="117">
                  <c:v>-5.2322741700252841E-2</c:v>
                </c:pt>
                <c:pt idx="118">
                  <c:v>-1.6491045322702451E-2</c:v>
                </c:pt>
                <c:pt idx="119">
                  <c:v>-1.2632879662886331E-2</c:v>
                </c:pt>
                <c:pt idx="120">
                  <c:v>-6.6428411083661893E-3</c:v>
                </c:pt>
                <c:pt idx="121">
                  <c:v>-6.6428411083661893E-3</c:v>
                </c:pt>
                <c:pt idx="122">
                  <c:v>0</c:v>
                </c:pt>
                <c:pt idx="123">
                  <c:v>0</c:v>
                </c:pt>
                <c:pt idx="124">
                  <c:v>-7.240268199123627E-2</c:v>
                </c:pt>
                <c:pt idx="125">
                  <c:v>-7.240268199123627E-2</c:v>
                </c:pt>
                <c:pt idx="126">
                  <c:v>-5.5850958433001897E-2</c:v>
                </c:pt>
                <c:pt idx="127">
                  <c:v>-5.5850958433001897E-2</c:v>
                </c:pt>
                <c:pt idx="128">
                  <c:v>-5.9180566168644123E-2</c:v>
                </c:pt>
                <c:pt idx="129">
                  <c:v>-7.7999731776410855E-2</c:v>
                </c:pt>
                <c:pt idx="130">
                  <c:v>-9.7911666967232761E-2</c:v>
                </c:pt>
                <c:pt idx="131">
                  <c:v>-0.14276043087677759</c:v>
                </c:pt>
                <c:pt idx="132">
                  <c:v>-0.14985757054218779</c:v>
                </c:pt>
                <c:pt idx="133">
                  <c:v>-0.17198615099289749</c:v>
                </c:pt>
                <c:pt idx="134">
                  <c:v>-0.17198615099289749</c:v>
                </c:pt>
                <c:pt idx="135">
                  <c:v>-0.15348582431469721</c:v>
                </c:pt>
                <c:pt idx="136">
                  <c:v>-0.15186592401075111</c:v>
                </c:pt>
                <c:pt idx="137">
                  <c:v>-0.1548899901293877</c:v>
                </c:pt>
                <c:pt idx="138">
                  <c:v>-0.14086043878017859</c:v>
                </c:pt>
                <c:pt idx="139">
                  <c:v>-0.1265884360662442</c:v>
                </c:pt>
                <c:pt idx="140">
                  <c:v>-0.12783560670718291</c:v>
                </c:pt>
                <c:pt idx="141">
                  <c:v>-0.1235604490579278</c:v>
                </c:pt>
                <c:pt idx="142">
                  <c:v>-0.1194513642796783</c:v>
                </c:pt>
                <c:pt idx="143">
                  <c:v>-0.1499437383120174</c:v>
                </c:pt>
                <c:pt idx="144">
                  <c:v>-0.14372058162384641</c:v>
                </c:pt>
                <c:pt idx="145">
                  <c:v>-9.807745775143592E-2</c:v>
                </c:pt>
                <c:pt idx="146">
                  <c:v>-9.807745775143592E-2</c:v>
                </c:pt>
                <c:pt idx="147">
                  <c:v>-0.16813168337558629</c:v>
                </c:pt>
                <c:pt idx="148">
                  <c:v>-0.16813168337558629</c:v>
                </c:pt>
                <c:pt idx="149">
                  <c:v>-0.16813168337558629</c:v>
                </c:pt>
                <c:pt idx="150">
                  <c:v>-0.1523598454909226</c:v>
                </c:pt>
                <c:pt idx="151">
                  <c:v>-0.1523598454909226</c:v>
                </c:pt>
                <c:pt idx="152">
                  <c:v>-0.1523598454909226</c:v>
                </c:pt>
                <c:pt idx="153">
                  <c:v>-0.13052441019764879</c:v>
                </c:pt>
                <c:pt idx="154">
                  <c:v>-0.14762525818449909</c:v>
                </c:pt>
                <c:pt idx="155">
                  <c:v>-0.14762525818449909</c:v>
                </c:pt>
                <c:pt idx="156">
                  <c:v>-0.15892380255751609</c:v>
                </c:pt>
                <c:pt idx="157">
                  <c:v>-0.15892380255751609</c:v>
                </c:pt>
                <c:pt idx="158">
                  <c:v>-0.15892380255751609</c:v>
                </c:pt>
                <c:pt idx="159">
                  <c:v>-0.15892380255751609</c:v>
                </c:pt>
                <c:pt idx="160">
                  <c:v>-0.15892380255751609</c:v>
                </c:pt>
                <c:pt idx="161">
                  <c:v>-0.15892380255751609</c:v>
                </c:pt>
                <c:pt idx="162">
                  <c:v>-0.15892380255751609</c:v>
                </c:pt>
                <c:pt idx="163">
                  <c:v>-0.15892380255751609</c:v>
                </c:pt>
                <c:pt idx="164">
                  <c:v>-0.15892380255751609</c:v>
                </c:pt>
                <c:pt idx="165">
                  <c:v>-0.15892380255751609</c:v>
                </c:pt>
                <c:pt idx="166">
                  <c:v>-0.1195661150920705</c:v>
                </c:pt>
                <c:pt idx="167">
                  <c:v>-0.1195661150920705</c:v>
                </c:pt>
                <c:pt idx="168">
                  <c:v>-0.13590125892983651</c:v>
                </c:pt>
                <c:pt idx="169">
                  <c:v>-0.13590125892983651</c:v>
                </c:pt>
                <c:pt idx="170">
                  <c:v>-8.9128966462198672E-2</c:v>
                </c:pt>
                <c:pt idx="171">
                  <c:v>-8.9128966462198672E-2</c:v>
                </c:pt>
                <c:pt idx="172">
                  <c:v>-8.9128966462198672E-2</c:v>
                </c:pt>
                <c:pt idx="173">
                  <c:v>-7.9574635322060661E-2</c:v>
                </c:pt>
                <c:pt idx="174">
                  <c:v>-7.9574635322060661E-2</c:v>
                </c:pt>
                <c:pt idx="175">
                  <c:v>-7.1654140302410879E-2</c:v>
                </c:pt>
                <c:pt idx="176">
                  <c:v>-8.5679599297221715E-2</c:v>
                </c:pt>
                <c:pt idx="177">
                  <c:v>-0.100799353463093</c:v>
                </c:pt>
                <c:pt idx="178">
                  <c:v>-7.157920557143338E-2</c:v>
                </c:pt>
                <c:pt idx="179">
                  <c:v>-9.1609740570875814E-2</c:v>
                </c:pt>
                <c:pt idx="180">
                  <c:v>-0.11130118036727429</c:v>
                </c:pt>
                <c:pt idx="181">
                  <c:v>-0.13508905760483059</c:v>
                </c:pt>
                <c:pt idx="182">
                  <c:v>-0.13508905760483059</c:v>
                </c:pt>
                <c:pt idx="183">
                  <c:v>-0.16513500820028501</c:v>
                </c:pt>
                <c:pt idx="184">
                  <c:v>-0.16513500820028501</c:v>
                </c:pt>
                <c:pt idx="185">
                  <c:v>-0.16513500820028501</c:v>
                </c:pt>
                <c:pt idx="186">
                  <c:v>-0.1997084049915793</c:v>
                </c:pt>
                <c:pt idx="187">
                  <c:v>-0.1997084049915793</c:v>
                </c:pt>
                <c:pt idx="188">
                  <c:v>-0.23793718042204301</c:v>
                </c:pt>
                <c:pt idx="189">
                  <c:v>-0.23793718042204301</c:v>
                </c:pt>
                <c:pt idx="190">
                  <c:v>-0.23793718042204301</c:v>
                </c:pt>
                <c:pt idx="191">
                  <c:v>-0.23793718042204301</c:v>
                </c:pt>
                <c:pt idx="192">
                  <c:v>-0.23793718042204301</c:v>
                </c:pt>
                <c:pt idx="193">
                  <c:v>-0.23793718042204301</c:v>
                </c:pt>
                <c:pt idx="194">
                  <c:v>-0.21185199790738971</c:v>
                </c:pt>
                <c:pt idx="195">
                  <c:v>-0.2407940931169141</c:v>
                </c:pt>
                <c:pt idx="196">
                  <c:v>-0.25596646367237602</c:v>
                </c:pt>
                <c:pt idx="197">
                  <c:v>-0.25596646367237602</c:v>
                </c:pt>
                <c:pt idx="198">
                  <c:v>-0.25596646367237602</c:v>
                </c:pt>
                <c:pt idx="199">
                  <c:v>-0.25596646367237602</c:v>
                </c:pt>
                <c:pt idx="200">
                  <c:v>-0.26577530273737032</c:v>
                </c:pt>
                <c:pt idx="201">
                  <c:v>-0.27298978617332081</c:v>
                </c:pt>
                <c:pt idx="202">
                  <c:v>-0.27298978617332081</c:v>
                </c:pt>
                <c:pt idx="203">
                  <c:v>-0.2751334309415554</c:v>
                </c:pt>
                <c:pt idx="204">
                  <c:v>-0.25705644667388461</c:v>
                </c:pt>
                <c:pt idx="205">
                  <c:v>-0.25705644667388461</c:v>
                </c:pt>
                <c:pt idx="206">
                  <c:v>-0.25705644667388461</c:v>
                </c:pt>
                <c:pt idx="207">
                  <c:v>-0.25705644667388461</c:v>
                </c:pt>
                <c:pt idx="208">
                  <c:v>-0.31104373803145319</c:v>
                </c:pt>
                <c:pt idx="209">
                  <c:v>-0.31104373803145319</c:v>
                </c:pt>
                <c:pt idx="210">
                  <c:v>-0.24548981711626819</c:v>
                </c:pt>
                <c:pt idx="211">
                  <c:v>-0.24548981711626819</c:v>
                </c:pt>
                <c:pt idx="212">
                  <c:v>-0.2459158841286169</c:v>
                </c:pt>
                <c:pt idx="213">
                  <c:v>-0.2459158841286169</c:v>
                </c:pt>
                <c:pt idx="214">
                  <c:v>-0.20619316672889679</c:v>
                </c:pt>
                <c:pt idx="215">
                  <c:v>-0.20039883844343701</c:v>
                </c:pt>
                <c:pt idx="216">
                  <c:v>-0.21842190814947271</c:v>
                </c:pt>
                <c:pt idx="217">
                  <c:v>-0.21842190814947271</c:v>
                </c:pt>
                <c:pt idx="218">
                  <c:v>-0.23537702709677169</c:v>
                </c:pt>
                <c:pt idx="219">
                  <c:v>-0.23537702709677169</c:v>
                </c:pt>
                <c:pt idx="220">
                  <c:v>-0.23537702709677169</c:v>
                </c:pt>
                <c:pt idx="221">
                  <c:v>-0.23537702709677169</c:v>
                </c:pt>
                <c:pt idx="222">
                  <c:v>-0.23537702709677169</c:v>
                </c:pt>
                <c:pt idx="223">
                  <c:v>-0.25940330844588838</c:v>
                </c:pt>
                <c:pt idx="224">
                  <c:v>-0.26498489084094978</c:v>
                </c:pt>
                <c:pt idx="225">
                  <c:v>-0.26555267665208282</c:v>
                </c:pt>
                <c:pt idx="226">
                  <c:v>-0.26555267665208282</c:v>
                </c:pt>
                <c:pt idx="227">
                  <c:v>-0.26555267665208282</c:v>
                </c:pt>
                <c:pt idx="228">
                  <c:v>-0.23520711994167609</c:v>
                </c:pt>
                <c:pt idx="229">
                  <c:v>-0.23520711994167609</c:v>
                </c:pt>
                <c:pt idx="230">
                  <c:v>-0.21435902379294061</c:v>
                </c:pt>
                <c:pt idx="231">
                  <c:v>-0.21435902379294061</c:v>
                </c:pt>
                <c:pt idx="232">
                  <c:v>-0.21435902379294061</c:v>
                </c:pt>
                <c:pt idx="233">
                  <c:v>-0.21435902379294061</c:v>
                </c:pt>
                <c:pt idx="234">
                  <c:v>-0.20737100516599891</c:v>
                </c:pt>
                <c:pt idx="235">
                  <c:v>-0.20503934247364661</c:v>
                </c:pt>
                <c:pt idx="236">
                  <c:v>-0.20503934247364661</c:v>
                </c:pt>
                <c:pt idx="237">
                  <c:v>-0.21162169591204369</c:v>
                </c:pt>
                <c:pt idx="238">
                  <c:v>-0.22149849767052959</c:v>
                </c:pt>
                <c:pt idx="239">
                  <c:v>-0.22149849767052959</c:v>
                </c:pt>
                <c:pt idx="240">
                  <c:v>-0.217854998310544</c:v>
                </c:pt>
                <c:pt idx="241">
                  <c:v>-0.217854998310544</c:v>
                </c:pt>
                <c:pt idx="242">
                  <c:v>-0.21457990156274909</c:v>
                </c:pt>
                <c:pt idx="243">
                  <c:v>-0.21457990156274909</c:v>
                </c:pt>
                <c:pt idx="244">
                  <c:v>-0.21457990156274909</c:v>
                </c:pt>
                <c:pt idx="245">
                  <c:v>-0.21457990156274909</c:v>
                </c:pt>
                <c:pt idx="246">
                  <c:v>-0.24345891029468461</c:v>
                </c:pt>
                <c:pt idx="247">
                  <c:v>-0.24345891029468461</c:v>
                </c:pt>
                <c:pt idx="248">
                  <c:v>-0.25195371023832358</c:v>
                </c:pt>
                <c:pt idx="249">
                  <c:v>-0.24940890238746671</c:v>
                </c:pt>
                <c:pt idx="250">
                  <c:v>-0.24940890238746671</c:v>
                </c:pt>
                <c:pt idx="251">
                  <c:v>-0.24940890238746671</c:v>
                </c:pt>
                <c:pt idx="252">
                  <c:v>-0.20766027338949319</c:v>
                </c:pt>
                <c:pt idx="253">
                  <c:v>-0.20766027338949319</c:v>
                </c:pt>
                <c:pt idx="254">
                  <c:v>-0.19037054314970731</c:v>
                </c:pt>
                <c:pt idx="255">
                  <c:v>-0.17885377444461861</c:v>
                </c:pt>
                <c:pt idx="256">
                  <c:v>-0.16755963252444581</c:v>
                </c:pt>
                <c:pt idx="257">
                  <c:v>-0.13878849255437439</c:v>
                </c:pt>
                <c:pt idx="258">
                  <c:v>-0.1279886991419841</c:v>
                </c:pt>
                <c:pt idx="259">
                  <c:v>-0.1313675653868471</c:v>
                </c:pt>
                <c:pt idx="260">
                  <c:v>-0.1313675653868471</c:v>
                </c:pt>
                <c:pt idx="261">
                  <c:v>-9.1465150669421347E-2</c:v>
                </c:pt>
                <c:pt idx="262">
                  <c:v>-9.1465150669421347E-2</c:v>
                </c:pt>
                <c:pt idx="263">
                  <c:v>-0.13070364970994461</c:v>
                </c:pt>
                <c:pt idx="264">
                  <c:v>-0.13070364970994461</c:v>
                </c:pt>
                <c:pt idx="265">
                  <c:v>-0.1499720195805071</c:v>
                </c:pt>
                <c:pt idx="266">
                  <c:v>-0.14605840449650681</c:v>
                </c:pt>
                <c:pt idx="267">
                  <c:v>-0.1320041034867929</c:v>
                </c:pt>
                <c:pt idx="268">
                  <c:v>-0.1129680987159164</c:v>
                </c:pt>
                <c:pt idx="269">
                  <c:v>-0.10472532057437831</c:v>
                </c:pt>
                <c:pt idx="270">
                  <c:v>-0.1202878544655825</c:v>
                </c:pt>
                <c:pt idx="271">
                  <c:v>-9.4263556095314324E-2</c:v>
                </c:pt>
                <c:pt idx="272">
                  <c:v>-9.4263556095314324E-2</c:v>
                </c:pt>
                <c:pt idx="273">
                  <c:v>-9.9488807147480304E-2</c:v>
                </c:pt>
                <c:pt idx="274">
                  <c:v>-0.11550917531454249</c:v>
                </c:pt>
                <c:pt idx="275">
                  <c:v>-7.5016487630571907E-2</c:v>
                </c:pt>
                <c:pt idx="276">
                  <c:v>-7.5016487630571907E-2</c:v>
                </c:pt>
                <c:pt idx="277">
                  <c:v>-7.5016487630571907E-2</c:v>
                </c:pt>
                <c:pt idx="278">
                  <c:v>-9.8046288053365543E-2</c:v>
                </c:pt>
                <c:pt idx="279">
                  <c:v>-0.1287961415467975</c:v>
                </c:pt>
                <c:pt idx="280">
                  <c:v>-0.13793767216790931</c:v>
                </c:pt>
                <c:pt idx="281">
                  <c:v>-0.11265135919658691</c:v>
                </c:pt>
                <c:pt idx="282">
                  <c:v>-8.5989212880322699E-2</c:v>
                </c:pt>
                <c:pt idx="283">
                  <c:v>-8.5989212880322699E-2</c:v>
                </c:pt>
                <c:pt idx="284">
                  <c:v>-8.5989212880322699E-2</c:v>
                </c:pt>
                <c:pt idx="285">
                  <c:v>-9.4814488606336636E-2</c:v>
                </c:pt>
                <c:pt idx="286">
                  <c:v>-9.4814488606336636E-2</c:v>
                </c:pt>
                <c:pt idx="287">
                  <c:v>-9.0934861281873683E-2</c:v>
                </c:pt>
                <c:pt idx="288">
                  <c:v>-9.0934861281873683E-2</c:v>
                </c:pt>
                <c:pt idx="289">
                  <c:v>-7.165781483425944E-2</c:v>
                </c:pt>
                <c:pt idx="290">
                  <c:v>-7.165781483425944E-2</c:v>
                </c:pt>
                <c:pt idx="291">
                  <c:v>-8.0775852386867533E-2</c:v>
                </c:pt>
                <c:pt idx="292">
                  <c:v>-8.0775852386867533E-2</c:v>
                </c:pt>
                <c:pt idx="293">
                  <c:v>-8.0775852386867533E-2</c:v>
                </c:pt>
                <c:pt idx="294">
                  <c:v>-6.7930031311491293E-2</c:v>
                </c:pt>
                <c:pt idx="295">
                  <c:v>-6.8838594085831192E-2</c:v>
                </c:pt>
                <c:pt idx="296">
                  <c:v>-6.9979902700886859E-2</c:v>
                </c:pt>
                <c:pt idx="297">
                  <c:v>-6.9979902700886859E-2</c:v>
                </c:pt>
                <c:pt idx="298">
                  <c:v>-5.5253870374108838E-2</c:v>
                </c:pt>
                <c:pt idx="299">
                  <c:v>-4.2072816346063871E-2</c:v>
                </c:pt>
                <c:pt idx="300">
                  <c:v>-2.7797970891714149E-2</c:v>
                </c:pt>
                <c:pt idx="301">
                  <c:v>-2.7797970891714149E-2</c:v>
                </c:pt>
                <c:pt idx="302">
                  <c:v>-2.7797970891714149E-2</c:v>
                </c:pt>
                <c:pt idx="303">
                  <c:v>-2.7797970891714149E-2</c:v>
                </c:pt>
                <c:pt idx="304">
                  <c:v>-5.2995657009048763E-2</c:v>
                </c:pt>
                <c:pt idx="305">
                  <c:v>-5.2995657009048763E-2</c:v>
                </c:pt>
                <c:pt idx="306">
                  <c:v>-5.4751997429161217E-2</c:v>
                </c:pt>
                <c:pt idx="307">
                  <c:v>-7.5843602767619395E-2</c:v>
                </c:pt>
                <c:pt idx="308">
                  <c:v>-5.4962229614315503E-2</c:v>
                </c:pt>
                <c:pt idx="309">
                  <c:v>-5.8836640960968967E-2</c:v>
                </c:pt>
                <c:pt idx="310">
                  <c:v>-5.8836640960968967E-2</c:v>
                </c:pt>
                <c:pt idx="311">
                  <c:v>-5.8980427130606652E-2</c:v>
                </c:pt>
                <c:pt idx="312">
                  <c:v>-4.8771644448540617E-2</c:v>
                </c:pt>
                <c:pt idx="313">
                  <c:v>-4.8771644448540617E-2</c:v>
                </c:pt>
                <c:pt idx="314">
                  <c:v>-4.8771644448540617E-2</c:v>
                </c:pt>
                <c:pt idx="315">
                  <c:v>-4.8771644448540617E-2</c:v>
                </c:pt>
                <c:pt idx="316">
                  <c:v>-1.4965377067773461E-2</c:v>
                </c:pt>
                <c:pt idx="317">
                  <c:v>-1.4965377067773461E-2</c:v>
                </c:pt>
                <c:pt idx="318">
                  <c:v>-1.4965377067773461E-2</c:v>
                </c:pt>
                <c:pt idx="319">
                  <c:v>-1.4965377067773461E-2</c:v>
                </c:pt>
                <c:pt idx="320">
                  <c:v>-1.495713049513976E-2</c:v>
                </c:pt>
                <c:pt idx="321">
                  <c:v>-4.9059425674922719E-2</c:v>
                </c:pt>
                <c:pt idx="322">
                  <c:v>-4.9059425674922719E-2</c:v>
                </c:pt>
                <c:pt idx="323">
                  <c:v>-5.1378432277141659E-2</c:v>
                </c:pt>
                <c:pt idx="324">
                  <c:v>-1.2463623236899221E-2</c:v>
                </c:pt>
                <c:pt idx="325">
                  <c:v>0</c:v>
                </c:pt>
                <c:pt idx="326">
                  <c:v>0</c:v>
                </c:pt>
                <c:pt idx="327">
                  <c:v>-2.2377860735167442E-3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-3.379316876118762E-3</c:v>
                </c:pt>
                <c:pt idx="333">
                  <c:v>-1.526749222838912E-3</c:v>
                </c:pt>
                <c:pt idx="334">
                  <c:v>-7.2049170118156634E-4</c:v>
                </c:pt>
                <c:pt idx="335">
                  <c:v>0</c:v>
                </c:pt>
                <c:pt idx="336">
                  <c:v>0</c:v>
                </c:pt>
                <c:pt idx="337">
                  <c:v>-7.7320760711021581E-3</c:v>
                </c:pt>
                <c:pt idx="338">
                  <c:v>-2.5817822047402499E-2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-1.580985509306451E-3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-8.6184344943726048E-3</c:v>
                </c:pt>
                <c:pt idx="348">
                  <c:v>-2.3100593923662888E-2</c:v>
                </c:pt>
                <c:pt idx="349">
                  <c:v>-9.3799638884191315E-3</c:v>
                </c:pt>
                <c:pt idx="350">
                  <c:v>-9.3799638884191315E-3</c:v>
                </c:pt>
                <c:pt idx="351">
                  <c:v>-9.3799638884191315E-3</c:v>
                </c:pt>
                <c:pt idx="352">
                  <c:v>-9.2452463319086225E-3</c:v>
                </c:pt>
                <c:pt idx="353">
                  <c:v>-4.4100264382868817E-3</c:v>
                </c:pt>
                <c:pt idx="354">
                  <c:v>-4.4100264382868817E-3</c:v>
                </c:pt>
                <c:pt idx="355">
                  <c:v>-2.675966498603902E-2</c:v>
                </c:pt>
                <c:pt idx="356">
                  <c:v>-3.8480067226595263E-2</c:v>
                </c:pt>
                <c:pt idx="357">
                  <c:v>-2.8030216513022069E-2</c:v>
                </c:pt>
                <c:pt idx="358">
                  <c:v>-2.8030216513022069E-2</c:v>
                </c:pt>
                <c:pt idx="359">
                  <c:v>-2.8030216513022069E-2</c:v>
                </c:pt>
                <c:pt idx="360">
                  <c:v>-3.0388094008291941E-2</c:v>
                </c:pt>
                <c:pt idx="361">
                  <c:v>-3.0967157060615671E-2</c:v>
                </c:pt>
                <c:pt idx="362">
                  <c:v>-9.8744585189637652E-3</c:v>
                </c:pt>
                <c:pt idx="363">
                  <c:v>0</c:v>
                </c:pt>
                <c:pt idx="364">
                  <c:v>0</c:v>
                </c:pt>
                <c:pt idx="365">
                  <c:v>-2.5071395517961718E-2</c:v>
                </c:pt>
                <c:pt idx="366">
                  <c:v>-2.5071395517961718E-2</c:v>
                </c:pt>
                <c:pt idx="367">
                  <c:v>-2.5071395517961718E-2</c:v>
                </c:pt>
                <c:pt idx="368">
                  <c:v>-2.5071395517961718E-2</c:v>
                </c:pt>
                <c:pt idx="369">
                  <c:v>-1.426298478340199E-2</c:v>
                </c:pt>
                <c:pt idx="370">
                  <c:v>-4.3023030392442083E-2</c:v>
                </c:pt>
                <c:pt idx="371">
                  <c:v>-4.3023030392442083E-2</c:v>
                </c:pt>
                <c:pt idx="372">
                  <c:v>-4.3023030392442083E-2</c:v>
                </c:pt>
                <c:pt idx="373">
                  <c:v>-4.3023030392442083E-2</c:v>
                </c:pt>
                <c:pt idx="374">
                  <c:v>-4.5802301598755077E-2</c:v>
                </c:pt>
                <c:pt idx="375">
                  <c:v>-3.5122612842328683E-2</c:v>
                </c:pt>
                <c:pt idx="376">
                  <c:v>-3.5122612842328683E-2</c:v>
                </c:pt>
                <c:pt idx="377">
                  <c:v>-3.5122612842328683E-2</c:v>
                </c:pt>
                <c:pt idx="378">
                  <c:v>-3.2731056993935727E-2</c:v>
                </c:pt>
                <c:pt idx="379">
                  <c:v>-3.2731056993935727E-2</c:v>
                </c:pt>
                <c:pt idx="380">
                  <c:v>-2.204976743229219E-2</c:v>
                </c:pt>
                <c:pt idx="381">
                  <c:v>-2.204976743229219E-2</c:v>
                </c:pt>
                <c:pt idx="382">
                  <c:v>-2.5175970686172701E-2</c:v>
                </c:pt>
                <c:pt idx="383">
                  <c:v>-3.7850713146727398E-3</c:v>
                </c:pt>
                <c:pt idx="384">
                  <c:v>-3.7850713146727398E-3</c:v>
                </c:pt>
                <c:pt idx="385">
                  <c:v>-3.3480038974280493E-2</c:v>
                </c:pt>
                <c:pt idx="386">
                  <c:v>-4.5546323463984843E-2</c:v>
                </c:pt>
                <c:pt idx="387">
                  <c:v>-4.5546323463984843E-2</c:v>
                </c:pt>
                <c:pt idx="388">
                  <c:v>-8.6406432386678209E-2</c:v>
                </c:pt>
                <c:pt idx="389">
                  <c:v>-8.6406432386678209E-2</c:v>
                </c:pt>
                <c:pt idx="390">
                  <c:v>-8.6406432386678209E-2</c:v>
                </c:pt>
                <c:pt idx="391">
                  <c:v>-9.2169723016773508E-2</c:v>
                </c:pt>
                <c:pt idx="392">
                  <c:v>-0.1023665075091697</c:v>
                </c:pt>
                <c:pt idx="393">
                  <c:v>-0.1023665075091697</c:v>
                </c:pt>
                <c:pt idx="394">
                  <c:v>-0.1023665075091697</c:v>
                </c:pt>
                <c:pt idx="395">
                  <c:v>-0.1141241051280118</c:v>
                </c:pt>
                <c:pt idx="396">
                  <c:v>-0.1031643174781465</c:v>
                </c:pt>
                <c:pt idx="397">
                  <c:v>-0.1037195855964629</c:v>
                </c:pt>
                <c:pt idx="398">
                  <c:v>-0.1037195855964629</c:v>
                </c:pt>
                <c:pt idx="399">
                  <c:v>-0.1032025849378557</c:v>
                </c:pt>
                <c:pt idx="400">
                  <c:v>-9.7490413432806775E-2</c:v>
                </c:pt>
                <c:pt idx="401">
                  <c:v>-9.7490413432806775E-2</c:v>
                </c:pt>
                <c:pt idx="402">
                  <c:v>-9.7490413432806775E-2</c:v>
                </c:pt>
                <c:pt idx="403">
                  <c:v>-9.7490413432806775E-2</c:v>
                </c:pt>
                <c:pt idx="404">
                  <c:v>-0.1076781822865584</c:v>
                </c:pt>
                <c:pt idx="405">
                  <c:v>-0.1076781822865584</c:v>
                </c:pt>
                <c:pt idx="406">
                  <c:v>-8.5201107626463116E-2</c:v>
                </c:pt>
                <c:pt idx="407">
                  <c:v>-8.5201107626463116E-2</c:v>
                </c:pt>
                <c:pt idx="408">
                  <c:v>-6.5120338379933626E-2</c:v>
                </c:pt>
                <c:pt idx="409">
                  <c:v>-7.1935550244690824E-2</c:v>
                </c:pt>
                <c:pt idx="410">
                  <c:v>-9.1310895759037586E-2</c:v>
                </c:pt>
                <c:pt idx="411">
                  <c:v>-9.4103884573333352E-2</c:v>
                </c:pt>
                <c:pt idx="412">
                  <c:v>-0.1016443842231982</c:v>
                </c:pt>
                <c:pt idx="413">
                  <c:v>-0.1016443842231982</c:v>
                </c:pt>
                <c:pt idx="414">
                  <c:v>-0.1016443842231982</c:v>
                </c:pt>
                <c:pt idx="415">
                  <c:v>-0.11067195523804869</c:v>
                </c:pt>
                <c:pt idx="416">
                  <c:v>-0.1269191760964295</c:v>
                </c:pt>
                <c:pt idx="417">
                  <c:v>-0.1223772086349974</c:v>
                </c:pt>
                <c:pt idx="418">
                  <c:v>-0.1223772086349974</c:v>
                </c:pt>
                <c:pt idx="419">
                  <c:v>-0.1223772086349974</c:v>
                </c:pt>
                <c:pt idx="420">
                  <c:v>-0.1401644919592023</c:v>
                </c:pt>
                <c:pt idx="421">
                  <c:v>-0.18166392926352459</c:v>
                </c:pt>
                <c:pt idx="422">
                  <c:v>-0.18166392926352459</c:v>
                </c:pt>
                <c:pt idx="423">
                  <c:v>-0.18166392926352459</c:v>
                </c:pt>
                <c:pt idx="424">
                  <c:v>-0.18317719363897481</c:v>
                </c:pt>
                <c:pt idx="425">
                  <c:v>-0.18317719363897481</c:v>
                </c:pt>
                <c:pt idx="426">
                  <c:v>-0.18317719363897481</c:v>
                </c:pt>
                <c:pt idx="427">
                  <c:v>-0.18209511810523801</c:v>
                </c:pt>
                <c:pt idx="428">
                  <c:v>-0.17646758847450861</c:v>
                </c:pt>
                <c:pt idx="429">
                  <c:v>-0.17646758847450861</c:v>
                </c:pt>
                <c:pt idx="430">
                  <c:v>-0.1819002443735048</c:v>
                </c:pt>
                <c:pt idx="431">
                  <c:v>-0.18856516991854419</c:v>
                </c:pt>
                <c:pt idx="432">
                  <c:v>-0.18856516991854419</c:v>
                </c:pt>
                <c:pt idx="433">
                  <c:v>-0.18856516991854419</c:v>
                </c:pt>
                <c:pt idx="434">
                  <c:v>-0.18856516991854419</c:v>
                </c:pt>
                <c:pt idx="435">
                  <c:v>-0.18856516991854419</c:v>
                </c:pt>
                <c:pt idx="436">
                  <c:v>-0.2070578026267885</c:v>
                </c:pt>
                <c:pt idx="437">
                  <c:v>-0.2070578026267885</c:v>
                </c:pt>
                <c:pt idx="438">
                  <c:v>-0.2070578026267885</c:v>
                </c:pt>
                <c:pt idx="439">
                  <c:v>-0.20822409389469651</c:v>
                </c:pt>
                <c:pt idx="440">
                  <c:v>-0.21001311363797989</c:v>
                </c:pt>
                <c:pt idx="441">
                  <c:v>-0.21001311363797989</c:v>
                </c:pt>
                <c:pt idx="442">
                  <c:v>-0.21814088895454559</c:v>
                </c:pt>
                <c:pt idx="443">
                  <c:v>-0.21814088895454559</c:v>
                </c:pt>
                <c:pt idx="444">
                  <c:v>-0.2160514308457992</c:v>
                </c:pt>
                <c:pt idx="445">
                  <c:v>-0.21675172559632669</c:v>
                </c:pt>
                <c:pt idx="446">
                  <c:v>-0.21675172559632669</c:v>
                </c:pt>
                <c:pt idx="447">
                  <c:v>-0.22153000357226221</c:v>
                </c:pt>
                <c:pt idx="448">
                  <c:v>-0.22475730640467209</c:v>
                </c:pt>
                <c:pt idx="449">
                  <c:v>-0.22475730640467209</c:v>
                </c:pt>
                <c:pt idx="450">
                  <c:v>-0.22475730640467209</c:v>
                </c:pt>
                <c:pt idx="451">
                  <c:v>-0.1507419790024529</c:v>
                </c:pt>
                <c:pt idx="452">
                  <c:v>-0.1507419790024529</c:v>
                </c:pt>
                <c:pt idx="453">
                  <c:v>-0.14226581691645759</c:v>
                </c:pt>
                <c:pt idx="454">
                  <c:v>-0.1210063901987537</c:v>
                </c:pt>
                <c:pt idx="455">
                  <c:v>-0.13427413653209691</c:v>
                </c:pt>
                <c:pt idx="456">
                  <c:v>-0.13427413653209691</c:v>
                </c:pt>
                <c:pt idx="457">
                  <c:v>-0.1506165617303048</c:v>
                </c:pt>
                <c:pt idx="458">
                  <c:v>-0.1506165617303048</c:v>
                </c:pt>
                <c:pt idx="459">
                  <c:v>-0.1506165617303048</c:v>
                </c:pt>
                <c:pt idx="460">
                  <c:v>-0.15974883219227709</c:v>
                </c:pt>
                <c:pt idx="461">
                  <c:v>-0.1638464473125463</c:v>
                </c:pt>
                <c:pt idx="462">
                  <c:v>-0.1348387984516736</c:v>
                </c:pt>
                <c:pt idx="463">
                  <c:v>-0.1348387984516736</c:v>
                </c:pt>
                <c:pt idx="464">
                  <c:v>-0.1348387984516736</c:v>
                </c:pt>
                <c:pt idx="465">
                  <c:v>-0.1348387984516736</c:v>
                </c:pt>
                <c:pt idx="466">
                  <c:v>-0.1348387984516736</c:v>
                </c:pt>
                <c:pt idx="467">
                  <c:v>-0.1348387984516736</c:v>
                </c:pt>
                <c:pt idx="468">
                  <c:v>-0.17904332122670261</c:v>
                </c:pt>
                <c:pt idx="469">
                  <c:v>-0.17756841414344859</c:v>
                </c:pt>
                <c:pt idx="470">
                  <c:v>-0.2052821698570165</c:v>
                </c:pt>
                <c:pt idx="471">
                  <c:v>-0.192781186434961</c:v>
                </c:pt>
                <c:pt idx="472">
                  <c:v>-0.20438321108029969</c:v>
                </c:pt>
                <c:pt idx="473">
                  <c:v>-0.21510252455150219</c:v>
                </c:pt>
                <c:pt idx="474">
                  <c:v>-0.24885999708220771</c:v>
                </c:pt>
                <c:pt idx="475">
                  <c:v>-0.1685025517886235</c:v>
                </c:pt>
                <c:pt idx="476">
                  <c:v>-0.17914432238798039</c:v>
                </c:pt>
                <c:pt idx="477">
                  <c:v>-0.1989097416604213</c:v>
                </c:pt>
                <c:pt idx="478">
                  <c:v>-0.1989097416604213</c:v>
                </c:pt>
                <c:pt idx="479">
                  <c:v>-0.1989097416604213</c:v>
                </c:pt>
                <c:pt idx="480">
                  <c:v>-0.1989097416604213</c:v>
                </c:pt>
                <c:pt idx="481">
                  <c:v>-0.2190216369964299</c:v>
                </c:pt>
                <c:pt idx="482">
                  <c:v>-0.23427514226937449</c:v>
                </c:pt>
                <c:pt idx="483">
                  <c:v>-0.23282052808360321</c:v>
                </c:pt>
                <c:pt idx="484">
                  <c:v>-0.18785370537589879</c:v>
                </c:pt>
                <c:pt idx="485">
                  <c:v>-0.18785370537589879</c:v>
                </c:pt>
                <c:pt idx="486">
                  <c:v>-0.18785370537589879</c:v>
                </c:pt>
                <c:pt idx="487">
                  <c:v>-0.19621748404948011</c:v>
                </c:pt>
                <c:pt idx="488">
                  <c:v>-0.21774683307411791</c:v>
                </c:pt>
                <c:pt idx="489">
                  <c:v>-0.19910010943825679</c:v>
                </c:pt>
                <c:pt idx="490">
                  <c:v>-0.19910010943825679</c:v>
                </c:pt>
                <c:pt idx="491">
                  <c:v>-0.1787218007852388</c:v>
                </c:pt>
                <c:pt idx="492">
                  <c:v>-0.1787218007852388</c:v>
                </c:pt>
                <c:pt idx="493">
                  <c:v>-0.17523098625977029</c:v>
                </c:pt>
                <c:pt idx="494">
                  <c:v>-0.1765388171089752</c:v>
                </c:pt>
                <c:pt idx="495">
                  <c:v>-0.1765388171089752</c:v>
                </c:pt>
                <c:pt idx="496">
                  <c:v>-0.1765388171089752</c:v>
                </c:pt>
                <c:pt idx="497">
                  <c:v>-0.15616458869124031</c:v>
                </c:pt>
                <c:pt idx="498">
                  <c:v>-0.15616458869124031</c:v>
                </c:pt>
                <c:pt idx="499">
                  <c:v>-0.14907464700182471</c:v>
                </c:pt>
                <c:pt idx="500">
                  <c:v>-0.14438084034453411</c:v>
                </c:pt>
                <c:pt idx="501">
                  <c:v>-0.138844914345089</c:v>
                </c:pt>
                <c:pt idx="502">
                  <c:v>-0.138844914345089</c:v>
                </c:pt>
                <c:pt idx="503">
                  <c:v>-0.110955154296784</c:v>
                </c:pt>
                <c:pt idx="504">
                  <c:v>-0.1083986310031468</c:v>
                </c:pt>
                <c:pt idx="505">
                  <c:v>-0.11658046883728181</c:v>
                </c:pt>
                <c:pt idx="506">
                  <c:v>-0.11658046883728181</c:v>
                </c:pt>
                <c:pt idx="507">
                  <c:v>-0.14176731171436799</c:v>
                </c:pt>
                <c:pt idx="508">
                  <c:v>-0.1358968257399526</c:v>
                </c:pt>
                <c:pt idx="509">
                  <c:v>-0.1524739138944983</c:v>
                </c:pt>
                <c:pt idx="510">
                  <c:v>-0.15066207820124869</c:v>
                </c:pt>
                <c:pt idx="511">
                  <c:v>-0.15213491999375589</c:v>
                </c:pt>
                <c:pt idx="512">
                  <c:v>-0.1743171303459794</c:v>
                </c:pt>
                <c:pt idx="513">
                  <c:v>-0.1743171303459794</c:v>
                </c:pt>
                <c:pt idx="514">
                  <c:v>-0.17887596349182269</c:v>
                </c:pt>
                <c:pt idx="515">
                  <c:v>-0.20016749410392129</c:v>
                </c:pt>
                <c:pt idx="516">
                  <c:v>-0.20016749410392129</c:v>
                </c:pt>
                <c:pt idx="517">
                  <c:v>-0.21077322727594011</c:v>
                </c:pt>
                <c:pt idx="518">
                  <c:v>-0.21077322727594011</c:v>
                </c:pt>
                <c:pt idx="519">
                  <c:v>-0.21756429551306419</c:v>
                </c:pt>
                <c:pt idx="520">
                  <c:v>-0.20844171431737321</c:v>
                </c:pt>
                <c:pt idx="521">
                  <c:v>-0.20844171431737321</c:v>
                </c:pt>
                <c:pt idx="522">
                  <c:v>-0.20935084911446991</c:v>
                </c:pt>
                <c:pt idx="523">
                  <c:v>-0.20935084911446991</c:v>
                </c:pt>
                <c:pt idx="524">
                  <c:v>-0.20935084911446991</c:v>
                </c:pt>
                <c:pt idx="525">
                  <c:v>-0.20034318681734781</c:v>
                </c:pt>
                <c:pt idx="526">
                  <c:v>-0.20283392556792171</c:v>
                </c:pt>
                <c:pt idx="527">
                  <c:v>-0.2109577102606216</c:v>
                </c:pt>
                <c:pt idx="528">
                  <c:v>-0.22732438442892461</c:v>
                </c:pt>
                <c:pt idx="529">
                  <c:v>-0.22732438442892461</c:v>
                </c:pt>
                <c:pt idx="530">
                  <c:v>-0.22732438442892461</c:v>
                </c:pt>
                <c:pt idx="531">
                  <c:v>-0.23350611731477849</c:v>
                </c:pt>
                <c:pt idx="532">
                  <c:v>-0.22321123008586191</c:v>
                </c:pt>
                <c:pt idx="533">
                  <c:v>-0.22321123008586191</c:v>
                </c:pt>
                <c:pt idx="534">
                  <c:v>-0.21822672192158479</c:v>
                </c:pt>
                <c:pt idx="535">
                  <c:v>-0.2164300912925948</c:v>
                </c:pt>
                <c:pt idx="536">
                  <c:v>-0.2164300912925948</c:v>
                </c:pt>
                <c:pt idx="537">
                  <c:v>-0.2164300912925948</c:v>
                </c:pt>
                <c:pt idx="538">
                  <c:v>-0.21900018646284011</c:v>
                </c:pt>
                <c:pt idx="539">
                  <c:v>-0.2229034243930611</c:v>
                </c:pt>
                <c:pt idx="540">
                  <c:v>-0.2229034243930611</c:v>
                </c:pt>
                <c:pt idx="541">
                  <c:v>-0.19944959190091219</c:v>
                </c:pt>
                <c:pt idx="542">
                  <c:v>-0.19944959190091219</c:v>
                </c:pt>
                <c:pt idx="543">
                  <c:v>-0.19944959190091219</c:v>
                </c:pt>
                <c:pt idx="544">
                  <c:v>-0.19944959190091219</c:v>
                </c:pt>
                <c:pt idx="545">
                  <c:v>-0.19944959190091219</c:v>
                </c:pt>
                <c:pt idx="546">
                  <c:v>-0.19944959190091219</c:v>
                </c:pt>
                <c:pt idx="547">
                  <c:v>-0.22387405517127321</c:v>
                </c:pt>
                <c:pt idx="548">
                  <c:v>-0.25501126491002812</c:v>
                </c:pt>
                <c:pt idx="549">
                  <c:v>-0.25501126491002812</c:v>
                </c:pt>
                <c:pt idx="550">
                  <c:v>-0.27834797931529309</c:v>
                </c:pt>
                <c:pt idx="551">
                  <c:v>-0.2802774219557182</c:v>
                </c:pt>
                <c:pt idx="552">
                  <c:v>-0.27414547242911608</c:v>
                </c:pt>
                <c:pt idx="553">
                  <c:v>-0.27414547242911608</c:v>
                </c:pt>
                <c:pt idx="554">
                  <c:v>-0.27414547242911608</c:v>
                </c:pt>
                <c:pt idx="555">
                  <c:v>-0.27414547242911608</c:v>
                </c:pt>
                <c:pt idx="556">
                  <c:v>-0.25683592710060038</c:v>
                </c:pt>
                <c:pt idx="557">
                  <c:v>-0.25683592710060038</c:v>
                </c:pt>
                <c:pt idx="558">
                  <c:v>-0.25683592710060038</c:v>
                </c:pt>
                <c:pt idx="559">
                  <c:v>-0.24423278741055809</c:v>
                </c:pt>
                <c:pt idx="560">
                  <c:v>-0.24423278741055809</c:v>
                </c:pt>
                <c:pt idx="561">
                  <c:v>-0.24423278741055809</c:v>
                </c:pt>
                <c:pt idx="562">
                  <c:v>-0.25041205279925799</c:v>
                </c:pt>
                <c:pt idx="563">
                  <c:v>-0.26127437436255407</c:v>
                </c:pt>
                <c:pt idx="564">
                  <c:v>-0.26127437436255407</c:v>
                </c:pt>
                <c:pt idx="565">
                  <c:v>-0.26736968540669043</c:v>
                </c:pt>
                <c:pt idx="566">
                  <c:v>-0.26576431217774671</c:v>
                </c:pt>
                <c:pt idx="567">
                  <c:v>-0.2295535820927031</c:v>
                </c:pt>
                <c:pt idx="568">
                  <c:v>-0.2385571726886708</c:v>
                </c:pt>
                <c:pt idx="569">
                  <c:v>-0.2385571726886708</c:v>
                </c:pt>
                <c:pt idx="570">
                  <c:v>-0.24488425020070689</c:v>
                </c:pt>
                <c:pt idx="571">
                  <c:v>-0.24488425020070689</c:v>
                </c:pt>
                <c:pt idx="572">
                  <c:v>-0.24488425020070689</c:v>
                </c:pt>
                <c:pt idx="573">
                  <c:v>-0.24711000082160259</c:v>
                </c:pt>
                <c:pt idx="574">
                  <c:v>-0.22126085581442001</c:v>
                </c:pt>
                <c:pt idx="575">
                  <c:v>-0.22126085581442001</c:v>
                </c:pt>
                <c:pt idx="576">
                  <c:v>-0.22126085581442001</c:v>
                </c:pt>
                <c:pt idx="577">
                  <c:v>-0.22126085581442001</c:v>
                </c:pt>
                <c:pt idx="578">
                  <c:v>-0.23921240909399591</c:v>
                </c:pt>
                <c:pt idx="579">
                  <c:v>-0.23921240909399591</c:v>
                </c:pt>
                <c:pt idx="580">
                  <c:v>-0.23921240909399591</c:v>
                </c:pt>
                <c:pt idx="581">
                  <c:v>-0.23921240909399591</c:v>
                </c:pt>
                <c:pt idx="582">
                  <c:v>-0.23921240909399591</c:v>
                </c:pt>
                <c:pt idx="583">
                  <c:v>-0.23921240909399591</c:v>
                </c:pt>
                <c:pt idx="584">
                  <c:v>-0.23921240909399591</c:v>
                </c:pt>
                <c:pt idx="585">
                  <c:v>-0.26080474164143391</c:v>
                </c:pt>
                <c:pt idx="586">
                  <c:v>-0.26080474164143391</c:v>
                </c:pt>
                <c:pt idx="587">
                  <c:v>-0.24619394266154079</c:v>
                </c:pt>
                <c:pt idx="588">
                  <c:v>-0.24619394266154079</c:v>
                </c:pt>
                <c:pt idx="589">
                  <c:v>-0.25115418271451773</c:v>
                </c:pt>
                <c:pt idx="590">
                  <c:v>-0.25115418271451773</c:v>
                </c:pt>
                <c:pt idx="591">
                  <c:v>-0.22721296575823391</c:v>
                </c:pt>
                <c:pt idx="592">
                  <c:v>-0.23456419927706759</c:v>
                </c:pt>
                <c:pt idx="593">
                  <c:v>-0.23635796969530529</c:v>
                </c:pt>
                <c:pt idx="594">
                  <c:v>-0.25333503495670812</c:v>
                </c:pt>
                <c:pt idx="595">
                  <c:v>-0.27333681441397112</c:v>
                </c:pt>
                <c:pt idx="596">
                  <c:v>-0.29532502126038801</c:v>
                </c:pt>
                <c:pt idx="597">
                  <c:v>-0.29532502126038801</c:v>
                </c:pt>
                <c:pt idx="598">
                  <c:v>-0.29532502126038801</c:v>
                </c:pt>
                <c:pt idx="599">
                  <c:v>-0.32235691194665472</c:v>
                </c:pt>
                <c:pt idx="600">
                  <c:v>-0.32235691194665472</c:v>
                </c:pt>
                <c:pt idx="601">
                  <c:v>-0.32829208642982499</c:v>
                </c:pt>
                <c:pt idx="602">
                  <c:v>-0.31111421024378982</c:v>
                </c:pt>
                <c:pt idx="603">
                  <c:v>-0.31883285684259849</c:v>
                </c:pt>
                <c:pt idx="604">
                  <c:v>-0.32141929956869802</c:v>
                </c:pt>
                <c:pt idx="605">
                  <c:v>-0.30029360967504071</c:v>
                </c:pt>
                <c:pt idx="606">
                  <c:v>-0.31104618448160559</c:v>
                </c:pt>
                <c:pt idx="607">
                  <c:v>-0.31104618448160559</c:v>
                </c:pt>
                <c:pt idx="608">
                  <c:v>-0.31104618448160559</c:v>
                </c:pt>
                <c:pt idx="609">
                  <c:v>-0.31104618448160559</c:v>
                </c:pt>
                <c:pt idx="610">
                  <c:v>-0.31104618448160559</c:v>
                </c:pt>
                <c:pt idx="611">
                  <c:v>-0.29549264444940587</c:v>
                </c:pt>
                <c:pt idx="612">
                  <c:v>-0.29455096599676428</c:v>
                </c:pt>
                <c:pt idx="613">
                  <c:v>-0.29630689968493079</c:v>
                </c:pt>
                <c:pt idx="614">
                  <c:v>-0.29535323357608773</c:v>
                </c:pt>
                <c:pt idx="615">
                  <c:v>-0.31432781731373077</c:v>
                </c:pt>
                <c:pt idx="616">
                  <c:v>-0.27785925022113428</c:v>
                </c:pt>
                <c:pt idx="617">
                  <c:v>-0.26199376236967048</c:v>
                </c:pt>
                <c:pt idx="618">
                  <c:v>-0.2841606370815295</c:v>
                </c:pt>
                <c:pt idx="619">
                  <c:v>-0.2841606370815295</c:v>
                </c:pt>
                <c:pt idx="620">
                  <c:v>-0.30121650866611421</c:v>
                </c:pt>
                <c:pt idx="621">
                  <c:v>-0.30121650866611421</c:v>
                </c:pt>
                <c:pt idx="622">
                  <c:v>-0.30664441247636132</c:v>
                </c:pt>
                <c:pt idx="623">
                  <c:v>-0.30664441247636132</c:v>
                </c:pt>
                <c:pt idx="624">
                  <c:v>-0.30664441247636132</c:v>
                </c:pt>
                <c:pt idx="625">
                  <c:v>-0.27047958320640481</c:v>
                </c:pt>
                <c:pt idx="626">
                  <c:v>-0.26368668361827591</c:v>
                </c:pt>
                <c:pt idx="627">
                  <c:v>-0.27206937895760719</c:v>
                </c:pt>
                <c:pt idx="628">
                  <c:v>-0.28262367979657538</c:v>
                </c:pt>
                <c:pt idx="629">
                  <c:v>-0.30410797672909762</c:v>
                </c:pt>
                <c:pt idx="630">
                  <c:v>-0.30966573851428919</c:v>
                </c:pt>
                <c:pt idx="631">
                  <c:v>-0.31721800946621248</c:v>
                </c:pt>
                <c:pt idx="632">
                  <c:v>-0.32481527244350478</c:v>
                </c:pt>
                <c:pt idx="633">
                  <c:v>-0.32481527244350478</c:v>
                </c:pt>
                <c:pt idx="634">
                  <c:v>-0.32101665427004289</c:v>
                </c:pt>
                <c:pt idx="635">
                  <c:v>-0.32101665427004289</c:v>
                </c:pt>
                <c:pt idx="636">
                  <c:v>-0.32057031111299822</c:v>
                </c:pt>
                <c:pt idx="637">
                  <c:v>-0.30746186924703228</c:v>
                </c:pt>
                <c:pt idx="638">
                  <c:v>-0.30746186924703228</c:v>
                </c:pt>
                <c:pt idx="639">
                  <c:v>-0.3029874813731307</c:v>
                </c:pt>
                <c:pt idx="640">
                  <c:v>-0.30973061828366799</c:v>
                </c:pt>
                <c:pt idx="641">
                  <c:v>-0.30594745381250849</c:v>
                </c:pt>
                <c:pt idx="642">
                  <c:v>-0.3080010970250846</c:v>
                </c:pt>
                <c:pt idx="643">
                  <c:v>-0.31348325917734571</c:v>
                </c:pt>
                <c:pt idx="644">
                  <c:v>-0.32180096023079141</c:v>
                </c:pt>
                <c:pt idx="645">
                  <c:v>-0.32180096023079141</c:v>
                </c:pt>
                <c:pt idx="646">
                  <c:v>-0.3383247117665949</c:v>
                </c:pt>
                <c:pt idx="647">
                  <c:v>-0.3383247117665949</c:v>
                </c:pt>
                <c:pt idx="648">
                  <c:v>-0.3383247117665949</c:v>
                </c:pt>
                <c:pt idx="649">
                  <c:v>-0.3383247117665949</c:v>
                </c:pt>
                <c:pt idx="650">
                  <c:v>-0.34199903921987318</c:v>
                </c:pt>
                <c:pt idx="651">
                  <c:v>-0.34199903921987318</c:v>
                </c:pt>
                <c:pt idx="652">
                  <c:v>-0.34629456375053957</c:v>
                </c:pt>
                <c:pt idx="653">
                  <c:v>-0.35647985504829249</c:v>
                </c:pt>
                <c:pt idx="654">
                  <c:v>-0.35770380922471318</c:v>
                </c:pt>
                <c:pt idx="655">
                  <c:v>-0.39036927387054082</c:v>
                </c:pt>
                <c:pt idx="656">
                  <c:v>-0.39036927387054082</c:v>
                </c:pt>
                <c:pt idx="657">
                  <c:v>-0.39036927387054082</c:v>
                </c:pt>
                <c:pt idx="658">
                  <c:v>-0.38078293351505571</c:v>
                </c:pt>
                <c:pt idx="659">
                  <c:v>-0.39835368914470892</c:v>
                </c:pt>
                <c:pt idx="660">
                  <c:v>-0.40075067345861359</c:v>
                </c:pt>
                <c:pt idx="661">
                  <c:v>-0.40321308310367487</c:v>
                </c:pt>
                <c:pt idx="662">
                  <c:v>-0.40952548841866548</c:v>
                </c:pt>
                <c:pt idx="663">
                  <c:v>-0.40952548841866548</c:v>
                </c:pt>
                <c:pt idx="664">
                  <c:v>-0.41091585990877272</c:v>
                </c:pt>
                <c:pt idx="665">
                  <c:v>-0.41091585990877272</c:v>
                </c:pt>
                <c:pt idx="666">
                  <c:v>-0.43427018617291391</c:v>
                </c:pt>
                <c:pt idx="667">
                  <c:v>-0.43477435230857359</c:v>
                </c:pt>
                <c:pt idx="668">
                  <c:v>-0.43477435230857359</c:v>
                </c:pt>
                <c:pt idx="669">
                  <c:v>-0.38663119249115691</c:v>
                </c:pt>
                <c:pt idx="670">
                  <c:v>-0.38663119249115691</c:v>
                </c:pt>
                <c:pt idx="671">
                  <c:v>-0.38660472259284479</c:v>
                </c:pt>
                <c:pt idx="672">
                  <c:v>-0.3775301461498754</c:v>
                </c:pt>
                <c:pt idx="673">
                  <c:v>-0.43098614212399361</c:v>
                </c:pt>
                <c:pt idx="674">
                  <c:v>-0.43098614212399361</c:v>
                </c:pt>
                <c:pt idx="675">
                  <c:v>-0.43098614212399361</c:v>
                </c:pt>
                <c:pt idx="676">
                  <c:v>-0.43098614212399361</c:v>
                </c:pt>
                <c:pt idx="677">
                  <c:v>-0.43070606245899901</c:v>
                </c:pt>
                <c:pt idx="678">
                  <c:v>-0.43070606245899901</c:v>
                </c:pt>
                <c:pt idx="679">
                  <c:v>-0.43070606245899901</c:v>
                </c:pt>
                <c:pt idx="680">
                  <c:v>-0.43070606245899901</c:v>
                </c:pt>
                <c:pt idx="681">
                  <c:v>-0.44295610122566331</c:v>
                </c:pt>
                <c:pt idx="682">
                  <c:v>-0.43288916951949952</c:v>
                </c:pt>
                <c:pt idx="683">
                  <c:v>-0.43288916951949952</c:v>
                </c:pt>
                <c:pt idx="684">
                  <c:v>-0.43288916951949952</c:v>
                </c:pt>
                <c:pt idx="685">
                  <c:v>-0.44114117134254721</c:v>
                </c:pt>
                <c:pt idx="686">
                  <c:v>-0.43412716363192649</c:v>
                </c:pt>
                <c:pt idx="687">
                  <c:v>-0.44134945333914583</c:v>
                </c:pt>
                <c:pt idx="688">
                  <c:v>-0.44464156186164377</c:v>
                </c:pt>
                <c:pt idx="689">
                  <c:v>-0.44464156186164377</c:v>
                </c:pt>
                <c:pt idx="690">
                  <c:v>-0.4526992517461676</c:v>
                </c:pt>
                <c:pt idx="691">
                  <c:v>-0.4526992517461676</c:v>
                </c:pt>
                <c:pt idx="692">
                  <c:v>-0.4526992517461676</c:v>
                </c:pt>
                <c:pt idx="693">
                  <c:v>-0.44356020846750832</c:v>
                </c:pt>
                <c:pt idx="694">
                  <c:v>-0.43505528210869671</c:v>
                </c:pt>
                <c:pt idx="695">
                  <c:v>-0.43505528210869671</c:v>
                </c:pt>
                <c:pt idx="696">
                  <c:v>-0.44557939654773032</c:v>
                </c:pt>
                <c:pt idx="697">
                  <c:v>-0.44557939654773032</c:v>
                </c:pt>
                <c:pt idx="698">
                  <c:v>-0.44557939654773032</c:v>
                </c:pt>
                <c:pt idx="699">
                  <c:v>-0.44938192689683609</c:v>
                </c:pt>
                <c:pt idx="700">
                  <c:v>-0.45275741374313883</c:v>
                </c:pt>
                <c:pt idx="701">
                  <c:v>-0.46033344198692999</c:v>
                </c:pt>
                <c:pt idx="702">
                  <c:v>-0.4647919640521343</c:v>
                </c:pt>
                <c:pt idx="703">
                  <c:v>-0.46616465526697171</c:v>
                </c:pt>
                <c:pt idx="704">
                  <c:v>-0.46147746208693952</c:v>
                </c:pt>
                <c:pt idx="705">
                  <c:v>-0.47431018481417908</c:v>
                </c:pt>
                <c:pt idx="706">
                  <c:v>-0.47431018481417908</c:v>
                </c:pt>
                <c:pt idx="707">
                  <c:v>-0.4745808931710046</c:v>
                </c:pt>
                <c:pt idx="708">
                  <c:v>-0.47097470965709559</c:v>
                </c:pt>
                <c:pt idx="709">
                  <c:v>-0.47097470965709559</c:v>
                </c:pt>
                <c:pt idx="710">
                  <c:v>-0.47097470965709559</c:v>
                </c:pt>
                <c:pt idx="711">
                  <c:v>-0.4757102372120347</c:v>
                </c:pt>
                <c:pt idx="712">
                  <c:v>-0.47708732728533232</c:v>
                </c:pt>
                <c:pt idx="713">
                  <c:v>-0.47708732728533232</c:v>
                </c:pt>
                <c:pt idx="714">
                  <c:v>-0.47166009990142121</c:v>
                </c:pt>
                <c:pt idx="715">
                  <c:v>-0.47166009990142121</c:v>
                </c:pt>
                <c:pt idx="716">
                  <c:v>-0.46147576987092243</c:v>
                </c:pt>
                <c:pt idx="717">
                  <c:v>-0.45794836339753409</c:v>
                </c:pt>
                <c:pt idx="718">
                  <c:v>-0.45794836339753409</c:v>
                </c:pt>
                <c:pt idx="719">
                  <c:v>-0.45556459440371361</c:v>
                </c:pt>
                <c:pt idx="720">
                  <c:v>-0.45780281323248251</c:v>
                </c:pt>
                <c:pt idx="721">
                  <c:v>-0.46408372196946629</c:v>
                </c:pt>
                <c:pt idx="722">
                  <c:v>-0.47038686313632072</c:v>
                </c:pt>
                <c:pt idx="723">
                  <c:v>-0.47038686313632072</c:v>
                </c:pt>
                <c:pt idx="724">
                  <c:v>-0.47475379607362089</c:v>
                </c:pt>
                <c:pt idx="725">
                  <c:v>-0.47852638619940652</c:v>
                </c:pt>
                <c:pt idx="726">
                  <c:v>-0.46881896246450988</c:v>
                </c:pt>
                <c:pt idx="727">
                  <c:v>-0.4681127984012296</c:v>
                </c:pt>
                <c:pt idx="728">
                  <c:v>-0.4681127984012296</c:v>
                </c:pt>
                <c:pt idx="729">
                  <c:v>-0.48059008688955362</c:v>
                </c:pt>
                <c:pt idx="730">
                  <c:v>-0.48059008688955362</c:v>
                </c:pt>
                <c:pt idx="731">
                  <c:v>-0.48059008688955362</c:v>
                </c:pt>
                <c:pt idx="732">
                  <c:v>-0.4687909047471015</c:v>
                </c:pt>
                <c:pt idx="733">
                  <c:v>-0.4687909047471015</c:v>
                </c:pt>
                <c:pt idx="734">
                  <c:v>-0.4687909047471015</c:v>
                </c:pt>
                <c:pt idx="735">
                  <c:v>-0.4687909047471015</c:v>
                </c:pt>
                <c:pt idx="736">
                  <c:v>-0.47198493428273558</c:v>
                </c:pt>
                <c:pt idx="737">
                  <c:v>-0.47198493428273558</c:v>
                </c:pt>
                <c:pt idx="738">
                  <c:v>-0.47198493428273558</c:v>
                </c:pt>
                <c:pt idx="739">
                  <c:v>-0.47198493428273558</c:v>
                </c:pt>
                <c:pt idx="740">
                  <c:v>-0.4736264268229311</c:v>
                </c:pt>
                <c:pt idx="741">
                  <c:v>-0.47664661636376437</c:v>
                </c:pt>
                <c:pt idx="742">
                  <c:v>-0.47664661636376437</c:v>
                </c:pt>
                <c:pt idx="743">
                  <c:v>-0.47664661636376437</c:v>
                </c:pt>
                <c:pt idx="744">
                  <c:v>-0.47435328042210301</c:v>
                </c:pt>
                <c:pt idx="745">
                  <c:v>-0.47074302949724062</c:v>
                </c:pt>
                <c:pt idx="746">
                  <c:v>-0.48099103903647777</c:v>
                </c:pt>
                <c:pt idx="747">
                  <c:v>-0.48099103903647777</c:v>
                </c:pt>
                <c:pt idx="748">
                  <c:v>-0.48478827904251959</c:v>
                </c:pt>
                <c:pt idx="749">
                  <c:v>-0.48704948299511608</c:v>
                </c:pt>
                <c:pt idx="750">
                  <c:v>-0.48704948299511608</c:v>
                </c:pt>
                <c:pt idx="751">
                  <c:v>-0.48879121235367629</c:v>
                </c:pt>
                <c:pt idx="752">
                  <c:v>-0.47489283659349241</c:v>
                </c:pt>
                <c:pt idx="753">
                  <c:v>-0.47489283659349241</c:v>
                </c:pt>
                <c:pt idx="754">
                  <c:v>-0.47489283659349241</c:v>
                </c:pt>
                <c:pt idx="755">
                  <c:v>-0.47489283659349241</c:v>
                </c:pt>
                <c:pt idx="756">
                  <c:v>-0.47498894166753208</c:v>
                </c:pt>
                <c:pt idx="757">
                  <c:v>-0.4817350195888197</c:v>
                </c:pt>
                <c:pt idx="758">
                  <c:v>-0.48332830498592161</c:v>
                </c:pt>
                <c:pt idx="759">
                  <c:v>-0.49169553054010873</c:v>
                </c:pt>
                <c:pt idx="760">
                  <c:v>-0.48717771508804081</c:v>
                </c:pt>
                <c:pt idx="761">
                  <c:v>-0.48717771508804081</c:v>
                </c:pt>
                <c:pt idx="762">
                  <c:v>-0.48954586206808748</c:v>
                </c:pt>
                <c:pt idx="763">
                  <c:v>-0.49195205110264723</c:v>
                </c:pt>
                <c:pt idx="764">
                  <c:v>-0.49260421847011171</c:v>
                </c:pt>
                <c:pt idx="765">
                  <c:v>-0.48828372190080521</c:v>
                </c:pt>
                <c:pt idx="766">
                  <c:v>-0.4943660591176281</c:v>
                </c:pt>
                <c:pt idx="767">
                  <c:v>-0.4943660591176281</c:v>
                </c:pt>
                <c:pt idx="768">
                  <c:v>-0.4943660591176281</c:v>
                </c:pt>
                <c:pt idx="769">
                  <c:v>-0.4943660591176281</c:v>
                </c:pt>
                <c:pt idx="770">
                  <c:v>-0.4943660591176281</c:v>
                </c:pt>
                <c:pt idx="771">
                  <c:v>-0.4943660591176281</c:v>
                </c:pt>
                <c:pt idx="772">
                  <c:v>-0.49160768068792199</c:v>
                </c:pt>
                <c:pt idx="773">
                  <c:v>-0.49160768068792199</c:v>
                </c:pt>
                <c:pt idx="774">
                  <c:v>-0.49160768068792199</c:v>
                </c:pt>
                <c:pt idx="775">
                  <c:v>-0.49477900491205928</c:v>
                </c:pt>
                <c:pt idx="776">
                  <c:v>-0.49537120496883741</c:v>
                </c:pt>
                <c:pt idx="777">
                  <c:v>-0.49537120496883741</c:v>
                </c:pt>
                <c:pt idx="778">
                  <c:v>-0.49537120496883741</c:v>
                </c:pt>
                <c:pt idx="779">
                  <c:v>-0.49537120496883741</c:v>
                </c:pt>
                <c:pt idx="780">
                  <c:v>-0.49537120496883741</c:v>
                </c:pt>
                <c:pt idx="781">
                  <c:v>-0.49529936217924508</c:v>
                </c:pt>
                <c:pt idx="782">
                  <c:v>-0.49529936217924508</c:v>
                </c:pt>
                <c:pt idx="783">
                  <c:v>-0.49975740230910598</c:v>
                </c:pt>
                <c:pt idx="784">
                  <c:v>-0.50122304082319358</c:v>
                </c:pt>
                <c:pt idx="785">
                  <c:v>-0.50086740136909103</c:v>
                </c:pt>
                <c:pt idx="786">
                  <c:v>-0.50052164820547618</c:v>
                </c:pt>
                <c:pt idx="787">
                  <c:v>-0.49740986980074409</c:v>
                </c:pt>
                <c:pt idx="788">
                  <c:v>-0.49740986980074409</c:v>
                </c:pt>
                <c:pt idx="789">
                  <c:v>-0.49740986980074409</c:v>
                </c:pt>
                <c:pt idx="790">
                  <c:v>-0.49740986980074409</c:v>
                </c:pt>
                <c:pt idx="791">
                  <c:v>-0.49489598109934718</c:v>
                </c:pt>
                <c:pt idx="792">
                  <c:v>-0.4983565919670106</c:v>
                </c:pt>
                <c:pt idx="793">
                  <c:v>-0.49433092599657141</c:v>
                </c:pt>
                <c:pt idx="794">
                  <c:v>-0.48455716028636281</c:v>
                </c:pt>
                <c:pt idx="795">
                  <c:v>-0.46489679006835039</c:v>
                </c:pt>
                <c:pt idx="796">
                  <c:v>-0.44737227226297899</c:v>
                </c:pt>
                <c:pt idx="797">
                  <c:v>-0.43433416802146813</c:v>
                </c:pt>
                <c:pt idx="798">
                  <c:v>-0.43433416802146813</c:v>
                </c:pt>
                <c:pt idx="799">
                  <c:v>-0.4273393687098439</c:v>
                </c:pt>
                <c:pt idx="800">
                  <c:v>-0.43580877308519961</c:v>
                </c:pt>
                <c:pt idx="801">
                  <c:v>-0.45211377829703697</c:v>
                </c:pt>
                <c:pt idx="802">
                  <c:v>-0.45022550425157609</c:v>
                </c:pt>
                <c:pt idx="803">
                  <c:v>-0.41674212559298091</c:v>
                </c:pt>
                <c:pt idx="804">
                  <c:v>-0.42329291711631462</c:v>
                </c:pt>
                <c:pt idx="805">
                  <c:v>-0.42329291711631462</c:v>
                </c:pt>
                <c:pt idx="806">
                  <c:v>-0.42430585744321703</c:v>
                </c:pt>
                <c:pt idx="807">
                  <c:v>-0.43386704059009928</c:v>
                </c:pt>
                <c:pt idx="808">
                  <c:v>-0.43261821743222068</c:v>
                </c:pt>
                <c:pt idx="809">
                  <c:v>-0.43261821743222068</c:v>
                </c:pt>
                <c:pt idx="810">
                  <c:v>-0.43507216951319388</c:v>
                </c:pt>
                <c:pt idx="811">
                  <c:v>-0.43507216951319388</c:v>
                </c:pt>
                <c:pt idx="812">
                  <c:v>-0.42575430617591342</c:v>
                </c:pt>
                <c:pt idx="813">
                  <c:v>-0.42575430617591342</c:v>
                </c:pt>
                <c:pt idx="814">
                  <c:v>-0.42822067484016368</c:v>
                </c:pt>
                <c:pt idx="815">
                  <c:v>-0.42236628936897402</c:v>
                </c:pt>
                <c:pt idx="816">
                  <c:v>-0.42936696738843733</c:v>
                </c:pt>
                <c:pt idx="817">
                  <c:v>-0.42936696738843733</c:v>
                </c:pt>
                <c:pt idx="818">
                  <c:v>-0.43275412116437939</c:v>
                </c:pt>
                <c:pt idx="819">
                  <c:v>-0.44289681349743382</c:v>
                </c:pt>
                <c:pt idx="820">
                  <c:v>-0.44303990547085981</c:v>
                </c:pt>
                <c:pt idx="821">
                  <c:v>-0.44377963899357392</c:v>
                </c:pt>
                <c:pt idx="822">
                  <c:v>-0.44377963899357392</c:v>
                </c:pt>
                <c:pt idx="823">
                  <c:v>-0.44377963899357392</c:v>
                </c:pt>
                <c:pt idx="824">
                  <c:v>-0.44377963899357392</c:v>
                </c:pt>
                <c:pt idx="825">
                  <c:v>-0.44233486768946062</c:v>
                </c:pt>
                <c:pt idx="826">
                  <c:v>-0.44668231067837377</c:v>
                </c:pt>
                <c:pt idx="827">
                  <c:v>-0.44839846955924251</c:v>
                </c:pt>
                <c:pt idx="828">
                  <c:v>-0.44269306582378698</c:v>
                </c:pt>
                <c:pt idx="829">
                  <c:v>-0.40235416144788527</c:v>
                </c:pt>
                <c:pt idx="830">
                  <c:v>-0.43220179588153562</c:v>
                </c:pt>
                <c:pt idx="831">
                  <c:v>-0.42259370793298628</c:v>
                </c:pt>
                <c:pt idx="832">
                  <c:v>-0.42259370793298628</c:v>
                </c:pt>
                <c:pt idx="833">
                  <c:v>-0.4323584035606024</c:v>
                </c:pt>
                <c:pt idx="834">
                  <c:v>-0.43010141948613412</c:v>
                </c:pt>
                <c:pt idx="835">
                  <c:v>-0.43935196120303299</c:v>
                </c:pt>
                <c:pt idx="836">
                  <c:v>-0.43935196120303299</c:v>
                </c:pt>
                <c:pt idx="837">
                  <c:v>-0.44912329390567152</c:v>
                </c:pt>
                <c:pt idx="838">
                  <c:v>-0.44912329390567152</c:v>
                </c:pt>
                <c:pt idx="839">
                  <c:v>-0.44912329390567152</c:v>
                </c:pt>
                <c:pt idx="840">
                  <c:v>-0.44777941106905</c:v>
                </c:pt>
                <c:pt idx="841">
                  <c:v>-0.45229509076381302</c:v>
                </c:pt>
                <c:pt idx="842">
                  <c:v>-0.45229509076381302</c:v>
                </c:pt>
                <c:pt idx="843">
                  <c:v>-0.45360999409423908</c:v>
                </c:pt>
                <c:pt idx="844">
                  <c:v>-0.45360999409423908</c:v>
                </c:pt>
                <c:pt idx="845">
                  <c:v>-0.45360999409423908</c:v>
                </c:pt>
                <c:pt idx="846">
                  <c:v>-0.45360999409423908</c:v>
                </c:pt>
                <c:pt idx="847">
                  <c:v>-0.45298283056108901</c:v>
                </c:pt>
                <c:pt idx="848">
                  <c:v>-0.45298283056108901</c:v>
                </c:pt>
                <c:pt idx="849">
                  <c:v>-0.45934921561542807</c:v>
                </c:pt>
                <c:pt idx="850">
                  <c:v>-0.45934921561542807</c:v>
                </c:pt>
                <c:pt idx="851">
                  <c:v>-0.48969019326617741</c:v>
                </c:pt>
                <c:pt idx="852">
                  <c:v>-0.48969019326617741</c:v>
                </c:pt>
                <c:pt idx="853">
                  <c:v>-0.48786257152952572</c:v>
                </c:pt>
                <c:pt idx="854">
                  <c:v>-0.4677564733703351</c:v>
                </c:pt>
                <c:pt idx="855">
                  <c:v>-0.43538197447337063</c:v>
                </c:pt>
                <c:pt idx="856">
                  <c:v>-0.43818547314109418</c:v>
                </c:pt>
                <c:pt idx="857">
                  <c:v>-0.45299776304441608</c:v>
                </c:pt>
                <c:pt idx="858">
                  <c:v>-0.44724324333261462</c:v>
                </c:pt>
                <c:pt idx="859">
                  <c:v>-0.40589464288854288</c:v>
                </c:pt>
                <c:pt idx="860">
                  <c:v>-0.40589464288854288</c:v>
                </c:pt>
                <c:pt idx="861">
                  <c:v>-0.38794060009472808</c:v>
                </c:pt>
                <c:pt idx="862">
                  <c:v>-0.39654061471265512</c:v>
                </c:pt>
                <c:pt idx="863">
                  <c:v>-0.39654061471265512</c:v>
                </c:pt>
                <c:pt idx="864">
                  <c:v>-0.41593480968854912</c:v>
                </c:pt>
                <c:pt idx="865">
                  <c:v>-0.41562166078971441</c:v>
                </c:pt>
                <c:pt idx="866">
                  <c:v>-0.41562166078971441</c:v>
                </c:pt>
                <c:pt idx="867">
                  <c:v>-0.41562166078971441</c:v>
                </c:pt>
                <c:pt idx="868">
                  <c:v>-0.41189611003823751</c:v>
                </c:pt>
                <c:pt idx="869">
                  <c:v>-0.41189611003823751</c:v>
                </c:pt>
                <c:pt idx="870">
                  <c:v>-0.41189611003823751</c:v>
                </c:pt>
                <c:pt idx="871">
                  <c:v>-0.3949474240538689</c:v>
                </c:pt>
                <c:pt idx="872">
                  <c:v>-0.40779551654082408</c:v>
                </c:pt>
                <c:pt idx="873">
                  <c:v>-0.41002487461131049</c:v>
                </c:pt>
                <c:pt idx="874">
                  <c:v>-0.41539730837956601</c:v>
                </c:pt>
                <c:pt idx="875">
                  <c:v>-0.41539730837956601</c:v>
                </c:pt>
                <c:pt idx="876">
                  <c:v>-0.42675683740617759</c:v>
                </c:pt>
                <c:pt idx="877">
                  <c:v>-0.42772957112579152</c:v>
                </c:pt>
                <c:pt idx="878">
                  <c:v>-0.43342120166606901</c:v>
                </c:pt>
                <c:pt idx="879">
                  <c:v>-0.43342120166606901</c:v>
                </c:pt>
                <c:pt idx="880">
                  <c:v>-0.43685385539520449</c:v>
                </c:pt>
                <c:pt idx="881">
                  <c:v>-0.4375075976496805</c:v>
                </c:pt>
                <c:pt idx="882">
                  <c:v>-0.43575146030214862</c:v>
                </c:pt>
                <c:pt idx="883">
                  <c:v>-0.41462401632026119</c:v>
                </c:pt>
                <c:pt idx="884">
                  <c:v>-0.40863660668242158</c:v>
                </c:pt>
                <c:pt idx="885">
                  <c:v>-0.41965212370468719</c:v>
                </c:pt>
                <c:pt idx="886">
                  <c:v>-0.4216217905697372</c:v>
                </c:pt>
                <c:pt idx="887">
                  <c:v>-0.42595946714352001</c:v>
                </c:pt>
                <c:pt idx="888">
                  <c:v>-0.42595946714352001</c:v>
                </c:pt>
                <c:pt idx="889">
                  <c:v>-0.43037449366585362</c:v>
                </c:pt>
                <c:pt idx="890">
                  <c:v>-0.43037449366585362</c:v>
                </c:pt>
                <c:pt idx="891">
                  <c:v>-0.42249311841403131</c:v>
                </c:pt>
                <c:pt idx="892">
                  <c:v>-0.42249311841403131</c:v>
                </c:pt>
                <c:pt idx="893">
                  <c:v>-0.42249311841403131</c:v>
                </c:pt>
                <c:pt idx="894">
                  <c:v>-0.42249311841403131</c:v>
                </c:pt>
                <c:pt idx="895">
                  <c:v>-0.4176874583198929</c:v>
                </c:pt>
                <c:pt idx="896">
                  <c:v>-0.4176874583198929</c:v>
                </c:pt>
                <c:pt idx="897">
                  <c:v>-0.42226552769325337</c:v>
                </c:pt>
                <c:pt idx="898">
                  <c:v>-0.41042306420174862</c:v>
                </c:pt>
                <c:pt idx="899">
                  <c:v>-0.41698087232963199</c:v>
                </c:pt>
                <c:pt idx="900">
                  <c:v>-0.42942461467633741</c:v>
                </c:pt>
                <c:pt idx="901">
                  <c:v>-0.42549182889213072</c:v>
                </c:pt>
                <c:pt idx="902">
                  <c:v>-0.42549182889213072</c:v>
                </c:pt>
                <c:pt idx="903">
                  <c:v>-0.42549182889213072</c:v>
                </c:pt>
                <c:pt idx="904">
                  <c:v>-0.42555380725523823</c:v>
                </c:pt>
                <c:pt idx="905">
                  <c:v>-0.42555380725523823</c:v>
                </c:pt>
                <c:pt idx="906">
                  <c:v>-0.42526433512891848</c:v>
                </c:pt>
                <c:pt idx="907">
                  <c:v>-0.42700231256707438</c:v>
                </c:pt>
                <c:pt idx="908">
                  <c:v>-0.43530323465728321</c:v>
                </c:pt>
                <c:pt idx="909">
                  <c:v>-0.43227241866633997</c:v>
                </c:pt>
                <c:pt idx="910">
                  <c:v>-0.44223790460639861</c:v>
                </c:pt>
                <c:pt idx="911">
                  <c:v>-0.44223790460639861</c:v>
                </c:pt>
                <c:pt idx="912">
                  <c:v>-0.44223790460639861</c:v>
                </c:pt>
                <c:pt idx="913">
                  <c:v>-0.44223790460639861</c:v>
                </c:pt>
                <c:pt idx="914">
                  <c:v>-0.4472031884901248</c:v>
                </c:pt>
                <c:pt idx="915">
                  <c:v>-0.4472031884901248</c:v>
                </c:pt>
                <c:pt idx="916">
                  <c:v>-0.4472031884901248</c:v>
                </c:pt>
                <c:pt idx="917">
                  <c:v>-0.4472031884901248</c:v>
                </c:pt>
                <c:pt idx="918">
                  <c:v>-0.44961010455627659</c:v>
                </c:pt>
                <c:pt idx="919">
                  <c:v>-0.44971092154324682</c:v>
                </c:pt>
                <c:pt idx="920">
                  <c:v>-0.44971092154324682</c:v>
                </c:pt>
                <c:pt idx="921">
                  <c:v>-0.44811038359824729</c:v>
                </c:pt>
                <c:pt idx="922">
                  <c:v>-0.44811038359824729</c:v>
                </c:pt>
                <c:pt idx="923">
                  <c:v>-0.44811038359824729</c:v>
                </c:pt>
                <c:pt idx="924">
                  <c:v>-0.44762649133655003</c:v>
                </c:pt>
                <c:pt idx="925">
                  <c:v>-0.45512783426472048</c:v>
                </c:pt>
                <c:pt idx="926">
                  <c:v>-0.45512783426472048</c:v>
                </c:pt>
                <c:pt idx="927">
                  <c:v>-0.4513486582453744</c:v>
                </c:pt>
                <c:pt idx="928">
                  <c:v>-0.4513486582453744</c:v>
                </c:pt>
                <c:pt idx="929">
                  <c:v>-0.4513486582453744</c:v>
                </c:pt>
                <c:pt idx="930">
                  <c:v>-0.45159027584382561</c:v>
                </c:pt>
                <c:pt idx="931">
                  <c:v>-0.45159027584382561</c:v>
                </c:pt>
                <c:pt idx="932">
                  <c:v>-0.43028945569503158</c:v>
                </c:pt>
                <c:pt idx="933">
                  <c:v>-0.43028945569503158</c:v>
                </c:pt>
                <c:pt idx="934">
                  <c:v>-0.4369945439485205</c:v>
                </c:pt>
                <c:pt idx="935">
                  <c:v>-0.4369945439485205</c:v>
                </c:pt>
                <c:pt idx="936">
                  <c:v>-0.4369945439485205</c:v>
                </c:pt>
                <c:pt idx="937">
                  <c:v>-0.43712353365629758</c:v>
                </c:pt>
                <c:pt idx="938">
                  <c:v>-0.43712353365629758</c:v>
                </c:pt>
                <c:pt idx="939">
                  <c:v>-0.43945678279581463</c:v>
                </c:pt>
                <c:pt idx="940">
                  <c:v>-0.43945678279581463</c:v>
                </c:pt>
                <c:pt idx="941">
                  <c:v>-0.42507613364759772</c:v>
                </c:pt>
                <c:pt idx="942">
                  <c:v>-0.42507613364759772</c:v>
                </c:pt>
                <c:pt idx="943">
                  <c:v>-0.43078713995846168</c:v>
                </c:pt>
                <c:pt idx="944">
                  <c:v>-0.43078713995846168</c:v>
                </c:pt>
                <c:pt idx="945">
                  <c:v>-0.43078713995846168</c:v>
                </c:pt>
                <c:pt idx="946">
                  <c:v>-0.43078713995846168</c:v>
                </c:pt>
                <c:pt idx="947">
                  <c:v>-0.43078713995846168</c:v>
                </c:pt>
                <c:pt idx="948">
                  <c:v>-0.43642449953220341</c:v>
                </c:pt>
                <c:pt idx="949">
                  <c:v>-0.45526220530528633</c:v>
                </c:pt>
                <c:pt idx="950">
                  <c:v>-0.45515498168622742</c:v>
                </c:pt>
                <c:pt idx="951">
                  <c:v>-0.44410491075718789</c:v>
                </c:pt>
                <c:pt idx="952">
                  <c:v>-0.44824725794865572</c:v>
                </c:pt>
                <c:pt idx="953">
                  <c:v>-0.44824725794865572</c:v>
                </c:pt>
                <c:pt idx="954">
                  <c:v>-0.44111738533569722</c:v>
                </c:pt>
                <c:pt idx="955">
                  <c:v>-0.41681478950705481</c:v>
                </c:pt>
                <c:pt idx="956">
                  <c:v>-0.3933710957765244</c:v>
                </c:pt>
                <c:pt idx="957">
                  <c:v>-0.3933710957765244</c:v>
                </c:pt>
                <c:pt idx="958">
                  <c:v>-0.37494151684128901</c:v>
                </c:pt>
                <c:pt idx="959">
                  <c:v>-0.37494151684128901</c:v>
                </c:pt>
                <c:pt idx="960">
                  <c:v>-0.38277663162121428</c:v>
                </c:pt>
                <c:pt idx="961">
                  <c:v>-0.38277663162121428</c:v>
                </c:pt>
                <c:pt idx="962">
                  <c:v>-0.38068019634525568</c:v>
                </c:pt>
                <c:pt idx="963">
                  <c:v>-0.38068019634525568</c:v>
                </c:pt>
                <c:pt idx="964">
                  <c:v>-0.37565140718070739</c:v>
                </c:pt>
                <c:pt idx="965">
                  <c:v>-0.38163283303712398</c:v>
                </c:pt>
                <c:pt idx="966">
                  <c:v>-0.38163283303712398</c:v>
                </c:pt>
                <c:pt idx="967">
                  <c:v>-0.38536232860949599</c:v>
                </c:pt>
                <c:pt idx="968">
                  <c:v>-0.38055637388122032</c:v>
                </c:pt>
                <c:pt idx="969">
                  <c:v>-0.38055637388122032</c:v>
                </c:pt>
                <c:pt idx="970">
                  <c:v>-0.38055637388122032</c:v>
                </c:pt>
                <c:pt idx="971">
                  <c:v>-0.3936074651134574</c:v>
                </c:pt>
                <c:pt idx="972">
                  <c:v>-0.3936074651134574</c:v>
                </c:pt>
                <c:pt idx="973">
                  <c:v>-0.3936074651134574</c:v>
                </c:pt>
                <c:pt idx="974">
                  <c:v>-0.40056263553463428</c:v>
                </c:pt>
                <c:pt idx="975">
                  <c:v>-0.40039208937326148</c:v>
                </c:pt>
                <c:pt idx="976">
                  <c:v>-0.40039208937326148</c:v>
                </c:pt>
                <c:pt idx="977">
                  <c:v>-0.40761840902870039</c:v>
                </c:pt>
                <c:pt idx="978">
                  <c:v>-0.40740814934461722</c:v>
                </c:pt>
                <c:pt idx="979">
                  <c:v>-0.40740814934461722</c:v>
                </c:pt>
                <c:pt idx="980">
                  <c:v>-0.40740814934461722</c:v>
                </c:pt>
                <c:pt idx="981">
                  <c:v>-0.40896276489496819</c:v>
                </c:pt>
                <c:pt idx="982">
                  <c:v>-0.40896276489496819</c:v>
                </c:pt>
                <c:pt idx="983">
                  <c:v>-0.40896276489496819</c:v>
                </c:pt>
                <c:pt idx="984">
                  <c:v>-0.41410925099321377</c:v>
                </c:pt>
                <c:pt idx="985">
                  <c:v>-0.41347807300716599</c:v>
                </c:pt>
                <c:pt idx="986">
                  <c:v>-0.41365945970933199</c:v>
                </c:pt>
                <c:pt idx="987">
                  <c:v>-0.41365945970933199</c:v>
                </c:pt>
                <c:pt idx="988">
                  <c:v>-0.41295203132997299</c:v>
                </c:pt>
                <c:pt idx="989">
                  <c:v>-0.41295203132997299</c:v>
                </c:pt>
                <c:pt idx="990">
                  <c:v>-0.41295203132997299</c:v>
                </c:pt>
                <c:pt idx="991">
                  <c:v>-0.41568064022926621</c:v>
                </c:pt>
                <c:pt idx="992">
                  <c:v>-0.4196966374258479</c:v>
                </c:pt>
                <c:pt idx="993">
                  <c:v>-0.42153311429182672</c:v>
                </c:pt>
                <c:pt idx="994">
                  <c:v>-0.42153311429182672</c:v>
                </c:pt>
                <c:pt idx="995">
                  <c:v>-0.42367795181083978</c:v>
                </c:pt>
                <c:pt idx="996">
                  <c:v>-0.42482099882087088</c:v>
                </c:pt>
                <c:pt idx="997">
                  <c:v>-0.416121258564842</c:v>
                </c:pt>
                <c:pt idx="998">
                  <c:v>-0.42622130651917012</c:v>
                </c:pt>
                <c:pt idx="999">
                  <c:v>-0.43003772803656592</c:v>
                </c:pt>
                <c:pt idx="1000">
                  <c:v>-0.43236949541141168</c:v>
                </c:pt>
                <c:pt idx="1001">
                  <c:v>-0.43236949541141168</c:v>
                </c:pt>
                <c:pt idx="1002">
                  <c:v>-0.43213797212256361</c:v>
                </c:pt>
                <c:pt idx="1003">
                  <c:v>-0.43402136528247293</c:v>
                </c:pt>
                <c:pt idx="1004">
                  <c:v>-0.42590200803392742</c:v>
                </c:pt>
                <c:pt idx="1005">
                  <c:v>-0.43413902290037759</c:v>
                </c:pt>
                <c:pt idx="1006">
                  <c:v>-0.43413902290037759</c:v>
                </c:pt>
                <c:pt idx="1007">
                  <c:v>-0.43473471636214911</c:v>
                </c:pt>
                <c:pt idx="1008">
                  <c:v>-0.43473471636214911</c:v>
                </c:pt>
                <c:pt idx="1009">
                  <c:v>-0.43473471636214911</c:v>
                </c:pt>
                <c:pt idx="1010">
                  <c:v>-0.43383977303243088</c:v>
                </c:pt>
                <c:pt idx="1011">
                  <c:v>-0.4359443370554818</c:v>
                </c:pt>
                <c:pt idx="1012">
                  <c:v>-0.44393481427645559</c:v>
                </c:pt>
                <c:pt idx="1013">
                  <c:v>-0.44393481427645559</c:v>
                </c:pt>
                <c:pt idx="1014">
                  <c:v>-0.44393481427645559</c:v>
                </c:pt>
                <c:pt idx="1015">
                  <c:v>-0.44393481427645559</c:v>
                </c:pt>
                <c:pt idx="1016">
                  <c:v>-0.44393481427645559</c:v>
                </c:pt>
                <c:pt idx="1017">
                  <c:v>-0.44393481427645559</c:v>
                </c:pt>
                <c:pt idx="1018">
                  <c:v>-0.44393481427645559</c:v>
                </c:pt>
                <c:pt idx="1019">
                  <c:v>-0.44391954455292232</c:v>
                </c:pt>
                <c:pt idx="1020">
                  <c:v>-0.44391954455292232</c:v>
                </c:pt>
                <c:pt idx="1021">
                  <c:v>-0.44391954455292232</c:v>
                </c:pt>
                <c:pt idx="1022">
                  <c:v>-0.44391954455292232</c:v>
                </c:pt>
                <c:pt idx="1023">
                  <c:v>-0.44528529664359739</c:v>
                </c:pt>
                <c:pt idx="1024">
                  <c:v>-0.44769494044643809</c:v>
                </c:pt>
                <c:pt idx="1025">
                  <c:v>-0.41774142714041329</c:v>
                </c:pt>
                <c:pt idx="1026">
                  <c:v>-0.41774142714041329</c:v>
                </c:pt>
                <c:pt idx="1027">
                  <c:v>-0.44713892539740252</c:v>
                </c:pt>
                <c:pt idx="1028">
                  <c:v>-0.44713892539740252</c:v>
                </c:pt>
                <c:pt idx="1029">
                  <c:v>-0.4531976057340692</c:v>
                </c:pt>
                <c:pt idx="1030">
                  <c:v>-0.45475085918063041</c:v>
                </c:pt>
                <c:pt idx="1031">
                  <c:v>-0.45475085918063041</c:v>
                </c:pt>
                <c:pt idx="1032">
                  <c:v>-0.457232606347655</c:v>
                </c:pt>
                <c:pt idx="1033">
                  <c:v>-0.46008389475580019</c:v>
                </c:pt>
                <c:pt idx="1034">
                  <c:v>-0.45424877444218809</c:v>
                </c:pt>
                <c:pt idx="1035">
                  <c:v>-0.45424877444218809</c:v>
                </c:pt>
                <c:pt idx="1036">
                  <c:v>-0.45424877444218809</c:v>
                </c:pt>
                <c:pt idx="1037">
                  <c:v>-0.45684968040049068</c:v>
                </c:pt>
                <c:pt idx="1038">
                  <c:v>-0.45684968040049068</c:v>
                </c:pt>
                <c:pt idx="1039">
                  <c:v>-0.45113026702653858</c:v>
                </c:pt>
                <c:pt idx="1040">
                  <c:v>-0.45247309210982861</c:v>
                </c:pt>
                <c:pt idx="1041">
                  <c:v>-0.4504892345446011</c:v>
                </c:pt>
                <c:pt idx="1042">
                  <c:v>-0.45429784365950049</c:v>
                </c:pt>
                <c:pt idx="1043">
                  <c:v>-0.45429784365950049</c:v>
                </c:pt>
                <c:pt idx="1044">
                  <c:v>-0.45429784365950049</c:v>
                </c:pt>
                <c:pt idx="1045">
                  <c:v>-0.45274227521286048</c:v>
                </c:pt>
                <c:pt idx="1046">
                  <c:v>-0.45092584744269543</c:v>
                </c:pt>
                <c:pt idx="1047">
                  <c:v>-0.45092584744269543</c:v>
                </c:pt>
                <c:pt idx="1048">
                  <c:v>-0.45092584744269543</c:v>
                </c:pt>
                <c:pt idx="1049">
                  <c:v>-0.45092584744269543</c:v>
                </c:pt>
                <c:pt idx="1050">
                  <c:v>-0.45092584744269543</c:v>
                </c:pt>
                <c:pt idx="1051">
                  <c:v>-0.4583702521123067</c:v>
                </c:pt>
                <c:pt idx="1052">
                  <c:v>-0.4583702521123067</c:v>
                </c:pt>
                <c:pt idx="1053">
                  <c:v>-0.46025454156313361</c:v>
                </c:pt>
                <c:pt idx="1054">
                  <c:v>-0.45621625768233581</c:v>
                </c:pt>
                <c:pt idx="1055">
                  <c:v>-0.45167281896179112</c:v>
                </c:pt>
                <c:pt idx="1056">
                  <c:v>-0.45167281896179112</c:v>
                </c:pt>
                <c:pt idx="1057">
                  <c:v>-0.45261556984236923</c:v>
                </c:pt>
                <c:pt idx="1058">
                  <c:v>-0.43716319782507151</c:v>
                </c:pt>
                <c:pt idx="1059">
                  <c:v>-0.44866567450891431</c:v>
                </c:pt>
                <c:pt idx="1060">
                  <c:v>-0.44866567450891431</c:v>
                </c:pt>
                <c:pt idx="1061">
                  <c:v>-0.44681374107845029</c:v>
                </c:pt>
                <c:pt idx="1062">
                  <c:v>-0.45533662576380951</c:v>
                </c:pt>
                <c:pt idx="1063">
                  <c:v>-0.45177331444489499</c:v>
                </c:pt>
                <c:pt idx="1064">
                  <c:v>-0.45177331444489499</c:v>
                </c:pt>
                <c:pt idx="1065">
                  <c:v>-0.45310839806284081</c:v>
                </c:pt>
                <c:pt idx="1066">
                  <c:v>-0.45310839806284081</c:v>
                </c:pt>
                <c:pt idx="1067">
                  <c:v>-0.45310839806284081</c:v>
                </c:pt>
                <c:pt idx="1068">
                  <c:v>-0.45310839806284081</c:v>
                </c:pt>
                <c:pt idx="1069">
                  <c:v>-0.45310839806284081</c:v>
                </c:pt>
                <c:pt idx="1070">
                  <c:v>-0.45252343610234819</c:v>
                </c:pt>
                <c:pt idx="1071">
                  <c:v>-0.45776768738351481</c:v>
                </c:pt>
                <c:pt idx="1072">
                  <c:v>-0.45597415995911911</c:v>
                </c:pt>
                <c:pt idx="1073">
                  <c:v>-0.43534523055532548</c:v>
                </c:pt>
                <c:pt idx="1074">
                  <c:v>-0.43534523055532548</c:v>
                </c:pt>
                <c:pt idx="1075">
                  <c:v>-0.43851021433927379</c:v>
                </c:pt>
                <c:pt idx="1076">
                  <c:v>-0.43824016681701972</c:v>
                </c:pt>
                <c:pt idx="1077">
                  <c:v>-0.42391636319418641</c:v>
                </c:pt>
                <c:pt idx="1078">
                  <c:v>-0.42391636319418641</c:v>
                </c:pt>
                <c:pt idx="1079">
                  <c:v>-0.42849990834891671</c:v>
                </c:pt>
                <c:pt idx="1080">
                  <c:v>-0.37781796189624478</c:v>
                </c:pt>
                <c:pt idx="1081">
                  <c:v>-0.37894905950688201</c:v>
                </c:pt>
                <c:pt idx="1082">
                  <c:v>-0.38223690795404691</c:v>
                </c:pt>
                <c:pt idx="1083">
                  <c:v>-0.39445176711017488</c:v>
                </c:pt>
                <c:pt idx="1084">
                  <c:v>-0.39445176711017488</c:v>
                </c:pt>
                <c:pt idx="1085">
                  <c:v>-0.39364945370872012</c:v>
                </c:pt>
                <c:pt idx="1086">
                  <c:v>-0.39085349585308182</c:v>
                </c:pt>
                <c:pt idx="1087">
                  <c:v>-0.39554817254089147</c:v>
                </c:pt>
                <c:pt idx="1088">
                  <c:v>-0.39542457258195601</c:v>
                </c:pt>
                <c:pt idx="1089">
                  <c:v>-0.38548925859032862</c:v>
                </c:pt>
                <c:pt idx="1090">
                  <c:v>-0.39897359182498709</c:v>
                </c:pt>
                <c:pt idx="1091">
                  <c:v>-0.39897359182498709</c:v>
                </c:pt>
                <c:pt idx="1092">
                  <c:v>-0.39984586347267248</c:v>
                </c:pt>
                <c:pt idx="1093">
                  <c:v>-0.40333531367104503</c:v>
                </c:pt>
                <c:pt idx="1094">
                  <c:v>-0.40333531367104503</c:v>
                </c:pt>
                <c:pt idx="1095">
                  <c:v>-0.40009883986947548</c:v>
                </c:pt>
                <c:pt idx="1096">
                  <c:v>-0.40398617583114887</c:v>
                </c:pt>
                <c:pt idx="1097">
                  <c:v>-0.3839928899173144</c:v>
                </c:pt>
                <c:pt idx="1098">
                  <c:v>-0.3839928899173144</c:v>
                </c:pt>
                <c:pt idx="1099">
                  <c:v>-0.3839928899173144</c:v>
                </c:pt>
                <c:pt idx="1100">
                  <c:v>-0.3839928899173144</c:v>
                </c:pt>
                <c:pt idx="1101">
                  <c:v>-0.39043054033136482</c:v>
                </c:pt>
                <c:pt idx="1102">
                  <c:v>-0.39717654627903198</c:v>
                </c:pt>
                <c:pt idx="1103">
                  <c:v>-0.41512792408332388</c:v>
                </c:pt>
                <c:pt idx="1104">
                  <c:v>-0.3934080173612296</c:v>
                </c:pt>
                <c:pt idx="1105">
                  <c:v>-0.3934080173612296</c:v>
                </c:pt>
                <c:pt idx="1106">
                  <c:v>-0.3934080173612296</c:v>
                </c:pt>
                <c:pt idx="1107">
                  <c:v>-0.3934080173612296</c:v>
                </c:pt>
                <c:pt idx="1108">
                  <c:v>-0.38890327547073011</c:v>
                </c:pt>
                <c:pt idx="1109">
                  <c:v>-0.38865727887220758</c:v>
                </c:pt>
                <c:pt idx="1110">
                  <c:v>-0.38865727887220758</c:v>
                </c:pt>
                <c:pt idx="1111">
                  <c:v>-0.37735704674677029</c:v>
                </c:pt>
                <c:pt idx="1112">
                  <c:v>-0.37735704674677029</c:v>
                </c:pt>
                <c:pt idx="1113">
                  <c:v>-0.37253426733212203</c:v>
                </c:pt>
                <c:pt idx="1114">
                  <c:v>-0.37253426733212203</c:v>
                </c:pt>
                <c:pt idx="1115">
                  <c:v>-0.37253426733212203</c:v>
                </c:pt>
                <c:pt idx="1116">
                  <c:v>-0.37455832097007757</c:v>
                </c:pt>
                <c:pt idx="1117">
                  <c:v>-0.3749583698518088</c:v>
                </c:pt>
                <c:pt idx="1118">
                  <c:v>-0.37949170484864481</c:v>
                </c:pt>
                <c:pt idx="1119">
                  <c:v>-0.37949170484864481</c:v>
                </c:pt>
                <c:pt idx="1120">
                  <c:v>-0.36847763791537402</c:v>
                </c:pt>
                <c:pt idx="1121">
                  <c:v>-0.36375046510154629</c:v>
                </c:pt>
                <c:pt idx="1122">
                  <c:v>-0.35564362973415248</c:v>
                </c:pt>
                <c:pt idx="1123">
                  <c:v>-0.32349508002667909</c:v>
                </c:pt>
                <c:pt idx="1124">
                  <c:v>-0.29841632769256943</c:v>
                </c:pt>
                <c:pt idx="1125">
                  <c:v>-0.29841632769256943</c:v>
                </c:pt>
                <c:pt idx="1126">
                  <c:v>-0.31717620225456611</c:v>
                </c:pt>
                <c:pt idx="1127">
                  <c:v>-0.31576400717114589</c:v>
                </c:pt>
                <c:pt idx="1128">
                  <c:v>-0.31576400717114589</c:v>
                </c:pt>
                <c:pt idx="1129">
                  <c:v>-0.31576400717114589</c:v>
                </c:pt>
                <c:pt idx="1130">
                  <c:v>-0.31576400717114589</c:v>
                </c:pt>
                <c:pt idx="1131">
                  <c:v>-0.32445042162792281</c:v>
                </c:pt>
                <c:pt idx="1132">
                  <c:v>-0.31570270409479251</c:v>
                </c:pt>
                <c:pt idx="1133">
                  <c:v>-0.31570270409479251</c:v>
                </c:pt>
                <c:pt idx="1134">
                  <c:v>-0.31570270409479251</c:v>
                </c:pt>
                <c:pt idx="1135">
                  <c:v>-0.32208850407818918</c:v>
                </c:pt>
                <c:pt idx="1136">
                  <c:v>-0.32208850407818918</c:v>
                </c:pt>
                <c:pt idx="1137">
                  <c:v>-0.31061117486472872</c:v>
                </c:pt>
                <c:pt idx="1138">
                  <c:v>-0.31061117486472872</c:v>
                </c:pt>
                <c:pt idx="1139">
                  <c:v>-0.29942770080598191</c:v>
                </c:pt>
                <c:pt idx="1140">
                  <c:v>-0.29942770080598191</c:v>
                </c:pt>
                <c:pt idx="1141">
                  <c:v>-0.30328527060197108</c:v>
                </c:pt>
                <c:pt idx="1142">
                  <c:v>-0.30328527060197108</c:v>
                </c:pt>
                <c:pt idx="1143">
                  <c:v>-0.3210368964369914</c:v>
                </c:pt>
                <c:pt idx="1144">
                  <c:v>-0.32681854900417889</c:v>
                </c:pt>
                <c:pt idx="1145">
                  <c:v>-0.32681854900417889</c:v>
                </c:pt>
                <c:pt idx="1146">
                  <c:v>-0.32339444468570311</c:v>
                </c:pt>
                <c:pt idx="1147">
                  <c:v>-0.32339444468570311</c:v>
                </c:pt>
                <c:pt idx="1148">
                  <c:v>-0.32339444468570311</c:v>
                </c:pt>
                <c:pt idx="1149">
                  <c:v>-0.32646079331551031</c:v>
                </c:pt>
                <c:pt idx="1150">
                  <c:v>-0.32603155666883787</c:v>
                </c:pt>
                <c:pt idx="1151">
                  <c:v>-0.30910955904061538</c:v>
                </c:pt>
                <c:pt idx="1152">
                  <c:v>-0.30019425333717559</c:v>
                </c:pt>
                <c:pt idx="1153">
                  <c:v>-0.30019425333717559</c:v>
                </c:pt>
                <c:pt idx="1154">
                  <c:v>-0.30019425333717559</c:v>
                </c:pt>
                <c:pt idx="1155">
                  <c:v>-0.30019425333717559</c:v>
                </c:pt>
                <c:pt idx="1156">
                  <c:v>-0.30019425333717559</c:v>
                </c:pt>
                <c:pt idx="1157">
                  <c:v>-0.3065378574589665</c:v>
                </c:pt>
                <c:pt idx="1158">
                  <c:v>-0.266112853606149</c:v>
                </c:pt>
                <c:pt idx="1159">
                  <c:v>-0.266112853606149</c:v>
                </c:pt>
                <c:pt idx="1160">
                  <c:v>-0.26070017480433599</c:v>
                </c:pt>
                <c:pt idx="1161">
                  <c:v>-0.28015158122918621</c:v>
                </c:pt>
                <c:pt idx="1162">
                  <c:v>-0.28015158122918621</c:v>
                </c:pt>
                <c:pt idx="1163">
                  <c:v>-0.28015158122918621</c:v>
                </c:pt>
                <c:pt idx="1164">
                  <c:v>-0.28015158122918621</c:v>
                </c:pt>
                <c:pt idx="1165">
                  <c:v>-0.27601487721635681</c:v>
                </c:pt>
                <c:pt idx="1166">
                  <c:v>-0.27456185822854201</c:v>
                </c:pt>
                <c:pt idx="1167">
                  <c:v>-0.27456185822854201</c:v>
                </c:pt>
                <c:pt idx="1168">
                  <c:v>-0.27456185822854201</c:v>
                </c:pt>
                <c:pt idx="1169">
                  <c:v>-0.27761134801502679</c:v>
                </c:pt>
                <c:pt idx="1170">
                  <c:v>-0.27761134801502679</c:v>
                </c:pt>
                <c:pt idx="1171">
                  <c:v>-0.28244941758183212</c:v>
                </c:pt>
                <c:pt idx="1172">
                  <c:v>-0.28244941758183212</c:v>
                </c:pt>
                <c:pt idx="1173">
                  <c:v>-0.28529805867427721</c:v>
                </c:pt>
                <c:pt idx="1174">
                  <c:v>-0.28529805867427721</c:v>
                </c:pt>
                <c:pt idx="1175">
                  <c:v>-0.28529805867427721</c:v>
                </c:pt>
                <c:pt idx="1176">
                  <c:v>-0.25822350206482581</c:v>
                </c:pt>
                <c:pt idx="1177">
                  <c:v>-0.25822350206482581</c:v>
                </c:pt>
                <c:pt idx="1178">
                  <c:v>-0.26621819788630569</c:v>
                </c:pt>
                <c:pt idx="1179">
                  <c:v>-0.25686712375523818</c:v>
                </c:pt>
                <c:pt idx="1180">
                  <c:v>-0.26581134582470689</c:v>
                </c:pt>
                <c:pt idx="1181">
                  <c:v>-0.27404577785436679</c:v>
                </c:pt>
                <c:pt idx="1182">
                  <c:v>-0.27560519112633147</c:v>
                </c:pt>
                <c:pt idx="1183">
                  <c:v>-0.27560519112633147</c:v>
                </c:pt>
                <c:pt idx="1184">
                  <c:v>-0.27560519112633147</c:v>
                </c:pt>
                <c:pt idx="1185">
                  <c:v>-0.27560519112633147</c:v>
                </c:pt>
                <c:pt idx="1186">
                  <c:v>-0.27803702578541961</c:v>
                </c:pt>
                <c:pt idx="1187">
                  <c:v>-0.28228024532308449</c:v>
                </c:pt>
                <c:pt idx="1188">
                  <c:v>-0.27105242690341591</c:v>
                </c:pt>
                <c:pt idx="1189">
                  <c:v>-0.256425133593296</c:v>
                </c:pt>
                <c:pt idx="1190">
                  <c:v>-0.2443456887791835</c:v>
                </c:pt>
                <c:pt idx="1191">
                  <c:v>-0.2463197610174877</c:v>
                </c:pt>
                <c:pt idx="1192">
                  <c:v>-0.245539203190972</c:v>
                </c:pt>
                <c:pt idx="1193">
                  <c:v>-0.23023419517320479</c:v>
                </c:pt>
                <c:pt idx="1194">
                  <c:v>-0.23023419517320479</c:v>
                </c:pt>
                <c:pt idx="1195">
                  <c:v>-0.20471323066109481</c:v>
                </c:pt>
                <c:pt idx="1196">
                  <c:v>-0.20541870897410561</c:v>
                </c:pt>
                <c:pt idx="1197">
                  <c:v>-0.20326115552862981</c:v>
                </c:pt>
                <c:pt idx="1198">
                  <c:v>-0.20326115552862981</c:v>
                </c:pt>
                <c:pt idx="1199">
                  <c:v>-0.20326115552862981</c:v>
                </c:pt>
                <c:pt idx="1200">
                  <c:v>-0.20326115552862981</c:v>
                </c:pt>
                <c:pt idx="1201">
                  <c:v>-0.20150444750568811</c:v>
                </c:pt>
                <c:pt idx="1202">
                  <c:v>-0.20150444750568811</c:v>
                </c:pt>
                <c:pt idx="1203">
                  <c:v>-0.20150444750568811</c:v>
                </c:pt>
                <c:pt idx="1204">
                  <c:v>-0.20150444750568811</c:v>
                </c:pt>
                <c:pt idx="1205">
                  <c:v>-0.20286734501882181</c:v>
                </c:pt>
                <c:pt idx="1206">
                  <c:v>-0.20509737336737879</c:v>
                </c:pt>
                <c:pt idx="1207">
                  <c:v>-0.1694246878351236</c:v>
                </c:pt>
                <c:pt idx="1208">
                  <c:v>-0.14437441260942829</c:v>
                </c:pt>
                <c:pt idx="1209">
                  <c:v>-6.3776429212808072E-2</c:v>
                </c:pt>
                <c:pt idx="1210">
                  <c:v>-6.3776429212808072E-2</c:v>
                </c:pt>
                <c:pt idx="1211">
                  <c:v>-6.4077986723564351E-2</c:v>
                </c:pt>
                <c:pt idx="1212">
                  <c:v>-6.4077986723564351E-2</c:v>
                </c:pt>
                <c:pt idx="1213">
                  <c:v>-5.3068668704294421E-2</c:v>
                </c:pt>
                <c:pt idx="1214">
                  <c:v>0</c:v>
                </c:pt>
                <c:pt idx="1215">
                  <c:v>0</c:v>
                </c:pt>
                <c:pt idx="1216">
                  <c:v>-7.9280743000755254E-3</c:v>
                </c:pt>
                <c:pt idx="1217">
                  <c:v>-2.2124772788795499E-2</c:v>
                </c:pt>
                <c:pt idx="1218">
                  <c:v>-9.8230054357747506E-3</c:v>
                </c:pt>
                <c:pt idx="1219">
                  <c:v>-9.8230054357747506E-3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-2.9872548703617639E-2</c:v>
                </c:pt>
                <c:pt idx="1226">
                  <c:v>-2.9872548703617639E-2</c:v>
                </c:pt>
                <c:pt idx="1227">
                  <c:v>-1.964838650696522E-2</c:v>
                </c:pt>
                <c:pt idx="1228">
                  <c:v>-1.964838650696522E-2</c:v>
                </c:pt>
                <c:pt idx="1229">
                  <c:v>-1.964838650696522E-2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-2.0524905985782559E-2</c:v>
                </c:pt>
                <c:pt idx="1234">
                  <c:v>0</c:v>
                </c:pt>
                <c:pt idx="1235">
                  <c:v>0</c:v>
                </c:pt>
                <c:pt idx="1236">
                  <c:v>-7.1616339373833738E-3</c:v>
                </c:pt>
                <c:pt idx="1237">
                  <c:v>-1.556483284294095E-2</c:v>
                </c:pt>
                <c:pt idx="1238">
                  <c:v>-1.6060948881718801E-2</c:v>
                </c:pt>
                <c:pt idx="1239">
                  <c:v>-1.6060948881718801E-2</c:v>
                </c:pt>
                <c:pt idx="1240">
                  <c:v>-1.6060948881718801E-2</c:v>
                </c:pt>
                <c:pt idx="1241">
                  <c:v>-9.9213104175948086E-3</c:v>
                </c:pt>
                <c:pt idx="1242">
                  <c:v>-9.9213104175948086E-3</c:v>
                </c:pt>
                <c:pt idx="1243">
                  <c:v>-9.9213104175948086E-3</c:v>
                </c:pt>
                <c:pt idx="1244">
                  <c:v>-9.9213104175948086E-3</c:v>
                </c:pt>
                <c:pt idx="1245">
                  <c:v>0</c:v>
                </c:pt>
                <c:pt idx="1246">
                  <c:v>0</c:v>
                </c:pt>
                <c:pt idx="1247">
                  <c:v>-3.2409341888924928E-3</c:v>
                </c:pt>
                <c:pt idx="1248">
                  <c:v>-6.9741156199334296E-3</c:v>
                </c:pt>
                <c:pt idx="1249">
                  <c:v>0</c:v>
                </c:pt>
                <c:pt idx="1250">
                  <c:v>0</c:v>
                </c:pt>
                <c:pt idx="1251">
                  <c:v>-1.0856377258484521E-3</c:v>
                </c:pt>
                <c:pt idx="1252">
                  <c:v>-1.0856377258484521E-3</c:v>
                </c:pt>
                <c:pt idx="1253">
                  <c:v>-1.3867853258771819E-2</c:v>
                </c:pt>
                <c:pt idx="1254">
                  <c:v>-4.6537195408894109E-2</c:v>
                </c:pt>
                <c:pt idx="1255">
                  <c:v>-4.6117541045834057E-2</c:v>
                </c:pt>
                <c:pt idx="1256">
                  <c:v>-4.6117541045834057E-2</c:v>
                </c:pt>
                <c:pt idx="1257">
                  <c:v>-4.6117541045834057E-2</c:v>
                </c:pt>
                <c:pt idx="1258">
                  <c:v>-4.6117541045834057E-2</c:v>
                </c:pt>
                <c:pt idx="1259">
                  <c:v>-4.6795026939347763E-2</c:v>
                </c:pt>
                <c:pt idx="1260">
                  <c:v>-6.0443948970149569E-2</c:v>
                </c:pt>
                <c:pt idx="1261">
                  <c:v>-6.0443948970149569E-2</c:v>
                </c:pt>
                <c:pt idx="1262">
                  <c:v>-6.9888009657188013E-2</c:v>
                </c:pt>
                <c:pt idx="1263">
                  <c:v>-5.35034876895015E-2</c:v>
                </c:pt>
                <c:pt idx="1264">
                  <c:v>-5.35034876895015E-2</c:v>
                </c:pt>
                <c:pt idx="1265">
                  <c:v>-5.35034876895015E-2</c:v>
                </c:pt>
                <c:pt idx="1266">
                  <c:v>-5.35034876895015E-2</c:v>
                </c:pt>
                <c:pt idx="1267">
                  <c:v>-5.35034876895015E-2</c:v>
                </c:pt>
                <c:pt idx="1268">
                  <c:v>-5.35034876895015E-2</c:v>
                </c:pt>
                <c:pt idx="1269">
                  <c:v>-7.0203335377487616E-2</c:v>
                </c:pt>
                <c:pt idx="1270">
                  <c:v>-6.9871571786619471E-2</c:v>
                </c:pt>
                <c:pt idx="1271">
                  <c:v>-0.1242010492771037</c:v>
                </c:pt>
                <c:pt idx="1272">
                  <c:v>-0.1242010492771037</c:v>
                </c:pt>
                <c:pt idx="1273">
                  <c:v>-0.1242010492771037</c:v>
                </c:pt>
                <c:pt idx="1274">
                  <c:v>-7.1245656202870933E-2</c:v>
                </c:pt>
                <c:pt idx="1275">
                  <c:v>-7.1245656202870933E-2</c:v>
                </c:pt>
                <c:pt idx="1276">
                  <c:v>-7.1245656202870933E-2</c:v>
                </c:pt>
                <c:pt idx="1277">
                  <c:v>-9.2853276481513938E-2</c:v>
                </c:pt>
                <c:pt idx="1278">
                  <c:v>-0.1153648572977425</c:v>
                </c:pt>
                <c:pt idx="1279">
                  <c:v>-0.1414449874905461</c:v>
                </c:pt>
                <c:pt idx="1280">
                  <c:v>-0.1303921252167691</c:v>
                </c:pt>
                <c:pt idx="1281">
                  <c:v>-0.1303921252167691</c:v>
                </c:pt>
                <c:pt idx="1282">
                  <c:v>-0.1303921252167691</c:v>
                </c:pt>
                <c:pt idx="1283">
                  <c:v>-0.12780642014176591</c:v>
                </c:pt>
                <c:pt idx="1284">
                  <c:v>-0.1186646075298038</c:v>
                </c:pt>
                <c:pt idx="1285">
                  <c:v>-0.1186646075298038</c:v>
                </c:pt>
                <c:pt idx="1286">
                  <c:v>-7.0249136778038443E-2</c:v>
                </c:pt>
                <c:pt idx="1287">
                  <c:v>-7.0249136778038443E-2</c:v>
                </c:pt>
                <c:pt idx="1288">
                  <c:v>-6.0797348499053758E-2</c:v>
                </c:pt>
                <c:pt idx="1289">
                  <c:v>-6.4679514831244261E-2</c:v>
                </c:pt>
                <c:pt idx="1290">
                  <c:v>-7.7916252865855989E-2</c:v>
                </c:pt>
                <c:pt idx="1291">
                  <c:v>-3.4868908590015339E-2</c:v>
                </c:pt>
                <c:pt idx="1292">
                  <c:v>-3.4868908590015339E-2</c:v>
                </c:pt>
                <c:pt idx="1293">
                  <c:v>-3.4868908590015339E-2</c:v>
                </c:pt>
                <c:pt idx="1294">
                  <c:v>-4.815712392166626E-2</c:v>
                </c:pt>
                <c:pt idx="1295">
                  <c:v>-5.7495507955761742E-2</c:v>
                </c:pt>
                <c:pt idx="1296">
                  <c:v>-5.6790806200845083E-2</c:v>
                </c:pt>
                <c:pt idx="1297">
                  <c:v>-5.6790806200845083E-2</c:v>
                </c:pt>
                <c:pt idx="1298">
                  <c:v>-5.7154152759035848E-2</c:v>
                </c:pt>
                <c:pt idx="1299">
                  <c:v>-5.7154152759035848E-2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EA-4AB1-8299-CA54720A95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8622768"/>
        <c:axId val="898613168"/>
      </c:lineChart>
      <c:catAx>
        <c:axId val="898622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98613168"/>
        <c:crosses val="autoZero"/>
        <c:auto val="1"/>
        <c:lblAlgn val="ctr"/>
        <c:lblOffset val="100"/>
        <c:noMultiLvlLbl val="0"/>
      </c:catAx>
      <c:valAx>
        <c:axId val="89861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98622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20201112-20240528 K=0.5 </a:t>
            </a:r>
            <a:r>
              <a:rPr lang="ko-KR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백테스팅</a:t>
            </a:r>
            <a:r>
              <a:rPr lang="en-US" altLang="ko-K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(KRW-BTC)</a:t>
            </a:r>
            <a:endParaRPr lang="ko-KR" alt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'K=0.5'!$J$1</c:f>
              <c:strCache>
                <c:ptCount val="1"/>
                <c:pt idx="0">
                  <c:v>drr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'K=0.5'!$J$2:$J$1301</c:f>
              <c:numCache>
                <c:formatCode>0.00%</c:formatCode>
                <c:ptCount val="1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2.491094689935491E-2</c:v>
                </c:pt>
                <c:pt idx="5">
                  <c:v>3.1522632625986757E-2</c:v>
                </c:pt>
                <c:pt idx="6">
                  <c:v>-1.276751838943513E-2</c:v>
                </c:pt>
                <c:pt idx="7">
                  <c:v>0</c:v>
                </c:pt>
                <c:pt idx="8">
                  <c:v>2.2776446702714729E-2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2.5598682601124079E-2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6.8577758134986677E-3</c:v>
                </c:pt>
                <c:pt idx="18">
                  <c:v>4.1409545439387463E-2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3.0591882753529639E-2</c:v>
                </c:pt>
                <c:pt idx="31">
                  <c:v>0</c:v>
                </c:pt>
                <c:pt idx="32">
                  <c:v>0</c:v>
                </c:pt>
                <c:pt idx="33">
                  <c:v>-1.8978876666465581E-3</c:v>
                </c:pt>
                <c:pt idx="34">
                  <c:v>7.1769436325262559E-2</c:v>
                </c:pt>
                <c:pt idx="35">
                  <c:v>3.2186054698245307E-2</c:v>
                </c:pt>
                <c:pt idx="36">
                  <c:v>0</c:v>
                </c:pt>
                <c:pt idx="37">
                  <c:v>2.1424548777029259E-2</c:v>
                </c:pt>
                <c:pt idx="38">
                  <c:v>0</c:v>
                </c:pt>
                <c:pt idx="39">
                  <c:v>-4.1510505383052558E-2</c:v>
                </c:pt>
                <c:pt idx="40">
                  <c:v>1.395868498617792E-2</c:v>
                </c:pt>
                <c:pt idx="41">
                  <c:v>0</c:v>
                </c:pt>
                <c:pt idx="42">
                  <c:v>0</c:v>
                </c:pt>
                <c:pt idx="43">
                  <c:v>6.4969661198912556E-3</c:v>
                </c:pt>
                <c:pt idx="44">
                  <c:v>6.0589911058838368E-2</c:v>
                </c:pt>
                <c:pt idx="45">
                  <c:v>-4.4334862241230177E-2</c:v>
                </c:pt>
                <c:pt idx="46">
                  <c:v>0</c:v>
                </c:pt>
                <c:pt idx="47">
                  <c:v>0</c:v>
                </c:pt>
                <c:pt idx="48">
                  <c:v>1.968803297639421E-2</c:v>
                </c:pt>
                <c:pt idx="49">
                  <c:v>0</c:v>
                </c:pt>
                <c:pt idx="50">
                  <c:v>-9.7075443259027061E-3</c:v>
                </c:pt>
                <c:pt idx="51">
                  <c:v>9.083566829776113E-2</c:v>
                </c:pt>
                <c:pt idx="52">
                  <c:v>-1.420896072573008E-2</c:v>
                </c:pt>
                <c:pt idx="53">
                  <c:v>0</c:v>
                </c:pt>
                <c:pt idx="54">
                  <c:v>0</c:v>
                </c:pt>
                <c:pt idx="55">
                  <c:v>1.237506808536626E-2</c:v>
                </c:pt>
                <c:pt idx="56">
                  <c:v>4.8840501272254588E-2</c:v>
                </c:pt>
                <c:pt idx="57">
                  <c:v>2.1207696876275328E-3</c:v>
                </c:pt>
                <c:pt idx="58">
                  <c:v>0</c:v>
                </c:pt>
                <c:pt idx="59">
                  <c:v>-7.6559113813897128E-2</c:v>
                </c:pt>
                <c:pt idx="60">
                  <c:v>0</c:v>
                </c:pt>
                <c:pt idx="61">
                  <c:v>0</c:v>
                </c:pt>
                <c:pt idx="62">
                  <c:v>1.7867456585894281E-2</c:v>
                </c:pt>
                <c:pt idx="63">
                  <c:v>-2.5946063042109779E-2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-2.149483459803914E-2</c:v>
                </c:pt>
                <c:pt idx="68">
                  <c:v>-3.9155360568556292E-2</c:v>
                </c:pt>
                <c:pt idx="69">
                  <c:v>0</c:v>
                </c:pt>
                <c:pt idx="70">
                  <c:v>0</c:v>
                </c:pt>
                <c:pt idx="71">
                  <c:v>-2.5427253580930561E-2</c:v>
                </c:pt>
                <c:pt idx="72">
                  <c:v>0</c:v>
                </c:pt>
                <c:pt idx="73">
                  <c:v>0</c:v>
                </c:pt>
                <c:pt idx="74">
                  <c:v>-1.470440775029036E-2</c:v>
                </c:pt>
                <c:pt idx="75">
                  <c:v>0</c:v>
                </c:pt>
                <c:pt idx="76">
                  <c:v>0</c:v>
                </c:pt>
                <c:pt idx="77">
                  <c:v>2.5187481953554691E-2</c:v>
                </c:pt>
                <c:pt idx="78">
                  <c:v>-2.282252486900194E-2</c:v>
                </c:pt>
                <c:pt idx="79">
                  <c:v>0</c:v>
                </c:pt>
                <c:pt idx="80">
                  <c:v>0</c:v>
                </c:pt>
                <c:pt idx="81">
                  <c:v>-1.9908921882344392E-2</c:v>
                </c:pt>
                <c:pt idx="82">
                  <c:v>3.3678212626000459E-3</c:v>
                </c:pt>
                <c:pt idx="83">
                  <c:v>1.07760581534968E-2</c:v>
                </c:pt>
                <c:pt idx="84">
                  <c:v>-7.6300070464259129E-3</c:v>
                </c:pt>
                <c:pt idx="85">
                  <c:v>0</c:v>
                </c:pt>
                <c:pt idx="86">
                  <c:v>1.5180376836350099E-2</c:v>
                </c:pt>
                <c:pt idx="87">
                  <c:v>0</c:v>
                </c:pt>
                <c:pt idx="88">
                  <c:v>0.14040703907085719</c:v>
                </c:pt>
                <c:pt idx="89">
                  <c:v>0</c:v>
                </c:pt>
                <c:pt idx="90">
                  <c:v>0</c:v>
                </c:pt>
                <c:pt idx="91">
                  <c:v>3.1209743734736731E-2</c:v>
                </c:pt>
                <c:pt idx="92">
                  <c:v>0</c:v>
                </c:pt>
                <c:pt idx="93">
                  <c:v>0</c:v>
                </c:pt>
                <c:pt idx="94">
                  <c:v>2.4892378576209181E-2</c:v>
                </c:pt>
                <c:pt idx="95">
                  <c:v>0</c:v>
                </c:pt>
                <c:pt idx="96">
                  <c:v>1.4855550884195431E-2</c:v>
                </c:pt>
                <c:pt idx="97">
                  <c:v>1.418243457709178E-2</c:v>
                </c:pt>
                <c:pt idx="98">
                  <c:v>0</c:v>
                </c:pt>
                <c:pt idx="99">
                  <c:v>8.0236121553542317E-2</c:v>
                </c:pt>
                <c:pt idx="100">
                  <c:v>3.9435677585623941E-2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-3.7861386232957761E-2</c:v>
                </c:pt>
                <c:pt idx="109">
                  <c:v>0</c:v>
                </c:pt>
                <c:pt idx="110">
                  <c:v>4.4471716271312862E-2</c:v>
                </c:pt>
                <c:pt idx="111">
                  <c:v>0</c:v>
                </c:pt>
                <c:pt idx="112">
                  <c:v>8.6110458305292958E-3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1.3058669651786699E-2</c:v>
                </c:pt>
                <c:pt idx="117">
                  <c:v>5.9626615694814422E-3</c:v>
                </c:pt>
                <c:pt idx="118">
                  <c:v>2.8811422172517979E-2</c:v>
                </c:pt>
                <c:pt idx="119">
                  <c:v>-7.2856699170736894E-3</c:v>
                </c:pt>
                <c:pt idx="120">
                  <c:v>-7.9070989077879572E-3</c:v>
                </c:pt>
                <c:pt idx="121">
                  <c:v>0</c:v>
                </c:pt>
                <c:pt idx="122">
                  <c:v>4.1146427663243612E-2</c:v>
                </c:pt>
                <c:pt idx="123">
                  <c:v>0</c:v>
                </c:pt>
                <c:pt idx="124">
                  <c:v>-8.0032539834254735E-2</c:v>
                </c:pt>
                <c:pt idx="125">
                  <c:v>0</c:v>
                </c:pt>
                <c:pt idx="126">
                  <c:v>5.8144544506011364E-3</c:v>
                </c:pt>
                <c:pt idx="127">
                  <c:v>0</c:v>
                </c:pt>
                <c:pt idx="128">
                  <c:v>-1.3251228653343159E-2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-3.5548693313733892E-2</c:v>
                </c:pt>
                <c:pt idx="134">
                  <c:v>0</c:v>
                </c:pt>
                <c:pt idx="135">
                  <c:v>1.348349421783723E-2</c:v>
                </c:pt>
                <c:pt idx="136">
                  <c:v>-5.4499407978096936E-3</c:v>
                </c:pt>
                <c:pt idx="137">
                  <c:v>0</c:v>
                </c:pt>
                <c:pt idx="138">
                  <c:v>1.2814333442845219E-2</c:v>
                </c:pt>
                <c:pt idx="139">
                  <c:v>8.1064568328632625E-3</c:v>
                </c:pt>
                <c:pt idx="140">
                  <c:v>0</c:v>
                </c:pt>
                <c:pt idx="141">
                  <c:v>-2.83597649111289E-3</c:v>
                </c:pt>
                <c:pt idx="142">
                  <c:v>-1.546774102001214E-3</c:v>
                </c:pt>
                <c:pt idx="143">
                  <c:v>-4.1197828791652458E-2</c:v>
                </c:pt>
                <c:pt idx="144">
                  <c:v>-3.330122007146441E-3</c:v>
                </c:pt>
                <c:pt idx="145">
                  <c:v>4.5828702180131131E-2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1.09081741931516E-2</c:v>
                </c:pt>
                <c:pt idx="151">
                  <c:v>0</c:v>
                </c:pt>
                <c:pt idx="152">
                  <c:v>0</c:v>
                </c:pt>
                <c:pt idx="153">
                  <c:v>2.1845973212770931E-2</c:v>
                </c:pt>
                <c:pt idx="154">
                  <c:v>0</c:v>
                </c:pt>
                <c:pt idx="155">
                  <c:v>0</c:v>
                </c:pt>
                <c:pt idx="156">
                  <c:v>-1.8683744028926589E-2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3.0900237358383102E-2</c:v>
                </c:pt>
                <c:pt idx="167">
                  <c:v>0</c:v>
                </c:pt>
                <c:pt idx="168">
                  <c:v>-2.3417978192202041E-2</c:v>
                </c:pt>
                <c:pt idx="169">
                  <c:v>0</c:v>
                </c:pt>
                <c:pt idx="170">
                  <c:v>4.7943549397858831E-2</c:v>
                </c:pt>
                <c:pt idx="171">
                  <c:v>0</c:v>
                </c:pt>
                <c:pt idx="172">
                  <c:v>0</c:v>
                </c:pt>
                <c:pt idx="173">
                  <c:v>3.2576717316441521E-3</c:v>
                </c:pt>
                <c:pt idx="174">
                  <c:v>0</c:v>
                </c:pt>
                <c:pt idx="175">
                  <c:v>-3.0894835312038631E-3</c:v>
                </c:pt>
                <c:pt idx="176">
                  <c:v>-2.4913105227022281E-2</c:v>
                </c:pt>
                <c:pt idx="177">
                  <c:v>0</c:v>
                </c:pt>
                <c:pt idx="178">
                  <c:v>2.4147613469171381E-2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-6.3417267892287299E-3</c:v>
                </c:pt>
                <c:pt idx="195">
                  <c:v>0</c:v>
                </c:pt>
                <c:pt idx="196">
                  <c:v>-3.5640785923461871E-2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-1.212448355215634E-2</c:v>
                </c:pt>
                <c:pt idx="204">
                  <c:v>1.671396522247548E-2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-7.7096718021042898E-2</c:v>
                </c:pt>
                <c:pt idx="209">
                  <c:v>0</c:v>
                </c:pt>
                <c:pt idx="210">
                  <c:v>7.7260039788571211E-2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3.5855020094104129E-2</c:v>
                </c:pt>
                <c:pt idx="215">
                  <c:v>-1.2288654600243981E-2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2.804094578039118E-2</c:v>
                </c:pt>
                <c:pt idx="229">
                  <c:v>0</c:v>
                </c:pt>
                <c:pt idx="230">
                  <c:v>2.02769938824694E-2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1.1372243829876889E-3</c:v>
                </c:pt>
                <c:pt idx="235">
                  <c:v>-4.9964684575544149E-3</c:v>
                </c:pt>
                <c:pt idx="236">
                  <c:v>0</c:v>
                </c:pt>
                <c:pt idx="237">
                  <c:v>-1.8029704338889729E-2</c:v>
                </c:pt>
                <c:pt idx="238">
                  <c:v>-1.8920981803580039E-2</c:v>
                </c:pt>
                <c:pt idx="239">
                  <c:v>0</c:v>
                </c:pt>
                <c:pt idx="240">
                  <c:v>-4.1378917499482748E-3</c:v>
                </c:pt>
                <c:pt idx="241">
                  <c:v>0</c:v>
                </c:pt>
                <c:pt idx="242">
                  <c:v>-1.6946913277421369E-3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-1.7943589411757439E-3</c:v>
                </c:pt>
                <c:pt idx="250">
                  <c:v>0</c:v>
                </c:pt>
                <c:pt idx="251">
                  <c:v>0</c:v>
                </c:pt>
                <c:pt idx="252">
                  <c:v>4.3341314396740722E-2</c:v>
                </c:pt>
                <c:pt idx="253">
                  <c:v>0</c:v>
                </c:pt>
                <c:pt idx="254">
                  <c:v>1.628180192644213E-2</c:v>
                </c:pt>
                <c:pt idx="255">
                  <c:v>7.4776066061554847E-3</c:v>
                </c:pt>
                <c:pt idx="256">
                  <c:v>7.179330133365136E-3</c:v>
                </c:pt>
                <c:pt idx="257">
                  <c:v>2.6832026132421749E-2</c:v>
                </c:pt>
                <c:pt idx="258">
                  <c:v>0</c:v>
                </c:pt>
                <c:pt idx="259">
                  <c:v>-1.846985184230043E-2</c:v>
                </c:pt>
                <c:pt idx="260">
                  <c:v>0</c:v>
                </c:pt>
                <c:pt idx="261">
                  <c:v>3.9361497165979253E-2</c:v>
                </c:pt>
                <c:pt idx="262">
                  <c:v>0</c:v>
                </c:pt>
                <c:pt idx="263">
                  <c:v>-4.7596508253791803E-2</c:v>
                </c:pt>
                <c:pt idx="264">
                  <c:v>0</c:v>
                </c:pt>
                <c:pt idx="265">
                  <c:v>0</c:v>
                </c:pt>
                <c:pt idx="266">
                  <c:v>-2.896708532796E-3</c:v>
                </c:pt>
                <c:pt idx="267">
                  <c:v>7.593476917543196E-3</c:v>
                </c:pt>
                <c:pt idx="268">
                  <c:v>6.0442210676974204E-3</c:v>
                </c:pt>
                <c:pt idx="269">
                  <c:v>-5.0994372916014497E-3</c:v>
                </c:pt>
                <c:pt idx="270">
                  <c:v>0</c:v>
                </c:pt>
                <c:pt idx="271">
                  <c:v>2.3113993238311759E-2</c:v>
                </c:pt>
                <c:pt idx="272">
                  <c:v>0</c:v>
                </c:pt>
                <c:pt idx="273">
                  <c:v>-1.209184915107187E-2</c:v>
                </c:pt>
                <c:pt idx="274">
                  <c:v>-2.2518153268137001E-2</c:v>
                </c:pt>
                <c:pt idx="275">
                  <c:v>3.7884237602566317E-2</c:v>
                </c:pt>
                <c:pt idx="276">
                  <c:v>0</c:v>
                </c:pt>
                <c:pt idx="277">
                  <c:v>0</c:v>
                </c:pt>
                <c:pt idx="278">
                  <c:v>-3.1276905469555638E-2</c:v>
                </c:pt>
                <c:pt idx="279">
                  <c:v>0</c:v>
                </c:pt>
                <c:pt idx="280">
                  <c:v>-1.8405581874647688E-2</c:v>
                </c:pt>
                <c:pt idx="281">
                  <c:v>2.1921875597469279E-2</c:v>
                </c:pt>
                <c:pt idx="282">
                  <c:v>1.8944022234086422E-2</c:v>
                </c:pt>
                <c:pt idx="283">
                  <c:v>0</c:v>
                </c:pt>
                <c:pt idx="284">
                  <c:v>0</c:v>
                </c:pt>
                <c:pt idx="285">
                  <c:v>-1.4365782523870659E-2</c:v>
                </c:pt>
                <c:pt idx="286">
                  <c:v>0</c:v>
                </c:pt>
                <c:pt idx="287">
                  <c:v>-3.103034813260352E-3</c:v>
                </c:pt>
                <c:pt idx="288">
                  <c:v>0</c:v>
                </c:pt>
                <c:pt idx="289">
                  <c:v>1.0433944866081509E-2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9.2171627231676378E-3</c:v>
                </c:pt>
                <c:pt idx="295">
                  <c:v>-9.1644771858127028E-3</c:v>
                </c:pt>
                <c:pt idx="296">
                  <c:v>-8.5573641506170306E-3</c:v>
                </c:pt>
                <c:pt idx="297">
                  <c:v>0</c:v>
                </c:pt>
                <c:pt idx="298">
                  <c:v>1.126324716060623E-2</c:v>
                </c:pt>
                <c:pt idx="299">
                  <c:v>5.7871136773128828E-3</c:v>
                </c:pt>
                <c:pt idx="300">
                  <c:v>7.3457628051629698E-3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-3.2316935757380698E-2</c:v>
                </c:pt>
                <c:pt idx="305">
                  <c:v>0</c:v>
                </c:pt>
                <c:pt idx="306">
                  <c:v>-5.7648209139857798E-3</c:v>
                </c:pt>
                <c:pt idx="307">
                  <c:v>-2.674983524717367E-2</c:v>
                </c:pt>
                <c:pt idx="308">
                  <c:v>1.138287668553151E-2</c:v>
                </c:pt>
                <c:pt idx="309">
                  <c:v>0</c:v>
                </c:pt>
                <c:pt idx="310">
                  <c:v>0</c:v>
                </c:pt>
                <c:pt idx="311">
                  <c:v>-3.7990242423187048E-3</c:v>
                </c:pt>
                <c:pt idx="312">
                  <c:v>7.7372121825096674E-3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1.9106222642727211E-2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-5.2572123544528671E-3</c:v>
                </c:pt>
                <c:pt idx="321">
                  <c:v>0</c:v>
                </c:pt>
                <c:pt idx="322">
                  <c:v>0</c:v>
                </c:pt>
                <c:pt idx="323">
                  <c:v>-9.7613035324077835E-3</c:v>
                </c:pt>
                <c:pt idx="324">
                  <c:v>3.3477016003966582E-2</c:v>
                </c:pt>
                <c:pt idx="325">
                  <c:v>5.9928278209335988E-2</c:v>
                </c:pt>
                <c:pt idx="326">
                  <c:v>0</c:v>
                </c:pt>
                <c:pt idx="327">
                  <c:v>-6.7737232782787427E-3</c:v>
                </c:pt>
                <c:pt idx="328">
                  <c:v>7.1221611295475551E-3</c:v>
                </c:pt>
                <c:pt idx="329">
                  <c:v>1.493683701463189E-3</c:v>
                </c:pt>
                <c:pt idx="330">
                  <c:v>6.0031677816382523E-2</c:v>
                </c:pt>
                <c:pt idx="331">
                  <c:v>0</c:v>
                </c:pt>
                <c:pt idx="332">
                  <c:v>-9.4477297045697517E-3</c:v>
                </c:pt>
                <c:pt idx="333">
                  <c:v>-7.1953040845573746E-3</c:v>
                </c:pt>
                <c:pt idx="334">
                  <c:v>-5.2832182915912851E-3</c:v>
                </c:pt>
                <c:pt idx="335">
                  <c:v>2.477139259174321E-2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6.768478414238599E-2</c:v>
                </c:pt>
                <c:pt idx="340">
                  <c:v>0</c:v>
                </c:pt>
                <c:pt idx="341">
                  <c:v>-2.0900348373076309E-3</c:v>
                </c:pt>
                <c:pt idx="342">
                  <c:v>-7.2633505400444554E-3</c:v>
                </c:pt>
                <c:pt idx="343">
                  <c:v>7.8735061330850176E-3</c:v>
                </c:pt>
                <c:pt idx="344">
                  <c:v>-7.6918701176237336E-3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8.9512331182701743E-3</c:v>
                </c:pt>
                <c:pt idx="350">
                  <c:v>0</c:v>
                </c:pt>
                <c:pt idx="351">
                  <c:v>0</c:v>
                </c:pt>
                <c:pt idx="352">
                  <c:v>-1.0753452528176831E-2</c:v>
                </c:pt>
                <c:pt idx="353">
                  <c:v>-4.9956538051986188E-3</c:v>
                </c:pt>
                <c:pt idx="354">
                  <c:v>0</c:v>
                </c:pt>
                <c:pt idx="355">
                  <c:v>-2.728202540684754E-2</c:v>
                </c:pt>
                <c:pt idx="356">
                  <c:v>-1.9943587583117761E-2</c:v>
                </c:pt>
                <c:pt idx="357">
                  <c:v>2.862072787985559E-3</c:v>
                </c:pt>
                <c:pt idx="358">
                  <c:v>0</c:v>
                </c:pt>
                <c:pt idx="359">
                  <c:v>0</c:v>
                </c:pt>
                <c:pt idx="360">
                  <c:v>-6.1747949358764709E-3</c:v>
                </c:pt>
                <c:pt idx="361">
                  <c:v>0</c:v>
                </c:pt>
                <c:pt idx="362">
                  <c:v>1.945348849348871E-2</c:v>
                </c:pt>
                <c:pt idx="363">
                  <c:v>4.5823389231710143E-2</c:v>
                </c:pt>
                <c:pt idx="364">
                  <c:v>0</c:v>
                </c:pt>
                <c:pt idx="365">
                  <c:v>-3.1509261889206108E-2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6.8463051246603346E-3</c:v>
                </c:pt>
                <c:pt idx="370">
                  <c:v>-3.3463334151327628E-2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2.306896943024439E-3</c:v>
                </c:pt>
                <c:pt idx="376">
                  <c:v>0</c:v>
                </c:pt>
                <c:pt idx="377">
                  <c:v>0</c:v>
                </c:pt>
                <c:pt idx="378">
                  <c:v>-6.4442823220085543E-3</c:v>
                </c:pt>
                <c:pt idx="379">
                  <c:v>0</c:v>
                </c:pt>
                <c:pt idx="380">
                  <c:v>5.3830653612449986E-3</c:v>
                </c:pt>
                <c:pt idx="381">
                  <c:v>0</c:v>
                </c:pt>
                <c:pt idx="382">
                  <c:v>0</c:v>
                </c:pt>
                <c:pt idx="383">
                  <c:v>1.5803664774509899E-2</c:v>
                </c:pt>
                <c:pt idx="384">
                  <c:v>0</c:v>
                </c:pt>
                <c:pt idx="385">
                  <c:v>-3.4761175385430998E-2</c:v>
                </c:pt>
                <c:pt idx="386">
                  <c:v>-2.1483862877422769E-2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-2.376013340384053E-2</c:v>
                </c:pt>
                <c:pt idx="396">
                  <c:v>2.812701341738721E-3</c:v>
                </c:pt>
                <c:pt idx="397">
                  <c:v>-7.1436979522867539E-3</c:v>
                </c:pt>
                <c:pt idx="398">
                  <c:v>0</c:v>
                </c:pt>
                <c:pt idx="399">
                  <c:v>0</c:v>
                </c:pt>
                <c:pt idx="400">
                  <c:v>-2.8323391927954629E-3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-1.6826707201125109E-2</c:v>
                </c:pt>
                <c:pt idx="405">
                  <c:v>0</c:v>
                </c:pt>
                <c:pt idx="406">
                  <c:v>1.926791808968709E-2</c:v>
                </c:pt>
                <c:pt idx="407">
                  <c:v>0</c:v>
                </c:pt>
                <c:pt idx="408">
                  <c:v>1.7998195082640001E-2</c:v>
                </c:pt>
                <c:pt idx="409">
                  <c:v>0</c:v>
                </c:pt>
                <c:pt idx="410">
                  <c:v>0</c:v>
                </c:pt>
                <c:pt idx="411">
                  <c:v>-7.5625418064971814E-3</c:v>
                </c:pt>
                <c:pt idx="412">
                  <c:v>-1.358047758132652E-2</c:v>
                </c:pt>
                <c:pt idx="413">
                  <c:v>0</c:v>
                </c:pt>
                <c:pt idx="414">
                  <c:v>0</c:v>
                </c:pt>
                <c:pt idx="415">
                  <c:v>-1.7243933384047391E-2</c:v>
                </c:pt>
                <c:pt idx="416">
                  <c:v>-2.4458360611428479E-2</c:v>
                </c:pt>
                <c:pt idx="417">
                  <c:v>-3.7258231842304261E-3</c:v>
                </c:pt>
                <c:pt idx="418">
                  <c:v>0</c:v>
                </c:pt>
                <c:pt idx="419">
                  <c:v>0</c:v>
                </c:pt>
                <c:pt idx="420">
                  <c:v>-2.5779505130622441E-2</c:v>
                </c:pt>
                <c:pt idx="421">
                  <c:v>-5.3904628226432161E-2</c:v>
                </c:pt>
                <c:pt idx="422">
                  <c:v>0</c:v>
                </c:pt>
                <c:pt idx="423">
                  <c:v>0</c:v>
                </c:pt>
                <c:pt idx="424">
                  <c:v>-1.116410872764184E-2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-9.8988753025541776E-4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-2.817808409292355E-2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-1.010572019940237E-2</c:v>
                </c:pt>
                <c:pt idx="441">
                  <c:v>0</c:v>
                </c:pt>
                <c:pt idx="442">
                  <c:v>-1.9169622569383479E-2</c:v>
                </c:pt>
                <c:pt idx="443">
                  <c:v>0</c:v>
                </c:pt>
                <c:pt idx="444">
                  <c:v>-6.1404916244089947E-3</c:v>
                </c:pt>
                <c:pt idx="445">
                  <c:v>-8.5905374799140066E-3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9.0138037703649143E-2</c:v>
                </c:pt>
                <c:pt idx="452">
                  <c:v>0</c:v>
                </c:pt>
                <c:pt idx="453">
                  <c:v>4.9841858499952707E-3</c:v>
                </c:pt>
                <c:pt idx="454">
                  <c:v>1.8452039598986669E-2</c:v>
                </c:pt>
                <c:pt idx="455">
                  <c:v>-2.5927064345717121E-2</c:v>
                </c:pt>
                <c:pt idx="456">
                  <c:v>0</c:v>
                </c:pt>
                <c:pt idx="457">
                  <c:v>-2.4073322133450481E-2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-7.9035005539875858E-3</c:v>
                </c:pt>
                <c:pt idx="462">
                  <c:v>2.9553424405341481E-2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-4.1623408122579357E-2</c:v>
                </c:pt>
                <c:pt idx="471">
                  <c:v>5.9785236913223461E-3</c:v>
                </c:pt>
                <c:pt idx="472">
                  <c:v>0</c:v>
                </c:pt>
                <c:pt idx="473">
                  <c:v>-2.133647184344167E-2</c:v>
                </c:pt>
                <c:pt idx="474">
                  <c:v>0</c:v>
                </c:pt>
                <c:pt idx="475">
                  <c:v>9.3637646257080487E-2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-2.6639393852595169E-2</c:v>
                </c:pt>
                <c:pt idx="483">
                  <c:v>-7.862088190527361E-3</c:v>
                </c:pt>
                <c:pt idx="484">
                  <c:v>5.2084394946314123E-2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1.70790287943321E-2</c:v>
                </c:pt>
                <c:pt idx="490">
                  <c:v>0</c:v>
                </c:pt>
                <c:pt idx="491">
                  <c:v>1.8794753421802039E-2</c:v>
                </c:pt>
                <c:pt idx="492">
                  <c:v>0</c:v>
                </c:pt>
                <c:pt idx="493">
                  <c:v>-1.490933120762761E-3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2.099890792971237E-2</c:v>
                </c:pt>
                <c:pt idx="498">
                  <c:v>0</c:v>
                </c:pt>
                <c:pt idx="499">
                  <c:v>4.1384134744006928E-3</c:v>
                </c:pt>
                <c:pt idx="500">
                  <c:v>-6.2188459876955093E-4</c:v>
                </c:pt>
                <c:pt idx="501">
                  <c:v>4.1421048815615258E-4</c:v>
                </c:pt>
                <c:pt idx="502">
                  <c:v>0</c:v>
                </c:pt>
                <c:pt idx="503">
                  <c:v>2.9196573839579631E-2</c:v>
                </c:pt>
                <c:pt idx="504">
                  <c:v>-5.9855653098229711E-3</c:v>
                </c:pt>
                <c:pt idx="505">
                  <c:v>0</c:v>
                </c:pt>
                <c:pt idx="506">
                  <c:v>0</c:v>
                </c:pt>
                <c:pt idx="507">
                  <c:v>-3.2200266268649802E-2</c:v>
                </c:pt>
                <c:pt idx="508">
                  <c:v>-2.9872005639830501E-4</c:v>
                </c:pt>
                <c:pt idx="509">
                  <c:v>0</c:v>
                </c:pt>
                <c:pt idx="510">
                  <c:v>-3.2254899375818709E-3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-3.1587999962466751E-2</c:v>
                </c:pt>
                <c:pt idx="516">
                  <c:v>0</c:v>
                </c:pt>
                <c:pt idx="517">
                  <c:v>-1.5472929856853669E-2</c:v>
                </c:pt>
                <c:pt idx="518">
                  <c:v>0</c:v>
                </c:pt>
                <c:pt idx="519">
                  <c:v>0</c:v>
                </c:pt>
                <c:pt idx="520">
                  <c:v>5.4085272513630933E-3</c:v>
                </c:pt>
                <c:pt idx="521">
                  <c:v>0</c:v>
                </c:pt>
                <c:pt idx="522">
                  <c:v>-8.7189612439823039E-3</c:v>
                </c:pt>
                <c:pt idx="523">
                  <c:v>0</c:v>
                </c:pt>
                <c:pt idx="524">
                  <c:v>0</c:v>
                </c:pt>
                <c:pt idx="525">
                  <c:v>7.9923609738195012E-3</c:v>
                </c:pt>
                <c:pt idx="526">
                  <c:v>0</c:v>
                </c:pt>
                <c:pt idx="527">
                  <c:v>-1.533200638096421E-2</c:v>
                </c:pt>
                <c:pt idx="528">
                  <c:v>-2.5671499604285272E-2</c:v>
                </c:pt>
                <c:pt idx="529">
                  <c:v>0</c:v>
                </c:pt>
                <c:pt idx="530">
                  <c:v>0</c:v>
                </c:pt>
                <c:pt idx="531">
                  <c:v>-1.1261250818679571E-2</c:v>
                </c:pt>
                <c:pt idx="532">
                  <c:v>9.743765618092981E-3</c:v>
                </c:pt>
                <c:pt idx="533">
                  <c:v>0</c:v>
                </c:pt>
                <c:pt idx="534">
                  <c:v>0</c:v>
                </c:pt>
                <c:pt idx="535">
                  <c:v>-3.75674468206233E-3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-9.4604425994541108E-3</c:v>
                </c:pt>
                <c:pt idx="540">
                  <c:v>0</c:v>
                </c:pt>
                <c:pt idx="541">
                  <c:v>2.5834251738777288E-2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-5.3481793872458327E-2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-5.7168497108528449E-4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1.0689617302273909E-2</c:v>
                </c:pt>
                <c:pt idx="557">
                  <c:v>0</c:v>
                </c:pt>
                <c:pt idx="558">
                  <c:v>0</c:v>
                </c:pt>
                <c:pt idx="559">
                  <c:v>1.3276092701367981E-2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-1.880415461960272E-3</c:v>
                </c:pt>
                <c:pt idx="567">
                  <c:v>4.4905246750078787E-2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-5.2170964774379547E-3</c:v>
                </c:pt>
                <c:pt idx="574">
                  <c:v>3.0597537297660571E-2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-2.634316689670246E-2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-5.7202320568083831E-3</c:v>
                </c:pt>
                <c:pt idx="588">
                  <c:v>0</c:v>
                </c:pt>
                <c:pt idx="589">
                  <c:v>-1.805860247580959E-2</c:v>
                </c:pt>
                <c:pt idx="590">
                  <c:v>0</c:v>
                </c:pt>
                <c:pt idx="591">
                  <c:v>2.2647061808813259E-2</c:v>
                </c:pt>
                <c:pt idx="592">
                  <c:v>0</c:v>
                </c:pt>
                <c:pt idx="593">
                  <c:v>0</c:v>
                </c:pt>
                <c:pt idx="594">
                  <c:v>-2.7300396018843039E-2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-5.1458707650610891E-2</c:v>
                </c:pt>
                <c:pt idx="600">
                  <c:v>0</c:v>
                </c:pt>
                <c:pt idx="601">
                  <c:v>-1.276590655794196E-2</c:v>
                </c:pt>
                <c:pt idx="602">
                  <c:v>1.868055104711441E-2</c:v>
                </c:pt>
                <c:pt idx="603">
                  <c:v>-2.149232962904768E-2</c:v>
                </c:pt>
                <c:pt idx="604">
                  <c:v>0</c:v>
                </c:pt>
                <c:pt idx="605">
                  <c:v>2.3967118328853228E-2</c:v>
                </c:pt>
                <c:pt idx="606">
                  <c:v>-2.7229371032210351E-2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1.542785450823381E-2</c:v>
                </c:pt>
                <c:pt idx="612">
                  <c:v>-1.006499031566532E-2</c:v>
                </c:pt>
                <c:pt idx="613">
                  <c:v>-1.25005792427898E-2</c:v>
                </c:pt>
                <c:pt idx="614">
                  <c:v>-5.6929139171373322E-3</c:v>
                </c:pt>
                <c:pt idx="615">
                  <c:v>0</c:v>
                </c:pt>
                <c:pt idx="616">
                  <c:v>4.5458438090158808E-2</c:v>
                </c:pt>
                <c:pt idx="617">
                  <c:v>7.4288479839352828E-3</c:v>
                </c:pt>
                <c:pt idx="618">
                  <c:v>0</c:v>
                </c:pt>
                <c:pt idx="619">
                  <c:v>0</c:v>
                </c:pt>
                <c:pt idx="620">
                  <c:v>-3.1552981244339251E-2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4.5472743339573851E-2</c:v>
                </c:pt>
                <c:pt idx="626">
                  <c:v>-5.6656177674285768E-3</c:v>
                </c:pt>
                <c:pt idx="627">
                  <c:v>0</c:v>
                </c:pt>
                <c:pt idx="628">
                  <c:v>-2.0829326947961802E-2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-1.6799993088294048E-2</c:v>
                </c:pt>
                <c:pt idx="633">
                  <c:v>0</c:v>
                </c:pt>
                <c:pt idx="634">
                  <c:v>2.5240606850673858E-4</c:v>
                </c:pt>
                <c:pt idx="635">
                  <c:v>0</c:v>
                </c:pt>
                <c:pt idx="636">
                  <c:v>-1.519885397313292E-3</c:v>
                </c:pt>
                <c:pt idx="637">
                  <c:v>1.6267508885522201E-2</c:v>
                </c:pt>
                <c:pt idx="638">
                  <c:v>0</c:v>
                </c:pt>
                <c:pt idx="639">
                  <c:v>-1.015065731525433E-3</c:v>
                </c:pt>
                <c:pt idx="640">
                  <c:v>-1.916795241976843E-2</c:v>
                </c:pt>
                <c:pt idx="641">
                  <c:v>-2.57083007415071E-3</c:v>
                </c:pt>
                <c:pt idx="642">
                  <c:v>-8.1876210369786762E-3</c:v>
                </c:pt>
                <c:pt idx="643">
                  <c:v>-1.21243860853476E-2</c:v>
                </c:pt>
                <c:pt idx="644">
                  <c:v>-1.7428440544520422E-2</c:v>
                </c:pt>
                <c:pt idx="645">
                  <c:v>0</c:v>
                </c:pt>
                <c:pt idx="646">
                  <c:v>-2.8783905931174521E-2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-1.0987075780763741E-2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-6.9473983355955449E-3</c:v>
                </c:pt>
                <c:pt idx="655">
                  <c:v>-5.3839966043336178E-2</c:v>
                </c:pt>
                <c:pt idx="656">
                  <c:v>0</c:v>
                </c:pt>
                <c:pt idx="657">
                  <c:v>0</c:v>
                </c:pt>
                <c:pt idx="658">
                  <c:v>9.9021107999666125E-3</c:v>
                </c:pt>
                <c:pt idx="659">
                  <c:v>0</c:v>
                </c:pt>
                <c:pt idx="660">
                  <c:v>-1.111084861501188E-2</c:v>
                </c:pt>
                <c:pt idx="661">
                  <c:v>0</c:v>
                </c:pt>
                <c:pt idx="662">
                  <c:v>-1.5338290661431331E-2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-4.2271565713432928E-2</c:v>
                </c:pt>
                <c:pt idx="667">
                  <c:v>0</c:v>
                </c:pt>
                <c:pt idx="668">
                  <c:v>0</c:v>
                </c:pt>
                <c:pt idx="669">
                  <c:v>8.1644268111561891E-2</c:v>
                </c:pt>
                <c:pt idx="670">
                  <c:v>0</c:v>
                </c:pt>
                <c:pt idx="671">
                  <c:v>0</c:v>
                </c:pt>
                <c:pt idx="672">
                  <c:v>1.142247978604582E-2</c:v>
                </c:pt>
                <c:pt idx="673">
                  <c:v>-9.214912909965367E-2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-4.602945380471013E-3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-2.9576606810545969E-2</c:v>
                </c:pt>
                <c:pt idx="682">
                  <c:v>4.8867647515591361E-3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8.1886849375627513E-3</c:v>
                </c:pt>
                <c:pt idx="687">
                  <c:v>-1.804887281276368E-2</c:v>
                </c:pt>
                <c:pt idx="688">
                  <c:v>0</c:v>
                </c:pt>
                <c:pt idx="689">
                  <c:v>0</c:v>
                </c:pt>
                <c:pt idx="690">
                  <c:v>-2.1120888165951261E-2</c:v>
                </c:pt>
                <c:pt idx="691">
                  <c:v>0</c:v>
                </c:pt>
                <c:pt idx="692">
                  <c:v>0</c:v>
                </c:pt>
                <c:pt idx="693">
                  <c:v>1.3432829441831769E-2</c:v>
                </c:pt>
                <c:pt idx="694">
                  <c:v>9.7322028640853819E-3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-8.0058208965489985E-3</c:v>
                </c:pt>
                <c:pt idx="701">
                  <c:v>-1.570919123863079E-2</c:v>
                </c:pt>
                <c:pt idx="702">
                  <c:v>-1.16638383661779E-2</c:v>
                </c:pt>
                <c:pt idx="703">
                  <c:v>0</c:v>
                </c:pt>
                <c:pt idx="704">
                  <c:v>6.8207162282991618E-3</c:v>
                </c:pt>
                <c:pt idx="705">
                  <c:v>0</c:v>
                </c:pt>
                <c:pt idx="706">
                  <c:v>0</c:v>
                </c:pt>
                <c:pt idx="707">
                  <c:v>-2.7661807886537599E-3</c:v>
                </c:pt>
                <c:pt idx="708">
                  <c:v>3.9860695326432438E-3</c:v>
                </c:pt>
                <c:pt idx="709">
                  <c:v>0</c:v>
                </c:pt>
                <c:pt idx="710">
                  <c:v>0</c:v>
                </c:pt>
                <c:pt idx="711">
                  <c:v>-1.101316914693651E-2</c:v>
                </c:pt>
                <c:pt idx="712">
                  <c:v>0</c:v>
                </c:pt>
                <c:pt idx="713">
                  <c:v>0</c:v>
                </c:pt>
                <c:pt idx="714">
                  <c:v>9.2625411791469325E-3</c:v>
                </c:pt>
                <c:pt idx="715">
                  <c:v>0</c:v>
                </c:pt>
                <c:pt idx="716">
                  <c:v>1.6263025928664691E-2</c:v>
                </c:pt>
                <c:pt idx="717">
                  <c:v>-1.908821538211591E-3</c:v>
                </c:pt>
                <c:pt idx="718">
                  <c:v>0</c:v>
                </c:pt>
                <c:pt idx="719">
                  <c:v>-5.1604118193604442E-4</c:v>
                </c:pt>
                <c:pt idx="720">
                  <c:v>-9.7643558030704458E-3</c:v>
                </c:pt>
                <c:pt idx="721">
                  <c:v>0</c:v>
                </c:pt>
                <c:pt idx="722">
                  <c:v>-1.479580654809665E-2</c:v>
                </c:pt>
                <c:pt idx="723">
                  <c:v>0</c:v>
                </c:pt>
                <c:pt idx="724">
                  <c:v>-1.0263340495053839E-2</c:v>
                </c:pt>
                <c:pt idx="725">
                  <c:v>0</c:v>
                </c:pt>
                <c:pt idx="726">
                  <c:v>1.5395369855436989E-2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-1.2122293404571719E-2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-1.47787208373007E-2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-6.7705848576544714E-3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-2.8095943993347028E-3</c:v>
                </c:pt>
                <c:pt idx="745">
                  <c:v>8.2954396829881816E-4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-7.5735170260573534E-3</c:v>
                </c:pt>
                <c:pt idx="752">
                  <c:v>2.2996528718264079E-2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-2.11014682623667E-3</c:v>
                </c:pt>
                <c:pt idx="757">
                  <c:v>-1.5127672014463739E-2</c:v>
                </c:pt>
                <c:pt idx="758">
                  <c:v>0</c:v>
                </c:pt>
                <c:pt idx="759">
                  <c:v>0</c:v>
                </c:pt>
                <c:pt idx="760">
                  <c:v>4.4794093383124789E-3</c:v>
                </c:pt>
                <c:pt idx="761">
                  <c:v>0</c:v>
                </c:pt>
                <c:pt idx="762">
                  <c:v>0</c:v>
                </c:pt>
                <c:pt idx="763">
                  <c:v>-5.7576442112561299E-3</c:v>
                </c:pt>
                <c:pt idx="764">
                  <c:v>-2.6379237322515792E-3</c:v>
                </c:pt>
                <c:pt idx="765">
                  <c:v>5.05424751544159E-3</c:v>
                </c:pt>
                <c:pt idx="766">
                  <c:v>-2.0475907725038711E-2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-1.1127036931258829E-3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-3.490406974869575E-3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-8.815132280906024E-4</c:v>
                </c:pt>
                <c:pt idx="786">
                  <c:v>-2.6108810838573189E-3</c:v>
                </c:pt>
                <c:pt idx="787">
                  <c:v>3.6732137388129078E-3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3.903707155976432E-3</c:v>
                </c:pt>
                <c:pt idx="792">
                  <c:v>-9.2346585560217909E-3</c:v>
                </c:pt>
                <c:pt idx="793">
                  <c:v>6.0240052404927358E-3</c:v>
                </c:pt>
                <c:pt idx="794">
                  <c:v>1.5622907831736921E-2</c:v>
                </c:pt>
                <c:pt idx="795">
                  <c:v>3.2403056262894081E-2</c:v>
                </c:pt>
                <c:pt idx="796">
                  <c:v>2.012131622400504E-2</c:v>
                </c:pt>
                <c:pt idx="797">
                  <c:v>1.1388608896009339E-2</c:v>
                </c:pt>
                <c:pt idx="798">
                  <c:v>0</c:v>
                </c:pt>
                <c:pt idx="799">
                  <c:v>8.15782623664707E-3</c:v>
                </c:pt>
                <c:pt idx="800">
                  <c:v>0</c:v>
                </c:pt>
                <c:pt idx="801">
                  <c:v>-3.3815268952521182E-2</c:v>
                </c:pt>
                <c:pt idx="802">
                  <c:v>0</c:v>
                </c:pt>
                <c:pt idx="803">
                  <c:v>5.6029986063017567E-2</c:v>
                </c:pt>
                <c:pt idx="804">
                  <c:v>0</c:v>
                </c:pt>
                <c:pt idx="805">
                  <c:v>0</c:v>
                </c:pt>
                <c:pt idx="806">
                  <c:v>-7.0901894264469023E-3</c:v>
                </c:pt>
                <c:pt idx="807">
                  <c:v>-2.1162251630089671E-2</c:v>
                </c:pt>
                <c:pt idx="808">
                  <c:v>-4.3082899730858548E-3</c:v>
                </c:pt>
                <c:pt idx="809">
                  <c:v>0</c:v>
                </c:pt>
                <c:pt idx="810">
                  <c:v>-6.9847826388764736E-3</c:v>
                </c:pt>
                <c:pt idx="811">
                  <c:v>0</c:v>
                </c:pt>
                <c:pt idx="812">
                  <c:v>1.428163561832352E-2</c:v>
                </c:pt>
                <c:pt idx="813">
                  <c:v>0</c:v>
                </c:pt>
                <c:pt idx="814">
                  <c:v>0</c:v>
                </c:pt>
                <c:pt idx="815">
                  <c:v>4.7845362467699992E-3</c:v>
                </c:pt>
                <c:pt idx="816">
                  <c:v>-1.9418285408898891E-2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-5.034000719206233E-3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-4.7090231399882221E-4</c:v>
                </c:pt>
                <c:pt idx="826">
                  <c:v>0</c:v>
                </c:pt>
                <c:pt idx="827">
                  <c:v>0</c:v>
                </c:pt>
                <c:pt idx="828">
                  <c:v>7.0260456135251559E-3</c:v>
                </c:pt>
                <c:pt idx="829">
                  <c:v>6.5778508959932314E-2</c:v>
                </c:pt>
                <c:pt idx="830">
                  <c:v>0</c:v>
                </c:pt>
                <c:pt idx="831">
                  <c:v>3.631773771690217E-3</c:v>
                </c:pt>
                <c:pt idx="832">
                  <c:v>0</c:v>
                </c:pt>
                <c:pt idx="833">
                  <c:v>-2.0077119214206629E-2</c:v>
                </c:pt>
                <c:pt idx="834">
                  <c:v>-2.1259783728043709E-3</c:v>
                </c:pt>
                <c:pt idx="835">
                  <c:v>-2.319105936648758E-2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-2.099910785435366E-3</c:v>
                </c:pt>
                <c:pt idx="841">
                  <c:v>-1.2406110019222431E-2</c:v>
                </c:pt>
                <c:pt idx="842">
                  <c:v>0</c:v>
                </c:pt>
                <c:pt idx="843">
                  <c:v>-5.0773267819259624E-3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-6.4926775375384604E-4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-2.9045056174824562E-3</c:v>
                </c:pt>
                <c:pt idx="854">
                  <c:v>3.0790426512345981E-2</c:v>
                </c:pt>
                <c:pt idx="855">
                  <c:v>4.5869407934556072E-2</c:v>
                </c:pt>
                <c:pt idx="856">
                  <c:v>-2.3789513774601919E-2</c:v>
                </c:pt>
                <c:pt idx="857">
                  <c:v>0</c:v>
                </c:pt>
                <c:pt idx="858">
                  <c:v>1.4039989352854221E-3</c:v>
                </c:pt>
                <c:pt idx="859">
                  <c:v>6.7521179858861746E-2</c:v>
                </c:pt>
                <c:pt idx="860">
                  <c:v>0</c:v>
                </c:pt>
                <c:pt idx="861">
                  <c:v>2.370460323233092E-2</c:v>
                </c:pt>
                <c:pt idx="862">
                  <c:v>0</c:v>
                </c:pt>
                <c:pt idx="863">
                  <c:v>0</c:v>
                </c:pt>
                <c:pt idx="864">
                  <c:v>-3.7950296252869831E-2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3.876954837994218E-3</c:v>
                </c:pt>
                <c:pt idx="869">
                  <c:v>0</c:v>
                </c:pt>
                <c:pt idx="870">
                  <c:v>0</c:v>
                </c:pt>
                <c:pt idx="871">
                  <c:v>2.3240504780533518E-2</c:v>
                </c:pt>
                <c:pt idx="872">
                  <c:v>-3.0154390730440791E-2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-2.3077788022512369E-2</c:v>
                </c:pt>
                <c:pt idx="877">
                  <c:v>-9.0958733861441488E-3</c:v>
                </c:pt>
                <c:pt idx="878">
                  <c:v>-1.463658046657368E-2</c:v>
                </c:pt>
                <c:pt idx="879">
                  <c:v>0</c:v>
                </c:pt>
                <c:pt idx="880">
                  <c:v>0</c:v>
                </c:pt>
                <c:pt idx="881">
                  <c:v>-2.8279371306237922E-3</c:v>
                </c:pt>
                <c:pt idx="882">
                  <c:v>1.402741980339073E-3</c:v>
                </c:pt>
                <c:pt idx="883">
                  <c:v>3.3599899662146493E-2</c:v>
                </c:pt>
                <c:pt idx="884">
                  <c:v>4.7630449394153729E-4</c:v>
                </c:pt>
                <c:pt idx="885">
                  <c:v>0</c:v>
                </c:pt>
                <c:pt idx="886">
                  <c:v>0</c:v>
                </c:pt>
                <c:pt idx="887">
                  <c:v>-1.001516604358277E-2</c:v>
                </c:pt>
                <c:pt idx="888">
                  <c:v>0</c:v>
                </c:pt>
                <c:pt idx="889">
                  <c:v>-8.9189904327309222E-3</c:v>
                </c:pt>
                <c:pt idx="890">
                  <c:v>0</c:v>
                </c:pt>
                <c:pt idx="891">
                  <c:v>7.8124327694166773E-3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-7.4394060338656143E-4</c:v>
                </c:pt>
                <c:pt idx="896">
                  <c:v>0</c:v>
                </c:pt>
                <c:pt idx="897">
                  <c:v>-1.146294881024046E-2</c:v>
                </c:pt>
                <c:pt idx="898">
                  <c:v>1.4495258222805949E-2</c:v>
                </c:pt>
                <c:pt idx="899">
                  <c:v>-2.012406166946068E-2</c:v>
                </c:pt>
                <c:pt idx="900">
                  <c:v>-3.6738025648256227E-2</c:v>
                </c:pt>
                <c:pt idx="901">
                  <c:v>-8.8886563504817495E-3</c:v>
                </c:pt>
                <c:pt idx="902">
                  <c:v>0</c:v>
                </c:pt>
                <c:pt idx="903">
                  <c:v>0</c:v>
                </c:pt>
                <c:pt idx="904">
                  <c:v>-2.3880433586865868E-3</c:v>
                </c:pt>
                <c:pt idx="905">
                  <c:v>0</c:v>
                </c:pt>
                <c:pt idx="906">
                  <c:v>0</c:v>
                </c:pt>
                <c:pt idx="907">
                  <c:v>-9.4198091845001386E-3</c:v>
                </c:pt>
                <c:pt idx="908">
                  <c:v>0</c:v>
                </c:pt>
                <c:pt idx="909">
                  <c:v>1.8097056051895599E-3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-1.271742196352854E-2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-7.1745891119665561E-3</c:v>
                </c:pt>
                <c:pt idx="919">
                  <c:v>-3.488353351520423E-3</c:v>
                </c:pt>
                <c:pt idx="920">
                  <c:v>0</c:v>
                </c:pt>
                <c:pt idx="921">
                  <c:v>3.909385429743395E-4</c:v>
                </c:pt>
                <c:pt idx="922">
                  <c:v>0</c:v>
                </c:pt>
                <c:pt idx="923">
                  <c:v>0</c:v>
                </c:pt>
                <c:pt idx="924">
                  <c:v>-2.0689031800772422E-3</c:v>
                </c:pt>
                <c:pt idx="925">
                  <c:v>-1.5500081454382969E-2</c:v>
                </c:pt>
                <c:pt idx="926">
                  <c:v>0</c:v>
                </c:pt>
                <c:pt idx="927">
                  <c:v>4.2038065226459587E-3</c:v>
                </c:pt>
                <c:pt idx="928">
                  <c:v>0</c:v>
                </c:pt>
                <c:pt idx="929">
                  <c:v>0</c:v>
                </c:pt>
                <c:pt idx="930">
                  <c:v>-4.1728908910221296E-3</c:v>
                </c:pt>
                <c:pt idx="931">
                  <c:v>0</c:v>
                </c:pt>
                <c:pt idx="932">
                  <c:v>3.7039410612470069E-2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-5.8087356347044086E-3</c:v>
                </c:pt>
                <c:pt idx="940">
                  <c:v>0</c:v>
                </c:pt>
                <c:pt idx="941">
                  <c:v>1.363185756371821E-2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-1.296141423481845E-2</c:v>
                </c:pt>
                <c:pt idx="949">
                  <c:v>0</c:v>
                </c:pt>
                <c:pt idx="950">
                  <c:v>0</c:v>
                </c:pt>
                <c:pt idx="951">
                  <c:v>1.363188126077919E-2</c:v>
                </c:pt>
                <c:pt idx="952">
                  <c:v>0</c:v>
                </c:pt>
                <c:pt idx="953">
                  <c:v>0</c:v>
                </c:pt>
                <c:pt idx="954">
                  <c:v>1.012618465271964E-2</c:v>
                </c:pt>
                <c:pt idx="955">
                  <c:v>3.8084142625187438E-2</c:v>
                </c:pt>
                <c:pt idx="956">
                  <c:v>2.8703968732922469E-2</c:v>
                </c:pt>
                <c:pt idx="957">
                  <c:v>0</c:v>
                </c:pt>
                <c:pt idx="958">
                  <c:v>2.538516520482759E-2</c:v>
                </c:pt>
                <c:pt idx="959">
                  <c:v>0</c:v>
                </c:pt>
                <c:pt idx="960">
                  <c:v>-1.5178993872020151E-2</c:v>
                </c:pt>
                <c:pt idx="961">
                  <c:v>0</c:v>
                </c:pt>
                <c:pt idx="962">
                  <c:v>-1.7617338371533899E-3</c:v>
                </c:pt>
                <c:pt idx="963">
                  <c:v>0</c:v>
                </c:pt>
                <c:pt idx="964">
                  <c:v>4.8068061259074479E-3</c:v>
                </c:pt>
                <c:pt idx="965">
                  <c:v>-1.46445773990983E-2</c:v>
                </c:pt>
                <c:pt idx="966">
                  <c:v>0</c:v>
                </c:pt>
                <c:pt idx="967">
                  <c:v>0</c:v>
                </c:pt>
                <c:pt idx="968">
                  <c:v>4.743885056887498E-3</c:v>
                </c:pt>
                <c:pt idx="969">
                  <c:v>0</c:v>
                </c:pt>
                <c:pt idx="970">
                  <c:v>0</c:v>
                </c:pt>
                <c:pt idx="971">
                  <c:v>-2.5734735880738709E-2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-2.369280202281332E-3</c:v>
                </c:pt>
                <c:pt idx="976">
                  <c:v>0</c:v>
                </c:pt>
                <c:pt idx="977">
                  <c:v>-1.421194092072064E-2</c:v>
                </c:pt>
                <c:pt idx="978">
                  <c:v>-3.8675517007885629E-3</c:v>
                </c:pt>
                <c:pt idx="979">
                  <c:v>0</c:v>
                </c:pt>
                <c:pt idx="980">
                  <c:v>0</c:v>
                </c:pt>
                <c:pt idx="981">
                  <c:v>-4.4513110398367584E-3</c:v>
                </c:pt>
                <c:pt idx="982">
                  <c:v>0</c:v>
                </c:pt>
                <c:pt idx="983">
                  <c:v>0</c:v>
                </c:pt>
                <c:pt idx="984">
                  <c:v>-1.244084600045214E-2</c:v>
                </c:pt>
                <c:pt idx="985">
                  <c:v>-1.775736301304565E-3</c:v>
                </c:pt>
                <c:pt idx="986">
                  <c:v>0</c:v>
                </c:pt>
                <c:pt idx="987">
                  <c:v>0</c:v>
                </c:pt>
                <c:pt idx="988">
                  <c:v>-5.1163260315312264E-4</c:v>
                </c:pt>
                <c:pt idx="989">
                  <c:v>0</c:v>
                </c:pt>
                <c:pt idx="990">
                  <c:v>0</c:v>
                </c:pt>
                <c:pt idx="991">
                  <c:v>-7.2045493499451876E-3</c:v>
                </c:pt>
                <c:pt idx="992">
                  <c:v>-9.9912505475213687E-3</c:v>
                </c:pt>
                <c:pt idx="993">
                  <c:v>-5.5608977576798724E-3</c:v>
                </c:pt>
                <c:pt idx="994">
                  <c:v>0</c:v>
                </c:pt>
                <c:pt idx="995">
                  <c:v>-4.615245315253147E-3</c:v>
                </c:pt>
                <c:pt idx="996">
                  <c:v>-4.0190456367008576E-3</c:v>
                </c:pt>
                <c:pt idx="997">
                  <c:v>1.33452411652728E-2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-8.8278819031983868E-4</c:v>
                </c:pt>
                <c:pt idx="1003">
                  <c:v>-5.1464057138163044E-3</c:v>
                </c:pt>
                <c:pt idx="1004">
                  <c:v>1.0557445186575309E-2</c:v>
                </c:pt>
                <c:pt idx="1005">
                  <c:v>0</c:v>
                </c:pt>
                <c:pt idx="1006">
                  <c:v>0</c:v>
                </c:pt>
                <c:pt idx="1007">
                  <c:v>-3.0194873094879782E-3</c:v>
                </c:pt>
                <c:pt idx="1008">
                  <c:v>0</c:v>
                </c:pt>
                <c:pt idx="1009">
                  <c:v>0</c:v>
                </c:pt>
                <c:pt idx="1010">
                  <c:v>4.1397938872811402E-4</c:v>
                </c:pt>
                <c:pt idx="1011">
                  <c:v>-7.4601799445214168E-3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-4.005993486990822E-3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-3.4623047997277561E-3</c:v>
                </c:pt>
                <c:pt idx="1024">
                  <c:v>-5.3483006637586872E-3</c:v>
                </c:pt>
                <c:pt idx="1025">
                  <c:v>5.1306364595559588E-2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-7.600327427643383E-3</c:v>
                </c:pt>
                <c:pt idx="1034">
                  <c:v>7.4872347006547102E-3</c:v>
                </c:pt>
                <c:pt idx="1035">
                  <c:v>0</c:v>
                </c:pt>
                <c:pt idx="1036">
                  <c:v>0</c:v>
                </c:pt>
                <c:pt idx="1037">
                  <c:v>-5.6888643342289944E-3</c:v>
                </c:pt>
                <c:pt idx="1038">
                  <c:v>0</c:v>
                </c:pt>
                <c:pt idx="1039">
                  <c:v>3.837208955610683E-3</c:v>
                </c:pt>
                <c:pt idx="1040">
                  <c:v>0</c:v>
                </c:pt>
                <c:pt idx="1041">
                  <c:v>-5.6760843473002698E-4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9.1917792466800208E-4</c:v>
                </c:pt>
                <c:pt idx="1046">
                  <c:v>-2.9523711972053719E-3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-1.420459225925863E-2</c:v>
                </c:pt>
                <c:pt idx="1052">
                  <c:v>0</c:v>
                </c:pt>
                <c:pt idx="1053">
                  <c:v>-6.4049928906133591E-3</c:v>
                </c:pt>
                <c:pt idx="1054">
                  <c:v>5.3572268810984092E-3</c:v>
                </c:pt>
                <c:pt idx="1055">
                  <c:v>3.2361848088973129E-3</c:v>
                </c:pt>
                <c:pt idx="1056">
                  <c:v>0</c:v>
                </c:pt>
                <c:pt idx="1057">
                  <c:v>0</c:v>
                </c:pt>
                <c:pt idx="1058">
                  <c:v>2.6350914111992418E-2</c:v>
                </c:pt>
                <c:pt idx="1059">
                  <c:v>-2.687201516698268E-2</c:v>
                </c:pt>
                <c:pt idx="1060">
                  <c:v>0</c:v>
                </c:pt>
                <c:pt idx="1061">
                  <c:v>-7.999154648687945E-4</c:v>
                </c:pt>
                <c:pt idx="1062">
                  <c:v>-1.9060459496029861E-2</c:v>
                </c:pt>
                <c:pt idx="1063">
                  <c:v>1.9697057159901998E-3</c:v>
                </c:pt>
                <c:pt idx="1064">
                  <c:v>0</c:v>
                </c:pt>
                <c:pt idx="1065">
                  <c:v>-3.861942589059586E-3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-1.4854348259464301E-3</c:v>
                </c:pt>
                <c:pt idx="1071">
                  <c:v>0</c:v>
                </c:pt>
                <c:pt idx="1072">
                  <c:v>8.3585812222675138E-4</c:v>
                </c:pt>
                <c:pt idx="1073">
                  <c:v>3.4973549031205531E-2</c:v>
                </c:pt>
                <c:pt idx="1074">
                  <c:v>0</c:v>
                </c:pt>
                <c:pt idx="1075">
                  <c:v>-9.6339326933325697E-3</c:v>
                </c:pt>
                <c:pt idx="1076">
                  <c:v>-4.1273121474296737E-3</c:v>
                </c:pt>
                <c:pt idx="1077">
                  <c:v>2.1849559527003182E-2</c:v>
                </c:pt>
                <c:pt idx="1078">
                  <c:v>0</c:v>
                </c:pt>
                <c:pt idx="1079">
                  <c:v>0</c:v>
                </c:pt>
                <c:pt idx="1080">
                  <c:v>8.536781418653816E-2</c:v>
                </c:pt>
                <c:pt idx="1081">
                  <c:v>-2.2626262090955529E-2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-1.936672332255474E-3</c:v>
                </c:pt>
                <c:pt idx="1086">
                  <c:v>1.063806784983967E-3</c:v>
                </c:pt>
                <c:pt idx="1087">
                  <c:v>-1.0831247536393531E-2</c:v>
                </c:pt>
                <c:pt idx="1088">
                  <c:v>0</c:v>
                </c:pt>
                <c:pt idx="1089">
                  <c:v>1.322582556800111E-2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-9.0542646060332022E-3</c:v>
                </c:pt>
                <c:pt idx="1094">
                  <c:v>0</c:v>
                </c:pt>
                <c:pt idx="1095">
                  <c:v>2.3276440716586411E-3</c:v>
                </c:pt>
                <c:pt idx="1096">
                  <c:v>0</c:v>
                </c:pt>
                <c:pt idx="1097">
                  <c:v>2.9349901974520701E-2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-3.2923324700459437E-2</c:v>
                </c:pt>
                <c:pt idx="1104">
                  <c:v>2.821260859663766E-2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4.801561729170567E-3</c:v>
                </c:pt>
                <c:pt idx="1109">
                  <c:v>-3.5712561271846739E-3</c:v>
                </c:pt>
                <c:pt idx="1110">
                  <c:v>0</c:v>
                </c:pt>
                <c:pt idx="1111">
                  <c:v>1.07458579370332E-2</c:v>
                </c:pt>
                <c:pt idx="1112">
                  <c:v>0</c:v>
                </c:pt>
                <c:pt idx="1113">
                  <c:v>4.7291811272607287E-3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-4.3655406875716674E-3</c:v>
                </c:pt>
                <c:pt idx="1118">
                  <c:v>0</c:v>
                </c:pt>
                <c:pt idx="1119">
                  <c:v>0</c:v>
                </c:pt>
                <c:pt idx="1120">
                  <c:v>1.567695155154647E-2</c:v>
                </c:pt>
                <c:pt idx="1121">
                  <c:v>1.723912046605713E-3</c:v>
                </c:pt>
                <c:pt idx="1122">
                  <c:v>8.2192908749794125E-3</c:v>
                </c:pt>
                <c:pt idx="1123">
                  <c:v>4.4749853687157781E-2</c:v>
                </c:pt>
                <c:pt idx="1124">
                  <c:v>2.4194502390060709E-2</c:v>
                </c:pt>
                <c:pt idx="1125">
                  <c:v>0</c:v>
                </c:pt>
                <c:pt idx="1126">
                  <c:v>0</c:v>
                </c:pt>
                <c:pt idx="1127">
                  <c:v>-5.9001617107011786E-3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5.6076270282001683E-3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1.226132055837525E-2</c:v>
                </c:pt>
                <c:pt idx="1138">
                  <c:v>0</c:v>
                </c:pt>
                <c:pt idx="1139">
                  <c:v>1.0389787048720839E-2</c:v>
                </c:pt>
                <c:pt idx="1140">
                  <c:v>0</c:v>
                </c:pt>
                <c:pt idx="1141">
                  <c:v>-9.0722192170119564E-3</c:v>
                </c:pt>
                <c:pt idx="1142">
                  <c:v>0</c:v>
                </c:pt>
                <c:pt idx="1143">
                  <c:v>-2.7768226438075749E-2</c:v>
                </c:pt>
                <c:pt idx="1144">
                  <c:v>0</c:v>
                </c:pt>
                <c:pt idx="1145">
                  <c:v>0</c:v>
                </c:pt>
                <c:pt idx="1146">
                  <c:v>-1.128593309600912E-3</c:v>
                </c:pt>
                <c:pt idx="1147">
                  <c:v>0</c:v>
                </c:pt>
                <c:pt idx="1148">
                  <c:v>0</c:v>
                </c:pt>
                <c:pt idx="1149">
                  <c:v>-9.0647381620281298E-3</c:v>
                </c:pt>
                <c:pt idx="1150">
                  <c:v>-3.0352277809385648E-3</c:v>
                </c:pt>
                <c:pt idx="1151">
                  <c:v>2.159817683856402E-2</c:v>
                </c:pt>
                <c:pt idx="1152">
                  <c:v>6.793423575758295E-3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-1.1939990772399709E-2</c:v>
                </c:pt>
                <c:pt idx="1158">
                  <c:v>5.3868477486245243E-2</c:v>
                </c:pt>
                <c:pt idx="1159">
                  <c:v>0</c:v>
                </c:pt>
                <c:pt idx="1160">
                  <c:v>-4.1064771118642929E-3</c:v>
                </c:pt>
                <c:pt idx="1161">
                  <c:v>-4.1800023684725129E-2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-9.4788887352015294E-4</c:v>
                </c:pt>
                <c:pt idx="1166">
                  <c:v>-4.7652580373529494E-3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-8.600549715973016E-3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3.4793747496423721E-2</c:v>
                </c:pt>
                <c:pt idx="1177">
                  <c:v>0</c:v>
                </c:pt>
                <c:pt idx="1178">
                  <c:v>-1.4633097282597979E-2</c:v>
                </c:pt>
                <c:pt idx="1179">
                  <c:v>7.6276695318364673E-3</c:v>
                </c:pt>
                <c:pt idx="1180">
                  <c:v>0</c:v>
                </c:pt>
                <c:pt idx="1181">
                  <c:v>-1.5406585441514299E-2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-5.6852723218182577E-3</c:v>
                </c:pt>
                <c:pt idx="1187">
                  <c:v>0</c:v>
                </c:pt>
                <c:pt idx="1188">
                  <c:v>1.3078763261264561E-2</c:v>
                </c:pt>
                <c:pt idx="1189">
                  <c:v>1.462649825183227E-2</c:v>
                </c:pt>
                <c:pt idx="1190">
                  <c:v>9.8954794774011035E-3</c:v>
                </c:pt>
                <c:pt idx="1191">
                  <c:v>0</c:v>
                </c:pt>
                <c:pt idx="1192">
                  <c:v>-4.5549563890231459E-3</c:v>
                </c:pt>
                <c:pt idx="1193">
                  <c:v>1.6431266882600989E-2</c:v>
                </c:pt>
                <c:pt idx="1194">
                  <c:v>0</c:v>
                </c:pt>
                <c:pt idx="1195">
                  <c:v>2.7408561841431481E-2</c:v>
                </c:pt>
                <c:pt idx="1196">
                  <c:v>-1.060809779490224E-2</c:v>
                </c:pt>
                <c:pt idx="1197">
                  <c:v>-2.906954031515085E-3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3.0324572696582841E-4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-5.0012424926993981E-3</c:v>
                </c:pt>
                <c:pt idx="1206">
                  <c:v>-5.3752309797572284E-3</c:v>
                </c:pt>
                <c:pt idx="1207">
                  <c:v>4.2868711684018512E-2</c:v>
                </c:pt>
                <c:pt idx="1208">
                  <c:v>1.6823188785296091E-2</c:v>
                </c:pt>
                <c:pt idx="1209">
                  <c:v>8.1681483177473035E-2</c:v>
                </c:pt>
                <c:pt idx="1210">
                  <c:v>0</c:v>
                </c:pt>
                <c:pt idx="1211">
                  <c:v>-1.1092338750254281E-2</c:v>
                </c:pt>
                <c:pt idx="1212">
                  <c:v>0</c:v>
                </c:pt>
                <c:pt idx="1213">
                  <c:v>7.9712375432801075E-3</c:v>
                </c:pt>
                <c:pt idx="1214">
                  <c:v>6.6276666282346852E-2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6.2045791608571488E-3</c:v>
                </c:pt>
                <c:pt idx="1219">
                  <c:v>0</c:v>
                </c:pt>
                <c:pt idx="1220">
                  <c:v>8.2982532665218933E-3</c:v>
                </c:pt>
                <c:pt idx="1221">
                  <c:v>1.55122808991397E-2</c:v>
                </c:pt>
                <c:pt idx="1222">
                  <c:v>0</c:v>
                </c:pt>
                <c:pt idx="1223">
                  <c:v>1.1110143761570161E-2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-2.999796333788995E-3</c:v>
                </c:pt>
                <c:pt idx="1228">
                  <c:v>0</c:v>
                </c:pt>
                <c:pt idx="1229">
                  <c:v>0</c:v>
                </c:pt>
                <c:pt idx="1230">
                  <c:v>3.3709618372214978E-2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1.7953582069266231E-2</c:v>
                </c:pt>
                <c:pt idx="1235">
                  <c:v>3.9749808979792078E-3</c:v>
                </c:pt>
                <c:pt idx="1236">
                  <c:v>0</c:v>
                </c:pt>
                <c:pt idx="1237">
                  <c:v>-1.233040829421006E-2</c:v>
                </c:pt>
                <c:pt idx="1238">
                  <c:v>-6.8068221048229738E-3</c:v>
                </c:pt>
                <c:pt idx="1239">
                  <c:v>0</c:v>
                </c:pt>
                <c:pt idx="1240">
                  <c:v>0</c:v>
                </c:pt>
                <c:pt idx="1241">
                  <c:v>4.5122856621109264E-3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1.483180287595998E-2</c:v>
                </c:pt>
                <c:pt idx="1246">
                  <c:v>0</c:v>
                </c:pt>
                <c:pt idx="1247">
                  <c:v>-8.9706798995243808E-3</c:v>
                </c:pt>
                <c:pt idx="1248">
                  <c:v>-8.01221649424122E-3</c:v>
                </c:pt>
                <c:pt idx="1249">
                  <c:v>1.8909710953703081E-2</c:v>
                </c:pt>
                <c:pt idx="1250">
                  <c:v>0</c:v>
                </c:pt>
                <c:pt idx="1251">
                  <c:v>-8.9639882284874295E-3</c:v>
                </c:pt>
                <c:pt idx="1252">
                  <c:v>0</c:v>
                </c:pt>
                <c:pt idx="1253">
                  <c:v>-1.556703506438684E-2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-2.2989569850519701E-2</c:v>
                </c:pt>
                <c:pt idx="1261">
                  <c:v>0</c:v>
                </c:pt>
                <c:pt idx="1262">
                  <c:v>0</c:v>
                </c:pt>
                <c:pt idx="1263">
                  <c:v>1.4051048260663061E-2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-2.164594682781595E-2</c:v>
                </c:pt>
                <c:pt idx="1270">
                  <c:v>-5.0433031569872E-3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5.1963558486386452E-2</c:v>
                </c:pt>
                <c:pt idx="1275">
                  <c:v>0</c:v>
                </c:pt>
                <c:pt idx="1276">
                  <c:v>0</c:v>
                </c:pt>
                <c:pt idx="1277">
                  <c:v>-2.8459353892878011E-2</c:v>
                </c:pt>
                <c:pt idx="1278">
                  <c:v>0</c:v>
                </c:pt>
                <c:pt idx="1279">
                  <c:v>0</c:v>
                </c:pt>
                <c:pt idx="1280">
                  <c:v>4.879538849316134E-3</c:v>
                </c:pt>
                <c:pt idx="1281">
                  <c:v>0</c:v>
                </c:pt>
                <c:pt idx="1282">
                  <c:v>0</c:v>
                </c:pt>
                <c:pt idx="1283">
                  <c:v>-2.263109315470135E-5</c:v>
                </c:pt>
                <c:pt idx="1284">
                  <c:v>7.3294790433993118E-3</c:v>
                </c:pt>
                <c:pt idx="1285">
                  <c:v>0</c:v>
                </c:pt>
                <c:pt idx="1286">
                  <c:v>4.910340702781002E-2</c:v>
                </c:pt>
                <c:pt idx="1287">
                  <c:v>0</c:v>
                </c:pt>
                <c:pt idx="1288">
                  <c:v>4.4433000326220551E-3</c:v>
                </c:pt>
                <c:pt idx="1289">
                  <c:v>0</c:v>
                </c:pt>
                <c:pt idx="1290">
                  <c:v>-1.6600719798325669E-2</c:v>
                </c:pt>
                <c:pt idx="1291">
                  <c:v>4.1865491042643699E-2</c:v>
                </c:pt>
                <c:pt idx="1292">
                  <c:v>0</c:v>
                </c:pt>
                <c:pt idx="1293">
                  <c:v>0</c:v>
                </c:pt>
                <c:pt idx="1294">
                  <c:v>-1.8585088818591559E-2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-2.8575378575584902E-3</c:v>
                </c:pt>
                <c:pt idx="12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95-4F26-8606-DDBA76674C23}"/>
            </c:ext>
          </c:extLst>
        </c:ser>
        <c:ser>
          <c:idx val="1"/>
          <c:order val="1"/>
          <c:tx>
            <c:strRef>
              <c:f>'K=0.5'!$K$1</c:f>
              <c:strCache>
                <c:ptCount val="1"/>
                <c:pt idx="0">
                  <c:v>crr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'K=0.5'!$K$2:$K$1301</c:f>
              <c:numCache>
                <c:formatCode>0.00%</c:formatCode>
                <c:ptCount val="1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2.491094689935491E-2</c:v>
                </c:pt>
                <c:pt idx="5">
                  <c:v>5.7218838152815588E-2</c:v>
                </c:pt>
                <c:pt idx="6">
                  <c:v>4.3720777195042297E-2</c:v>
                </c:pt>
                <c:pt idx="7">
                  <c:v>4.3720777195042297E-2</c:v>
                </c:pt>
                <c:pt idx="8">
                  <c:v>6.7493027849341081E-2</c:v>
                </c:pt>
                <c:pt idx="9">
                  <c:v>6.7493027849341081E-2</c:v>
                </c:pt>
                <c:pt idx="10">
                  <c:v>6.7493027849341081E-2</c:v>
                </c:pt>
                <c:pt idx="11">
                  <c:v>6.7493027849341081E-2</c:v>
                </c:pt>
                <c:pt idx="12">
                  <c:v>9.481944304816925E-2</c:v>
                </c:pt>
                <c:pt idx="13">
                  <c:v>9.481944304816925E-2</c:v>
                </c:pt>
                <c:pt idx="14">
                  <c:v>9.481944304816925E-2</c:v>
                </c:pt>
                <c:pt idx="15">
                  <c:v>9.481944304816925E-2</c:v>
                </c:pt>
                <c:pt idx="16">
                  <c:v>9.481944304816925E-2</c:v>
                </c:pt>
                <c:pt idx="17">
                  <c:v>0.102327469344853</c:v>
                </c:pt>
                <c:pt idx="18">
                  <c:v>0.14797434877577359</c:v>
                </c:pt>
                <c:pt idx="19">
                  <c:v>0.14797434877577359</c:v>
                </c:pt>
                <c:pt idx="20">
                  <c:v>0.14797434877577359</c:v>
                </c:pt>
                <c:pt idx="21">
                  <c:v>0.14797434877577359</c:v>
                </c:pt>
                <c:pt idx="22">
                  <c:v>0.14797434877577359</c:v>
                </c:pt>
                <c:pt idx="23">
                  <c:v>0.14797434877577359</c:v>
                </c:pt>
                <c:pt idx="24">
                  <c:v>0.14797434877577359</c:v>
                </c:pt>
                <c:pt idx="25">
                  <c:v>0.14797434877577359</c:v>
                </c:pt>
                <c:pt idx="26">
                  <c:v>0.14797434877577359</c:v>
                </c:pt>
                <c:pt idx="27">
                  <c:v>0.14797434877577359</c:v>
                </c:pt>
                <c:pt idx="28">
                  <c:v>0.14797434877577359</c:v>
                </c:pt>
                <c:pt idx="29">
                  <c:v>0.14797434877577359</c:v>
                </c:pt>
                <c:pt idx="30">
                  <c:v>0.18309304545758159</c:v>
                </c:pt>
                <c:pt idx="31">
                  <c:v>0.18309304545758159</c:v>
                </c:pt>
                <c:pt idx="32">
                  <c:v>0.18309304545758159</c:v>
                </c:pt>
                <c:pt idx="33">
                  <c:v>0.18084766775811231</c:v>
                </c:pt>
                <c:pt idx="34">
                  <c:v>0.26559643925911303</c:v>
                </c:pt>
                <c:pt idx="35">
                  <c:v>0.30633099547901138</c:v>
                </c:pt>
                <c:pt idx="36">
                  <c:v>0.30633099547901138</c:v>
                </c:pt>
                <c:pt idx="37">
                  <c:v>0.33431854761059682</c:v>
                </c:pt>
                <c:pt idx="38">
                  <c:v>0.33431854761059682</c:v>
                </c:pt>
                <c:pt idx="39">
                  <c:v>0.2789303103573002</c:v>
                </c:pt>
                <c:pt idx="40">
                  <c:v>0.29678249567885251</c:v>
                </c:pt>
                <c:pt idx="41">
                  <c:v>0.29678249567885251</c:v>
                </c:pt>
                <c:pt idx="42">
                  <c:v>0.29678249567885251</c:v>
                </c:pt>
                <c:pt idx="43">
                  <c:v>0.30520764761814601</c:v>
                </c:pt>
                <c:pt idx="44">
                  <c:v>0.38429006290064521</c:v>
                </c:pt>
                <c:pt idx="45">
                  <c:v>0.32291775366004122</c:v>
                </c:pt>
                <c:pt idx="46">
                  <c:v>0.32291775366004122</c:v>
                </c:pt>
                <c:pt idx="47">
                  <c:v>0.32291775366004122</c:v>
                </c:pt>
                <c:pt idx="48">
                  <c:v>0.34896340201915738</c:v>
                </c:pt>
                <c:pt idx="49">
                  <c:v>0.34896340201915738</c:v>
                </c:pt>
                <c:pt idx="50">
                  <c:v>0.33586828000003588</c:v>
                </c:pt>
                <c:pt idx="51">
                  <c:v>0.4572127679716198</c:v>
                </c:pt>
                <c:pt idx="52">
                  <c:v>0.43650728898247859</c:v>
                </c:pt>
                <c:pt idx="53">
                  <c:v>0.43650728898247859</c:v>
                </c:pt>
                <c:pt idx="54">
                  <c:v>0.43650728898247859</c:v>
                </c:pt>
                <c:pt idx="55">
                  <c:v>0.45428416448876158</c:v>
                </c:pt>
                <c:pt idx="56">
                  <c:v>0.52531213207469474</c:v>
                </c:pt>
                <c:pt idx="57">
                  <c:v>0.52854696780856925</c:v>
                </c:pt>
                <c:pt idx="58">
                  <c:v>0.52854696780856925</c:v>
                </c:pt>
                <c:pt idx="59">
                  <c:v>0.41152276653022568</c:v>
                </c:pt>
                <c:pt idx="60">
                  <c:v>0.41152276653022568</c:v>
                </c:pt>
                <c:pt idx="61">
                  <c:v>0.41152276653022568</c:v>
                </c:pt>
                <c:pt idx="62">
                  <c:v>0.43674308828120578</c:v>
                </c:pt>
                <c:pt idx="63">
                  <c:v>0.39946526153734618</c:v>
                </c:pt>
                <c:pt idx="64">
                  <c:v>0.39946526153734618</c:v>
                </c:pt>
                <c:pt idx="65">
                  <c:v>0.39946526153734618</c:v>
                </c:pt>
                <c:pt idx="66">
                  <c:v>0.39946526153734618</c:v>
                </c:pt>
                <c:pt idx="67">
                  <c:v>0.3693839872148994</c:v>
                </c:pt>
                <c:pt idx="68">
                  <c:v>0.31576526343869271</c:v>
                </c:pt>
                <c:pt idx="69">
                  <c:v>0.31576526343869271</c:v>
                </c:pt>
                <c:pt idx="70">
                  <c:v>0.31576526343869271</c:v>
                </c:pt>
                <c:pt idx="71">
                  <c:v>0.28230896643225711</c:v>
                </c:pt>
                <c:pt idx="72">
                  <c:v>0.28230896643225711</c:v>
                </c:pt>
                <c:pt idx="73">
                  <c:v>0.28230896643225711</c:v>
                </c:pt>
                <c:pt idx="74">
                  <c:v>0.26345337252798368</c:v>
                </c:pt>
                <c:pt idx="75">
                  <c:v>0.26345337252798368</c:v>
                </c:pt>
                <c:pt idx="76">
                  <c:v>0.26345337252798368</c:v>
                </c:pt>
                <c:pt idx="77">
                  <c:v>0.2952765815476901</c:v>
                </c:pt>
                <c:pt idx="78">
                  <c:v>0.26571509955308209</c:v>
                </c:pt>
                <c:pt idx="79">
                  <c:v>0.26571509955308209</c:v>
                </c:pt>
                <c:pt idx="80">
                  <c:v>0.26571509955308209</c:v>
                </c:pt>
                <c:pt idx="81">
                  <c:v>0.24051607651077611</c:v>
                </c:pt>
                <c:pt idx="82">
                  <c:v>0.24469391292984621</c:v>
                </c:pt>
                <c:pt idx="83">
                  <c:v>0.25810680691888171</c:v>
                </c:pt>
                <c:pt idx="84">
                  <c:v>0.24850744311693429</c:v>
                </c:pt>
                <c:pt idx="85">
                  <c:v>0.24850744311693429</c:v>
                </c:pt>
                <c:pt idx="86">
                  <c:v>0.26746025658643718</c:v>
                </c:pt>
                <c:pt idx="87">
                  <c:v>0.26746025658643718</c:v>
                </c:pt>
                <c:pt idx="88">
                  <c:v>0.44542059835372783</c:v>
                </c:pt>
                <c:pt idx="89">
                  <c:v>0.44542059835372783</c:v>
                </c:pt>
                <c:pt idx="90">
                  <c:v>0.44542059835372783</c:v>
                </c:pt>
                <c:pt idx="91">
                  <c:v>0.49053180481725761</c:v>
                </c:pt>
                <c:pt idx="92">
                  <c:v>0.49053180481725761</c:v>
                </c:pt>
                <c:pt idx="93">
                  <c:v>0.49053180481725761</c:v>
                </c:pt>
                <c:pt idx="94">
                  <c:v>0.52763468678264913</c:v>
                </c:pt>
                <c:pt idx="95">
                  <c:v>0.52763468678264913</c:v>
                </c:pt>
                <c:pt idx="96">
                  <c:v>0.55032854160461064</c:v>
                </c:pt>
                <c:pt idx="97">
                  <c:v>0.57231597471891615</c:v>
                </c:pt>
                <c:pt idx="98">
                  <c:v>0.57231597471891615</c:v>
                </c:pt>
                <c:pt idx="99">
                  <c:v>0.6984725103870395</c:v>
                </c:pt>
                <c:pt idx="100">
                  <c:v>0.76545292469470816</c:v>
                </c:pt>
                <c:pt idx="101">
                  <c:v>0.76545292469470816</c:v>
                </c:pt>
                <c:pt idx="102">
                  <c:v>0.76545292469470816</c:v>
                </c:pt>
                <c:pt idx="103">
                  <c:v>0.76545292469470816</c:v>
                </c:pt>
                <c:pt idx="104">
                  <c:v>0.76545292469470816</c:v>
                </c:pt>
                <c:pt idx="105">
                  <c:v>0.76545292469470816</c:v>
                </c:pt>
                <c:pt idx="106">
                  <c:v>0.76545292469470816</c:v>
                </c:pt>
                <c:pt idx="107">
                  <c:v>0.76545292469470816</c:v>
                </c:pt>
                <c:pt idx="108">
                  <c:v>0.69861042963673703</c:v>
                </c:pt>
                <c:pt idx="109">
                  <c:v>0.69861042963673703</c:v>
                </c:pt>
                <c:pt idx="110">
                  <c:v>0.77415055071903494</c:v>
                </c:pt>
                <c:pt idx="111">
                  <c:v>0.77415055071903494</c:v>
                </c:pt>
                <c:pt idx="112">
                  <c:v>0.7894278424215353</c:v>
                </c:pt>
                <c:pt idx="113">
                  <c:v>0.7894278424215353</c:v>
                </c:pt>
                <c:pt idx="114">
                  <c:v>0.7894278424215353</c:v>
                </c:pt>
                <c:pt idx="115">
                  <c:v>0.7894278424215353</c:v>
                </c:pt>
                <c:pt idx="116">
                  <c:v>0.81279538948142749</c:v>
                </c:pt>
                <c:pt idx="117">
                  <c:v>0.82360447488362154</c:v>
                </c:pt>
                <c:pt idx="118">
                  <c:v>0.87614511328518652</c:v>
                </c:pt>
                <c:pt idx="119">
                  <c:v>0.86247613927325983</c:v>
                </c:pt>
                <c:pt idx="120">
                  <c:v>0.84774935622663117</c:v>
                </c:pt>
                <c:pt idx="121">
                  <c:v>0.84774935622663117</c:v>
                </c:pt>
                <c:pt idx="122">
                  <c:v>0.92377764145241525</c:v>
                </c:pt>
                <c:pt idx="123">
                  <c:v>0.92377764145241525</c:v>
                </c:pt>
                <c:pt idx="124">
                  <c:v>0.76981283073062623</c:v>
                </c:pt>
                <c:pt idx="125">
                  <c:v>0.76981283073062623</c:v>
                </c:pt>
                <c:pt idx="126">
                  <c:v>0.78010332682099892</c:v>
                </c:pt>
                <c:pt idx="127">
                  <c:v>0.78010332682099892</c:v>
                </c:pt>
                <c:pt idx="128">
                  <c:v>0.75651477061071692</c:v>
                </c:pt>
                <c:pt idx="129">
                  <c:v>0.75651477061071692</c:v>
                </c:pt>
                <c:pt idx="130">
                  <c:v>0.75651477061071692</c:v>
                </c:pt>
                <c:pt idx="131">
                  <c:v>0.75651477061071692</c:v>
                </c:pt>
                <c:pt idx="132">
                  <c:v>0.75651477061071692</c:v>
                </c:pt>
                <c:pt idx="133">
                  <c:v>0.69407296572923283</c:v>
                </c:pt>
                <c:pt idx="134">
                  <c:v>0.69407296572923283</c:v>
                </c:pt>
                <c:pt idx="135">
                  <c:v>0.71691498876723725</c:v>
                </c:pt>
                <c:pt idx="136">
                  <c:v>0.70755790372358374</c:v>
                </c:pt>
                <c:pt idx="137">
                  <c:v>0.70755790372358374</c:v>
                </c:pt>
                <c:pt idx="138">
                  <c:v>0.72943912007486356</c:v>
                </c:pt>
                <c:pt idx="139">
                  <c:v>0.74345874364681541</c:v>
                </c:pt>
                <c:pt idx="140">
                  <c:v>0.74345874364681541</c:v>
                </c:pt>
                <c:pt idx="141">
                  <c:v>0.73851433563660773</c:v>
                </c:pt>
                <c:pt idx="142">
                  <c:v>0.73582524668628713</c:v>
                </c:pt>
                <c:pt idx="143">
                  <c:v>0.66431301536107767</c:v>
                </c:pt>
                <c:pt idx="144">
                  <c:v>0.65877064996184354</c:v>
                </c:pt>
                <c:pt idx="145">
                  <c:v>0.73478995606408737</c:v>
                </c:pt>
                <c:pt idx="146">
                  <c:v>0.73478995606408737</c:v>
                </c:pt>
                <c:pt idx="147">
                  <c:v>0.73478995606408737</c:v>
                </c:pt>
                <c:pt idx="148">
                  <c:v>0.73478995606408737</c:v>
                </c:pt>
                <c:pt idx="149">
                  <c:v>0.73478995606408737</c:v>
                </c:pt>
                <c:pt idx="150">
                  <c:v>0.75371334709336435</c:v>
                </c:pt>
                <c:pt idx="151">
                  <c:v>0.75371334709336435</c:v>
                </c:pt>
                <c:pt idx="152">
                  <c:v>0.75371334709336435</c:v>
                </c:pt>
                <c:pt idx="153">
                  <c:v>0.79202492189684492</c:v>
                </c:pt>
                <c:pt idx="154">
                  <c:v>0.79202492189684492</c:v>
                </c:pt>
                <c:pt idx="155">
                  <c:v>0.79202492189684492</c:v>
                </c:pt>
                <c:pt idx="156">
                  <c:v>0.75854318696266709</c:v>
                </c:pt>
                <c:pt idx="157">
                  <c:v>0.75854318696266709</c:v>
                </c:pt>
                <c:pt idx="158">
                  <c:v>0.75854318696266709</c:v>
                </c:pt>
                <c:pt idx="159">
                  <c:v>0.75854318696266709</c:v>
                </c:pt>
                <c:pt idx="160">
                  <c:v>0.75854318696266709</c:v>
                </c:pt>
                <c:pt idx="161">
                  <c:v>0.75854318696266709</c:v>
                </c:pt>
                <c:pt idx="162">
                  <c:v>0.75854318696266709</c:v>
                </c:pt>
                <c:pt idx="163">
                  <c:v>0.75854318696266709</c:v>
                </c:pt>
                <c:pt idx="164">
                  <c:v>0.75854318696266709</c:v>
                </c:pt>
                <c:pt idx="165">
                  <c:v>0.75854318696266709</c:v>
                </c:pt>
                <c:pt idx="166">
                  <c:v>0.81288258884478104</c:v>
                </c:pt>
                <c:pt idx="167">
                  <c:v>0.81288258884478104</c:v>
                </c:pt>
                <c:pt idx="168">
                  <c:v>0.77042854391419113</c:v>
                </c:pt>
                <c:pt idx="169">
                  <c:v>0.77042854391419113</c:v>
                </c:pt>
                <c:pt idx="170">
                  <c:v>0.85530917226472036</c:v>
                </c:pt>
                <c:pt idx="171">
                  <c:v>0.85530917226472036</c:v>
                </c:pt>
                <c:pt idx="172">
                  <c:v>0.85530917226472036</c:v>
                </c:pt>
                <c:pt idx="173">
                  <c:v>0.86135316050866728</c:v>
                </c:pt>
                <c:pt idx="174">
                  <c:v>0.86135316050866728</c:v>
                </c:pt>
                <c:pt idx="175">
                  <c:v>0.85560254057352148</c:v>
                </c:pt>
                <c:pt idx="176">
                  <c:v>0.80937371922068335</c:v>
                </c:pt>
                <c:pt idx="177">
                  <c:v>0.80937371922068335</c:v>
                </c:pt>
                <c:pt idx="178">
                  <c:v>0.85306577641370152</c:v>
                </c:pt>
                <c:pt idx="179">
                  <c:v>0.85306577641370152</c:v>
                </c:pt>
                <c:pt idx="180">
                  <c:v>0.85306577641370152</c:v>
                </c:pt>
                <c:pt idx="181">
                  <c:v>0.85306577641370152</c:v>
                </c:pt>
                <c:pt idx="182">
                  <c:v>0.85306577641370152</c:v>
                </c:pt>
                <c:pt idx="183">
                  <c:v>0.85306577641370152</c:v>
                </c:pt>
                <c:pt idx="184">
                  <c:v>0.85306577641370152</c:v>
                </c:pt>
                <c:pt idx="185">
                  <c:v>0.85306577641370152</c:v>
                </c:pt>
                <c:pt idx="186">
                  <c:v>0.85306577641370152</c:v>
                </c:pt>
                <c:pt idx="187">
                  <c:v>0.85306577641370152</c:v>
                </c:pt>
                <c:pt idx="188">
                  <c:v>0.85306577641370152</c:v>
                </c:pt>
                <c:pt idx="189">
                  <c:v>0.85306577641370152</c:v>
                </c:pt>
                <c:pt idx="190">
                  <c:v>0.85306577641370152</c:v>
                </c:pt>
                <c:pt idx="191">
                  <c:v>0.85306577641370152</c:v>
                </c:pt>
                <c:pt idx="192">
                  <c:v>0.85306577641370152</c:v>
                </c:pt>
                <c:pt idx="193">
                  <c:v>0.85306577641370152</c:v>
                </c:pt>
                <c:pt idx="194">
                  <c:v>0.8413141395372159</c:v>
                </c:pt>
                <c:pt idx="195">
                  <c:v>0.8413141395372159</c:v>
                </c:pt>
                <c:pt idx="196">
                  <c:v>0.77568825647212658</c:v>
                </c:pt>
                <c:pt idx="197">
                  <c:v>0.77568825647212658</c:v>
                </c:pt>
                <c:pt idx="198">
                  <c:v>0.77568825647212658</c:v>
                </c:pt>
                <c:pt idx="199">
                  <c:v>0.77568825647212658</c:v>
                </c:pt>
                <c:pt idx="200">
                  <c:v>0.77568825647212658</c:v>
                </c:pt>
                <c:pt idx="201">
                  <c:v>0.77568825647212658</c:v>
                </c:pt>
                <c:pt idx="202">
                  <c:v>0.77568825647212658</c:v>
                </c:pt>
                <c:pt idx="203">
                  <c:v>0.75415895341277306</c:v>
                </c:pt>
                <c:pt idx="204">
                  <c:v>0.7834779051548082</c:v>
                </c:pt>
                <c:pt idx="205">
                  <c:v>0.7834779051548082</c:v>
                </c:pt>
                <c:pt idx="206">
                  <c:v>0.7834779051548082</c:v>
                </c:pt>
                <c:pt idx="207">
                  <c:v>0.7834779051548082</c:v>
                </c:pt>
                <c:pt idx="208">
                  <c:v>0.64597761200432768</c:v>
                </c:pt>
                <c:pt idx="209">
                  <c:v>0.64597761200432768</c:v>
                </c:pt>
                <c:pt idx="210">
                  <c:v>0.77314590779887937</c:v>
                </c:pt>
                <c:pt idx="211">
                  <c:v>0.77314590779887937</c:v>
                </c:pt>
                <c:pt idx="212">
                  <c:v>0.77314590779887937</c:v>
                </c:pt>
                <c:pt idx="213">
                  <c:v>0.77314590779887937</c:v>
                </c:pt>
                <c:pt idx="214">
                  <c:v>0.83672208995278674</c:v>
                </c:pt>
                <c:pt idx="215">
                  <c:v>0.81415124659271876</c:v>
                </c:pt>
                <c:pt idx="216">
                  <c:v>0.81415124659271876</c:v>
                </c:pt>
                <c:pt idx="217">
                  <c:v>0.81415124659271876</c:v>
                </c:pt>
                <c:pt idx="218">
                  <c:v>0.81415124659271876</c:v>
                </c:pt>
                <c:pt idx="219">
                  <c:v>0.81415124659271876</c:v>
                </c:pt>
                <c:pt idx="220">
                  <c:v>0.81415124659271876</c:v>
                </c:pt>
                <c:pt idx="221">
                  <c:v>0.81415124659271876</c:v>
                </c:pt>
                <c:pt idx="222">
                  <c:v>0.81415124659271876</c:v>
                </c:pt>
                <c:pt idx="223">
                  <c:v>0.81415124659271876</c:v>
                </c:pt>
                <c:pt idx="224">
                  <c:v>0.81415124659271876</c:v>
                </c:pt>
                <c:pt idx="225">
                  <c:v>0.81415124659271876</c:v>
                </c:pt>
                <c:pt idx="226">
                  <c:v>0.81415124659271876</c:v>
                </c:pt>
                <c:pt idx="227">
                  <c:v>0.81415124659271876</c:v>
                </c:pt>
                <c:pt idx="228">
                  <c:v>0.86502176333585434</c:v>
                </c:pt>
                <c:pt idx="229">
                  <c:v>0.86502176333585434</c:v>
                </c:pt>
                <c:pt idx="230">
                  <c:v>0.90283879822168767</c:v>
                </c:pt>
                <c:pt idx="231">
                  <c:v>0.90283879822168767</c:v>
                </c:pt>
                <c:pt idx="232">
                  <c:v>0.90283879822168767</c:v>
                </c:pt>
                <c:pt idx="233">
                  <c:v>0.90283879822168767</c:v>
                </c:pt>
                <c:pt idx="234">
                  <c:v>0.90500275289992027</c:v>
                </c:pt>
                <c:pt idx="235">
                  <c:v>0.89548446673350157</c:v>
                </c:pt>
                <c:pt idx="236">
                  <c:v>0.89548446673350157</c:v>
                </c:pt>
                <c:pt idx="237">
                  <c:v>0.86130944221933858</c:v>
                </c:pt>
                <c:pt idx="238">
                  <c:v>0.82609164013227487</c:v>
                </c:pt>
                <c:pt idx="239">
                  <c:v>0.82609164013227487</c:v>
                </c:pt>
                <c:pt idx="240">
                  <c:v>0.81853547059992193</c:v>
                </c:pt>
                <c:pt idx="241">
                  <c:v>0.81853547059992193</c:v>
                </c:pt>
                <c:pt idx="242">
                  <c:v>0.81545361430870478</c:v>
                </c:pt>
                <c:pt idx="243">
                  <c:v>0.81545361430870478</c:v>
                </c:pt>
                <c:pt idx="244">
                  <c:v>0.81545361430870478</c:v>
                </c:pt>
                <c:pt idx="245">
                  <c:v>0.81545361430870478</c:v>
                </c:pt>
                <c:pt idx="246">
                  <c:v>0.81545361430870478</c:v>
                </c:pt>
                <c:pt idx="247">
                  <c:v>0.81545361430870478</c:v>
                </c:pt>
                <c:pt idx="248">
                  <c:v>0.81545361430870478</c:v>
                </c:pt>
                <c:pt idx="249">
                  <c:v>0.81219603888358005</c:v>
                </c:pt>
                <c:pt idx="250">
                  <c:v>0.81219603888358005</c:v>
                </c:pt>
                <c:pt idx="251">
                  <c:v>0.81219603888358005</c:v>
                </c:pt>
                <c:pt idx="252">
                  <c:v>0.89073899715336147</c:v>
                </c:pt>
                <c:pt idx="253">
                  <c:v>0.89073899715336147</c:v>
                </c:pt>
                <c:pt idx="254">
                  <c:v>0.92152363499961232</c:v>
                </c:pt>
                <c:pt idx="255">
                  <c:v>0.93589203282656941</c:v>
                </c:pt>
                <c:pt idx="256">
                  <c:v>0.94979044083278263</c:v>
                </c:pt>
                <c:pt idx="257">
                  <c:v>1.0021072688939541</c:v>
                </c:pt>
                <c:pt idx="258">
                  <c:v>1.0021072688939541</c:v>
                </c:pt>
                <c:pt idx="259">
                  <c:v>0.96512864426508971</c:v>
                </c:pt>
                <c:pt idx="260">
                  <c:v>0.96512864426508971</c:v>
                </c:pt>
                <c:pt idx="261">
                  <c:v>1.042479049827115</c:v>
                </c:pt>
                <c:pt idx="262">
                  <c:v>1.042479049827115</c:v>
                </c:pt>
                <c:pt idx="263">
                  <c:v>0.94526417887382141</c:v>
                </c:pt>
                <c:pt idx="264">
                  <c:v>0.94526417887382141</c:v>
                </c:pt>
                <c:pt idx="265">
                  <c:v>0.94526417887382141</c:v>
                </c:pt>
                <c:pt idx="266">
                  <c:v>0.93962931552833528</c:v>
                </c:pt>
                <c:pt idx="267">
                  <c:v>0.95435784596438977</c:v>
                </c:pt>
                <c:pt idx="268">
                  <c:v>0.96617041683078742</c:v>
                </c:pt>
                <c:pt idx="269">
                  <c:v>0.95614405408555703</c:v>
                </c:pt>
                <c:pt idx="270">
                  <c:v>0.95614405408555703</c:v>
                </c:pt>
                <c:pt idx="271">
                  <c:v>1.001358354524855</c:v>
                </c:pt>
                <c:pt idx="272">
                  <c:v>1.001358354524855</c:v>
                </c:pt>
                <c:pt idx="273">
                  <c:v>0.97715823120470269</c:v>
                </c:pt>
                <c:pt idx="274">
                  <c:v>0.93263627911907654</c:v>
                </c:pt>
                <c:pt idx="275">
                  <c:v>1.005852731116563</c:v>
                </c:pt>
                <c:pt idx="276">
                  <c:v>1.005852731116563</c:v>
                </c:pt>
                <c:pt idx="277">
                  <c:v>1.005852731116563</c:v>
                </c:pt>
                <c:pt idx="278">
                  <c:v>0.94311586485958054</c:v>
                </c:pt>
                <c:pt idx="279">
                  <c:v>0.94311586485958054</c:v>
                </c:pt>
                <c:pt idx="280">
                  <c:v>0.90735168671698063</c:v>
                </c:pt>
                <c:pt idx="281">
                  <c:v>0.9491644131138135</c:v>
                </c:pt>
                <c:pt idx="282">
                  <c:v>0.98608942709373149</c:v>
                </c:pt>
                <c:pt idx="283">
                  <c:v>0.98608942709373149</c:v>
                </c:pt>
                <c:pt idx="284">
                  <c:v>0.98608942709373149</c:v>
                </c:pt>
                <c:pt idx="285">
                  <c:v>0.95755769831114401</c:v>
                </c:pt>
                <c:pt idx="286">
                  <c:v>0.95755769831114401</c:v>
                </c:pt>
                <c:pt idx="287">
                  <c:v>0.95148332862431872</c:v>
                </c:pt>
                <c:pt idx="288">
                  <c:v>0.95148332862431872</c:v>
                </c:pt>
                <c:pt idx="289">
                  <c:v>0.9718449980822621</c:v>
                </c:pt>
                <c:pt idx="290">
                  <c:v>0.9718449980822621</c:v>
                </c:pt>
                <c:pt idx="291">
                  <c:v>0.9718449980822621</c:v>
                </c:pt>
                <c:pt idx="292">
                  <c:v>0.9718449980822621</c:v>
                </c:pt>
                <c:pt idx="293">
                  <c:v>0.9718449980822621</c:v>
                </c:pt>
                <c:pt idx="294">
                  <c:v>0.99001981429445052</c:v>
                </c:pt>
                <c:pt idx="295">
                  <c:v>0.97178232310703372</c:v>
                </c:pt>
                <c:pt idx="296">
                  <c:v>0.95490906374245732</c:v>
                </c:pt>
                <c:pt idx="297">
                  <c:v>0.95490906374245732</c:v>
                </c:pt>
                <c:pt idx="298">
                  <c:v>0.97692768770389793</c:v>
                </c:pt>
                <c:pt idx="299">
                  <c:v>0.98836839296446777</c:v>
                </c:pt>
                <c:pt idx="300">
                  <c:v>1.002974475548468</c:v>
                </c:pt>
                <c:pt idx="301">
                  <c:v>1.002974475548468</c:v>
                </c:pt>
                <c:pt idx="302">
                  <c:v>1.002974475548468</c:v>
                </c:pt>
                <c:pt idx="303">
                  <c:v>1.002974475548468</c:v>
                </c:pt>
                <c:pt idx="304">
                  <c:v>0.93824447809849465</c:v>
                </c:pt>
                <c:pt idx="305">
                  <c:v>0.93824447809849465</c:v>
                </c:pt>
                <c:pt idx="306">
                  <c:v>0.92707084579473498</c:v>
                </c:pt>
                <c:pt idx="307">
                  <c:v>0.87552201816009423</c:v>
                </c:pt>
                <c:pt idx="308">
                  <c:v>0.89687085401380973</c:v>
                </c:pt>
                <c:pt idx="309">
                  <c:v>0.89687085401380973</c:v>
                </c:pt>
                <c:pt idx="310">
                  <c:v>0.89687085401380973</c:v>
                </c:pt>
                <c:pt idx="311">
                  <c:v>0.88966459565486344</c:v>
                </c:pt>
                <c:pt idx="312">
                  <c:v>0.90428533158522151</c:v>
                </c:pt>
                <c:pt idx="313">
                  <c:v>0.90428533158522151</c:v>
                </c:pt>
                <c:pt idx="314">
                  <c:v>0.90428533158522151</c:v>
                </c:pt>
                <c:pt idx="315">
                  <c:v>0.90428533158522151</c:v>
                </c:pt>
                <c:pt idx="316">
                  <c:v>0.94066903110576838</c:v>
                </c:pt>
                <c:pt idx="317">
                  <c:v>0.94066903110576838</c:v>
                </c:pt>
                <c:pt idx="318">
                  <c:v>0.94066903110576838</c:v>
                </c:pt>
                <c:pt idx="319">
                  <c:v>0.94066903110576838</c:v>
                </c:pt>
                <c:pt idx="320">
                  <c:v>0.93046652189953516</c:v>
                </c:pt>
                <c:pt idx="321">
                  <c:v>0.93046652189953516</c:v>
                </c:pt>
                <c:pt idx="322">
                  <c:v>0.93046652189953516</c:v>
                </c:pt>
                <c:pt idx="323">
                  <c:v>0.91162265222012229</c:v>
                </c:pt>
                <c:pt idx="324">
                  <c:v>0.9756180743420404</c:v>
                </c:pt>
                <c:pt idx="325">
                  <c:v>1.094013463936603</c:v>
                </c:pt>
                <c:pt idx="326">
                  <c:v>1.094013463936603</c:v>
                </c:pt>
                <c:pt idx="327">
                  <c:v>1.0798291961909059</c:v>
                </c:pt>
                <c:pt idx="328">
                  <c:v>1.0946420748481149</c:v>
                </c:pt>
                <c:pt idx="329">
                  <c:v>1.0977708075757151</c:v>
                </c:pt>
                <c:pt idx="330">
                  <c:v>1.2237035088287129</c:v>
                </c:pt>
                <c:pt idx="331">
                  <c:v>1.2237035088287129</c:v>
                </c:pt>
                <c:pt idx="332">
                  <c:v>1.202694559134196</c:v>
                </c:pt>
                <c:pt idx="333">
                  <c:v>1.1868455019758251</c:v>
                </c:pt>
                <c:pt idx="334">
                  <c:v>1.175291919818902</c:v>
                </c:pt>
                <c:pt idx="335">
                  <c:v>1.2291769299663831</c:v>
                </c:pt>
                <c:pt idx="336">
                  <c:v>1.2291769299663831</c:v>
                </c:pt>
                <c:pt idx="337">
                  <c:v>1.2291769299663831</c:v>
                </c:pt>
                <c:pt idx="338">
                  <c:v>1.2291769299663831</c:v>
                </c:pt>
                <c:pt idx="339">
                  <c:v>1.3800582892863451</c:v>
                </c:pt>
                <c:pt idx="340">
                  <c:v>1.3800582892863451</c:v>
                </c:pt>
                <c:pt idx="341">
                  <c:v>1.375083884546914</c:v>
                </c:pt>
                <c:pt idx="342">
                  <c:v>1.3578328177314389</c:v>
                </c:pt>
                <c:pt idx="343">
                  <c:v>1.376397228882636</c:v>
                </c:pt>
                <c:pt idx="344">
                  <c:v>1.35811829005019</c:v>
                </c:pt>
                <c:pt idx="345">
                  <c:v>1.35811829005019</c:v>
                </c:pt>
                <c:pt idx="346">
                  <c:v>1.35811829005019</c:v>
                </c:pt>
                <c:pt idx="347">
                  <c:v>1.35811829005019</c:v>
                </c:pt>
                <c:pt idx="348">
                  <c:v>1.35811829005019</c:v>
                </c:pt>
                <c:pt idx="349">
                  <c:v>1.3792263565848859</c:v>
                </c:pt>
                <c:pt idx="350">
                  <c:v>1.3792263565848859</c:v>
                </c:pt>
                <c:pt idx="351">
                  <c:v>1.3792263565848859</c:v>
                </c:pt>
                <c:pt idx="352">
                  <c:v>1.353641458905563</c:v>
                </c:pt>
                <c:pt idx="353">
                  <c:v>1.3418834809953091</c:v>
                </c:pt>
                <c:pt idx="354">
                  <c:v>1.3418834809953091</c:v>
                </c:pt>
                <c:pt idx="355">
                  <c:v>1.2779921563669181</c:v>
                </c:pt>
                <c:pt idx="356">
                  <c:v>1.2325608202827589</c:v>
                </c:pt>
                <c:pt idx="357">
                  <c:v>1.238950571854013</c:v>
                </c:pt>
                <c:pt idx="358">
                  <c:v>1.238950571854013</c:v>
                </c:pt>
                <c:pt idx="359">
                  <c:v>1.238950571854013</c:v>
                </c:pt>
                <c:pt idx="360">
                  <c:v>1.2251255112012509</c:v>
                </c:pt>
                <c:pt idx="361">
                  <c:v>1.2251255112012509</c:v>
                </c:pt>
                <c:pt idx="362">
                  <c:v>1.268411964729973</c:v>
                </c:pt>
                <c:pt idx="363">
                  <c:v>1.3723582891276629</c:v>
                </c:pt>
                <c:pt idx="364">
                  <c:v>1.3723582891276629</c:v>
                </c:pt>
                <c:pt idx="365">
                  <c:v>1.2976070305005101</c:v>
                </c:pt>
                <c:pt idx="366">
                  <c:v>1.2976070305005101</c:v>
                </c:pt>
                <c:pt idx="367">
                  <c:v>1.2976070305005101</c:v>
                </c:pt>
                <c:pt idx="368">
                  <c:v>1.2976070305005101</c:v>
                </c:pt>
                <c:pt idx="369">
                  <c:v>1.3133371492878809</c:v>
                </c:pt>
                <c:pt idx="370">
                  <c:v>1.235925175256581</c:v>
                </c:pt>
                <c:pt idx="371">
                  <c:v>1.235925175256581</c:v>
                </c:pt>
                <c:pt idx="372">
                  <c:v>1.235925175256581</c:v>
                </c:pt>
                <c:pt idx="373">
                  <c:v>1.235925175256581</c:v>
                </c:pt>
                <c:pt idx="374">
                  <c:v>1.235925175256581</c:v>
                </c:pt>
                <c:pt idx="375">
                  <c:v>1.2410832242082119</c:v>
                </c:pt>
                <c:pt idx="376">
                  <c:v>1.2410832242082119</c:v>
                </c:pt>
                <c:pt idx="377">
                  <c:v>1.2410832242082119</c:v>
                </c:pt>
                <c:pt idx="378">
                  <c:v>1.2266410512042969</c:v>
                </c:pt>
                <c:pt idx="379">
                  <c:v>1.2266410512042969</c:v>
                </c:pt>
                <c:pt idx="380">
                  <c:v>1.2386272055189611</c:v>
                </c:pt>
                <c:pt idx="381">
                  <c:v>1.2386272055189611</c:v>
                </c:pt>
                <c:pt idx="382">
                  <c:v>1.2386272055189611</c:v>
                </c:pt>
                <c:pt idx="383">
                  <c:v>1.2740057194300809</c:v>
                </c:pt>
                <c:pt idx="384">
                  <c:v>1.2740057194300809</c:v>
                </c:pt>
                <c:pt idx="385">
                  <c:v>1.194958607789498</c:v>
                </c:pt>
                <c:pt idx="386">
                  <c:v>1.1478024180381301</c:v>
                </c:pt>
                <c:pt idx="387">
                  <c:v>1.1478024180381301</c:v>
                </c:pt>
                <c:pt idx="388">
                  <c:v>1.1478024180381301</c:v>
                </c:pt>
                <c:pt idx="389">
                  <c:v>1.1478024180381301</c:v>
                </c:pt>
                <c:pt idx="390">
                  <c:v>1.1478024180381301</c:v>
                </c:pt>
                <c:pt idx="391">
                  <c:v>1.1478024180381301</c:v>
                </c:pt>
                <c:pt idx="392">
                  <c:v>1.1478024180381301</c:v>
                </c:pt>
                <c:pt idx="393">
                  <c:v>1.1478024180381301</c:v>
                </c:pt>
                <c:pt idx="394">
                  <c:v>1.1478024180381301</c:v>
                </c:pt>
                <c:pt idx="395">
                  <c:v>1.096770346060453</c:v>
                </c:pt>
                <c:pt idx="396">
                  <c:v>1.102667934826135</c:v>
                </c:pt>
                <c:pt idx="397">
                  <c:v>1.0876471102057781</c:v>
                </c:pt>
                <c:pt idx="398">
                  <c:v>1.0876471102057781</c:v>
                </c:pt>
                <c:pt idx="399">
                  <c:v>1.0876471102057781</c:v>
                </c:pt>
                <c:pt idx="400">
                  <c:v>1.0817341854748159</c:v>
                </c:pt>
                <c:pt idx="401">
                  <c:v>1.0817341854748159</c:v>
                </c:pt>
                <c:pt idx="402">
                  <c:v>1.0817341854748159</c:v>
                </c:pt>
                <c:pt idx="403">
                  <c:v>1.0817341854748159</c:v>
                </c:pt>
                <c:pt idx="404">
                  <c:v>1.0467054538652589</c:v>
                </c:pt>
                <c:pt idx="405">
                  <c:v>1.0467054538652589</c:v>
                </c:pt>
                <c:pt idx="406">
                  <c:v>1.0861412069040499</c:v>
                </c:pt>
                <c:pt idx="407">
                  <c:v>1.0861412069040499</c:v>
                </c:pt>
                <c:pt idx="408">
                  <c:v>1.1236879833158431</c:v>
                </c:pt>
                <c:pt idx="409">
                  <c:v>1.1236879833158431</c:v>
                </c:pt>
                <c:pt idx="410">
                  <c:v>1.1236879833158431</c:v>
                </c:pt>
                <c:pt idx="411">
                  <c:v>1.107627504158061</c:v>
                </c:pt>
                <c:pt idx="412">
                  <c:v>1.0790049160880559</c:v>
                </c:pt>
                <c:pt idx="413">
                  <c:v>1.0790049160880559</c:v>
                </c:pt>
                <c:pt idx="414">
                  <c:v>1.0790049160880559</c:v>
                </c:pt>
                <c:pt idx="415">
                  <c:v>1.0431546938099261</c:v>
                </c:pt>
                <c:pt idx="416">
                  <c:v>0.99318247952379046</c:v>
                </c:pt>
                <c:pt idx="417">
                  <c:v>0.98575623403117874</c:v>
                </c:pt>
                <c:pt idx="418">
                  <c:v>0.98575623403117874</c:v>
                </c:pt>
                <c:pt idx="419">
                  <c:v>0.98575623403117874</c:v>
                </c:pt>
                <c:pt idx="420">
                  <c:v>0.93456442100780657</c:v>
                </c:pt>
                <c:pt idx="421">
                  <c:v>0.83028244511329774</c:v>
                </c:pt>
                <c:pt idx="422">
                  <c:v>0.83028244511329774</c:v>
                </c:pt>
                <c:pt idx="423">
                  <c:v>0.83028244511329774</c:v>
                </c:pt>
                <c:pt idx="424">
                  <c:v>0.80984897289375879</c:v>
                </c:pt>
                <c:pt idx="425">
                  <c:v>0.80984897289375879</c:v>
                </c:pt>
                <c:pt idx="426">
                  <c:v>0.80984897289375879</c:v>
                </c:pt>
                <c:pt idx="427">
                  <c:v>0.80984897289375879</c:v>
                </c:pt>
                <c:pt idx="428">
                  <c:v>0.80805742596384578</c:v>
                </c:pt>
                <c:pt idx="429">
                  <c:v>0.80805742596384578</c:v>
                </c:pt>
                <c:pt idx="430">
                  <c:v>0.80805742596384578</c:v>
                </c:pt>
                <c:pt idx="431">
                  <c:v>0.80805742596384578</c:v>
                </c:pt>
                <c:pt idx="432">
                  <c:v>0.80805742596384578</c:v>
                </c:pt>
                <c:pt idx="433">
                  <c:v>0.80805742596384578</c:v>
                </c:pt>
                <c:pt idx="434">
                  <c:v>0.80805742596384578</c:v>
                </c:pt>
                <c:pt idx="435">
                  <c:v>0.80805742596384578</c:v>
                </c:pt>
                <c:pt idx="436">
                  <c:v>0.75710983177020164</c:v>
                </c:pt>
                <c:pt idx="437">
                  <c:v>0.75710983177020164</c:v>
                </c:pt>
                <c:pt idx="438">
                  <c:v>0.75710983177020164</c:v>
                </c:pt>
                <c:pt idx="439">
                  <c:v>0.75710983177020164</c:v>
                </c:pt>
                <c:pt idx="440">
                  <c:v>0.73935297145071299</c:v>
                </c:pt>
                <c:pt idx="441">
                  <c:v>0.73935297145071299</c:v>
                </c:pt>
                <c:pt idx="442">
                  <c:v>0.70601023147306718</c:v>
                </c:pt>
                <c:pt idx="443">
                  <c:v>0.70601023147306718</c:v>
                </c:pt>
                <c:pt idx="444">
                  <c:v>0.69553448993555067</c:v>
                </c:pt>
                <c:pt idx="445">
                  <c:v>0.6809689373512724</c:v>
                </c:pt>
                <c:pt idx="446">
                  <c:v>0.6809689373512724</c:v>
                </c:pt>
                <c:pt idx="447">
                  <c:v>0.6809689373512724</c:v>
                </c:pt>
                <c:pt idx="448">
                  <c:v>0.6809689373512724</c:v>
                </c:pt>
                <c:pt idx="449">
                  <c:v>0.6809689373512724</c:v>
                </c:pt>
                <c:pt idx="450">
                  <c:v>0.6809689373512724</c:v>
                </c:pt>
                <c:pt idx="451">
                  <c:v>0.83248817880490433</c:v>
                </c:pt>
                <c:pt idx="452">
                  <c:v>0.83248817880490433</c:v>
                </c:pt>
                <c:pt idx="453">
                  <c:v>0.84162164045598731</c:v>
                </c:pt>
                <c:pt idx="454">
                  <c:v>0.875603315892032</c:v>
                </c:pt>
                <c:pt idx="455">
                  <c:v>0.8269744280338589</c:v>
                </c:pt>
                <c:pt idx="456">
                  <c:v>0.8269744280338589</c:v>
                </c:pt>
                <c:pt idx="457">
                  <c:v>0.78299308409822332</c:v>
                </c:pt>
                <c:pt idx="458">
                  <c:v>0.78299308409822332</c:v>
                </c:pt>
                <c:pt idx="459">
                  <c:v>0.78299308409822332</c:v>
                </c:pt>
                <c:pt idx="460">
                  <c:v>0.78299308409822332</c:v>
                </c:pt>
                <c:pt idx="461">
                  <c:v>0.76890119727029704</c:v>
                </c:pt>
                <c:pt idx="462">
                  <c:v>0.82117828508434276</c:v>
                </c:pt>
                <c:pt idx="463">
                  <c:v>0.82117828508434276</c:v>
                </c:pt>
                <c:pt idx="464">
                  <c:v>0.82117828508434276</c:v>
                </c:pt>
                <c:pt idx="465">
                  <c:v>0.82117828508434276</c:v>
                </c:pt>
                <c:pt idx="466">
                  <c:v>0.82117828508434276</c:v>
                </c:pt>
                <c:pt idx="467">
                  <c:v>0.82117828508434276</c:v>
                </c:pt>
                <c:pt idx="468">
                  <c:v>0.82117828508434276</c:v>
                </c:pt>
                <c:pt idx="469">
                  <c:v>0.82117828508434276</c:v>
                </c:pt>
                <c:pt idx="470">
                  <c:v>0.74537463806029791</c:v>
                </c:pt>
                <c:pt idx="471">
                  <c:v>0.75580940168417454</c:v>
                </c:pt>
                <c:pt idx="472">
                  <c:v>0.75580940168417454</c:v>
                </c:pt>
                <c:pt idx="473">
                  <c:v>0.71834662382268988</c:v>
                </c:pt>
                <c:pt idx="474">
                  <c:v>0.71834662382268988</c:v>
                </c:pt>
                <c:pt idx="475">
                  <c:v>0.87924855713124739</c:v>
                </c:pt>
                <c:pt idx="476">
                  <c:v>0.87924855713124739</c:v>
                </c:pt>
                <c:pt idx="477">
                  <c:v>0.87924855713124739</c:v>
                </c:pt>
                <c:pt idx="478">
                  <c:v>0.87924855713124739</c:v>
                </c:pt>
                <c:pt idx="479">
                  <c:v>0.87924855713124739</c:v>
                </c:pt>
                <c:pt idx="480">
                  <c:v>0.87924855713124739</c:v>
                </c:pt>
                <c:pt idx="481">
                  <c:v>0.87924855713124739</c:v>
                </c:pt>
                <c:pt idx="482">
                  <c:v>0.82918651467090698</c:v>
                </c:pt>
                <c:pt idx="483">
                  <c:v>0.81480528897564097</c:v>
                </c:pt>
                <c:pt idx="484">
                  <c:v>0.90932832439730804</c:v>
                </c:pt>
                <c:pt idx="485">
                  <c:v>0.90932832439730804</c:v>
                </c:pt>
                <c:pt idx="486">
                  <c:v>0.90932832439730804</c:v>
                </c:pt>
                <c:pt idx="487">
                  <c:v>0.90932832439730804</c:v>
                </c:pt>
                <c:pt idx="488">
                  <c:v>0.90932832439730804</c:v>
                </c:pt>
                <c:pt idx="489">
                  <c:v>0.94193779782752363</c:v>
                </c:pt>
                <c:pt idx="490">
                  <c:v>0.94193779782752363</c:v>
                </c:pt>
                <c:pt idx="491">
                  <c:v>0.97843603989816907</c:v>
                </c:pt>
                <c:pt idx="492">
                  <c:v>0.97843603989816907</c:v>
                </c:pt>
                <c:pt idx="493">
                  <c:v>0.97548632407897418</c:v>
                </c:pt>
                <c:pt idx="494">
                  <c:v>0.97548632407897418</c:v>
                </c:pt>
                <c:pt idx="495">
                  <c:v>0.97548632407897418</c:v>
                </c:pt>
                <c:pt idx="496">
                  <c:v>0.97548632407897418</c:v>
                </c:pt>
                <c:pt idx="497">
                  <c:v>1.0169693795147139</c:v>
                </c:pt>
                <c:pt idx="498">
                  <c:v>1.0169693795147139</c:v>
                </c:pt>
                <c:pt idx="499">
                  <c:v>1.0253164327723521</c:v>
                </c:pt>
                <c:pt idx="500">
                  <c:v>1.0240569196751761</c:v>
                </c:pt>
                <c:pt idx="501">
                  <c:v>1.024895305279931</c:v>
                </c:pt>
                <c:pt idx="502">
                  <c:v>1.024895305279931</c:v>
                </c:pt>
                <c:pt idx="503">
                  <c:v>1.084015310577954</c:v>
                </c:pt>
                <c:pt idx="504">
                  <c:v>1.0715413008298189</c:v>
                </c:pt>
                <c:pt idx="505">
                  <c:v>1.0715413008298189</c:v>
                </c:pt>
                <c:pt idx="506">
                  <c:v>1.0715413008298189</c:v>
                </c:pt>
                <c:pt idx="507">
                  <c:v>1.004837119356593</c:v>
                </c:pt>
                <c:pt idx="508">
                  <c:v>1.00423823429923</c:v>
                </c:pt>
                <c:pt idx="509">
                  <c:v>1.00423823429923</c:v>
                </c:pt>
                <c:pt idx="510">
                  <c:v>0.9977735840419808</c:v>
                </c:pt>
                <c:pt idx="511">
                  <c:v>0.9977735840419808</c:v>
                </c:pt>
                <c:pt idx="512">
                  <c:v>0.9977735840419808</c:v>
                </c:pt>
                <c:pt idx="513">
                  <c:v>0.9977735840419808</c:v>
                </c:pt>
                <c:pt idx="514">
                  <c:v>0.9977735840419808</c:v>
                </c:pt>
                <c:pt idx="515">
                  <c:v>0.93466791214424561</c:v>
                </c:pt>
                <c:pt idx="516">
                  <c:v>0.93466791214424561</c:v>
                </c:pt>
                <c:pt idx="517">
                  <c:v>0.90473293124333209</c:v>
                </c:pt>
                <c:pt idx="518">
                  <c:v>0.90473293124333209</c:v>
                </c:pt>
                <c:pt idx="519">
                  <c:v>0.90473293124333209</c:v>
                </c:pt>
                <c:pt idx="520">
                  <c:v>0.91503473120853029</c:v>
                </c:pt>
                <c:pt idx="521">
                  <c:v>0.91503473120853029</c:v>
                </c:pt>
                <c:pt idx="522">
                  <c:v>0.89833761760624298</c:v>
                </c:pt>
                <c:pt idx="523">
                  <c:v>0.89833761760624298</c:v>
                </c:pt>
                <c:pt idx="524">
                  <c:v>0.89833761760624298</c:v>
                </c:pt>
                <c:pt idx="525">
                  <c:v>0.9135098170963325</c:v>
                </c:pt>
                <c:pt idx="526">
                  <c:v>0.9135098170963325</c:v>
                </c:pt>
                <c:pt idx="527">
                  <c:v>0.88417187237057382</c:v>
                </c:pt>
                <c:pt idx="528">
                  <c:v>0.83580235489460719</c:v>
                </c:pt>
                <c:pt idx="529">
                  <c:v>0.83580235489460719</c:v>
                </c:pt>
                <c:pt idx="530">
                  <c:v>0.83580235489460719</c:v>
                </c:pt>
                <c:pt idx="531">
                  <c:v>0.8151289241226165</c:v>
                </c:pt>
                <c:pt idx="532">
                  <c:v>0.83281511492588867</c:v>
                </c:pt>
                <c:pt idx="533">
                  <c:v>0.83281511492588867</c:v>
                </c:pt>
                <c:pt idx="534">
                  <c:v>0.83281511492588867</c:v>
                </c:pt>
                <c:pt idx="535">
                  <c:v>0.82592969648968739</c:v>
                </c:pt>
                <c:pt idx="536">
                  <c:v>0.82592969648968739</c:v>
                </c:pt>
                <c:pt idx="537">
                  <c:v>0.82592969648968739</c:v>
                </c:pt>
                <c:pt idx="538">
                  <c:v>0.82592969648968739</c:v>
                </c:pt>
                <c:pt idx="539">
                  <c:v>0.80865559340540805</c:v>
                </c:pt>
                <c:pt idx="540">
                  <c:v>0.80865559340540805</c:v>
                </c:pt>
                <c:pt idx="541">
                  <c:v>0.855380857314191</c:v>
                </c:pt>
                <c:pt idx="542">
                  <c:v>0.855380857314191</c:v>
                </c:pt>
                <c:pt idx="543">
                  <c:v>0.855380857314191</c:v>
                </c:pt>
                <c:pt idx="544">
                  <c:v>0.855380857314191</c:v>
                </c:pt>
                <c:pt idx="545">
                  <c:v>0.855380857314191</c:v>
                </c:pt>
                <c:pt idx="546">
                  <c:v>0.855380857314191</c:v>
                </c:pt>
                <c:pt idx="547">
                  <c:v>0.855380857314191</c:v>
                </c:pt>
                <c:pt idx="548">
                  <c:v>0.75615176074840851</c:v>
                </c:pt>
                <c:pt idx="549">
                  <c:v>0.75615176074840851</c:v>
                </c:pt>
                <c:pt idx="550">
                  <c:v>0.75615176074840851</c:v>
                </c:pt>
                <c:pt idx="551">
                  <c:v>0.75615176074840851</c:v>
                </c:pt>
                <c:pt idx="552">
                  <c:v>0.75514779517984376</c:v>
                </c:pt>
                <c:pt idx="553">
                  <c:v>0.75514779517984376</c:v>
                </c:pt>
                <c:pt idx="554">
                  <c:v>0.75514779517984376</c:v>
                </c:pt>
                <c:pt idx="555">
                  <c:v>0.75514779517984376</c:v>
                </c:pt>
                <c:pt idx="556">
                  <c:v>0.77390965341924622</c:v>
                </c:pt>
                <c:pt idx="557">
                  <c:v>0.77390965341924622</c:v>
                </c:pt>
                <c:pt idx="558">
                  <c:v>0.77390965341924622</c:v>
                </c:pt>
                <c:pt idx="559">
                  <c:v>0.79746024242189173</c:v>
                </c:pt>
                <c:pt idx="560">
                  <c:v>0.79746024242189173</c:v>
                </c:pt>
                <c:pt idx="561">
                  <c:v>0.79746024242189173</c:v>
                </c:pt>
                <c:pt idx="562">
                  <c:v>0.79746024242189173</c:v>
                </c:pt>
                <c:pt idx="563">
                  <c:v>0.79746024242189173</c:v>
                </c:pt>
                <c:pt idx="564">
                  <c:v>0.79746024242189173</c:v>
                </c:pt>
                <c:pt idx="565">
                  <c:v>0.79746024242189173</c:v>
                </c:pt>
                <c:pt idx="566">
                  <c:v>0.79408027038978268</c:v>
                </c:pt>
                <c:pt idx="567">
                  <c:v>0.87464388762108403</c:v>
                </c:pt>
                <c:pt idx="568">
                  <c:v>0.87464388762108403</c:v>
                </c:pt>
                <c:pt idx="569">
                  <c:v>0.87464388762108403</c:v>
                </c:pt>
                <c:pt idx="570">
                  <c:v>0.87464388762108403</c:v>
                </c:pt>
                <c:pt idx="571">
                  <c:v>0.87464388762108403</c:v>
                </c:pt>
                <c:pt idx="572">
                  <c:v>0.87464388762108403</c:v>
                </c:pt>
                <c:pt idx="573">
                  <c:v>0.86486368959852555</c:v>
                </c:pt>
                <c:pt idx="574">
                  <c:v>0.92192392589606942</c:v>
                </c:pt>
                <c:pt idx="575">
                  <c:v>0.92192392589606942</c:v>
                </c:pt>
                <c:pt idx="576">
                  <c:v>0.92192392589606942</c:v>
                </c:pt>
                <c:pt idx="577">
                  <c:v>0.92192392589606942</c:v>
                </c:pt>
                <c:pt idx="578">
                  <c:v>0.87129436315342357</c:v>
                </c:pt>
                <c:pt idx="579">
                  <c:v>0.87129436315342357</c:v>
                </c:pt>
                <c:pt idx="580">
                  <c:v>0.87129436315342357</c:v>
                </c:pt>
                <c:pt idx="581">
                  <c:v>0.87129436315342357</c:v>
                </c:pt>
                <c:pt idx="582">
                  <c:v>0.87129436315342357</c:v>
                </c:pt>
                <c:pt idx="583">
                  <c:v>0.87129436315342357</c:v>
                </c:pt>
                <c:pt idx="584">
                  <c:v>0.87129436315342357</c:v>
                </c:pt>
                <c:pt idx="585">
                  <c:v>0.87129436315342357</c:v>
                </c:pt>
                <c:pt idx="586">
                  <c:v>0.87129436315342357</c:v>
                </c:pt>
                <c:pt idx="587">
                  <c:v>0.86059012514958844</c:v>
                </c:pt>
                <c:pt idx="588">
                  <c:v>0.86059012514958844</c:v>
                </c:pt>
                <c:pt idx="589">
                  <c:v>0.82699046770909512</c:v>
                </c:pt>
                <c:pt idx="590">
                  <c:v>0.82699046770909512</c:v>
                </c:pt>
                <c:pt idx="591">
                  <c:v>0.86836643375541556</c:v>
                </c:pt>
                <c:pt idx="592">
                  <c:v>0.86836643375541556</c:v>
                </c:pt>
                <c:pt idx="593">
                  <c:v>0.86836643375541556</c:v>
                </c:pt>
                <c:pt idx="594">
                  <c:v>0.81735929020557929</c:v>
                </c:pt>
                <c:pt idx="595">
                  <c:v>0.81735929020557929</c:v>
                </c:pt>
                <c:pt idx="596">
                  <c:v>0.81735929020557929</c:v>
                </c:pt>
                <c:pt idx="597">
                  <c:v>0.81735929020557929</c:v>
                </c:pt>
                <c:pt idx="598">
                  <c:v>0.81735929020557929</c:v>
                </c:pt>
                <c:pt idx="599">
                  <c:v>0.72384032979476864</c:v>
                </c:pt>
                <c:pt idx="600">
                  <c:v>0.72384032979476864</c:v>
                </c:pt>
                <c:pt idx="601">
                  <c:v>0.70183394522379672</c:v>
                </c:pt>
                <c:pt idx="602">
                  <c:v>0.73362514111126198</c:v>
                </c:pt>
                <c:pt idx="603">
                  <c:v>0.69636549812529447</c:v>
                </c:pt>
                <c:pt idx="604">
                  <c:v>0.69636549812529447</c:v>
                </c:pt>
                <c:pt idx="605">
                  <c:v>0.73702249074784754</c:v>
                </c:pt>
                <c:pt idx="606">
                  <c:v>0.68972446085598027</c:v>
                </c:pt>
                <c:pt idx="607">
                  <c:v>0.68972446085598027</c:v>
                </c:pt>
                <c:pt idx="608">
                  <c:v>0.68972446085598027</c:v>
                </c:pt>
                <c:pt idx="609">
                  <c:v>0.68972446085598027</c:v>
                </c:pt>
                <c:pt idx="610">
                  <c:v>0.68972446085598027</c:v>
                </c:pt>
                <c:pt idx="611">
                  <c:v>0.71579328399707021</c:v>
                </c:pt>
                <c:pt idx="612">
                  <c:v>0.69852384120995614</c:v>
                </c:pt>
                <c:pt idx="613">
                  <c:v>0.67729130933714332</c:v>
                </c:pt>
                <c:pt idx="614">
                  <c:v>0.66774263429912439</c:v>
                </c:pt>
                <c:pt idx="615">
                  <c:v>0.66774263429912439</c:v>
                </c:pt>
                <c:pt idx="616">
                  <c:v>0.74355560959072942</c:v>
                </c:pt>
                <c:pt idx="617">
                  <c:v>0.75650821916591648</c:v>
                </c:pt>
                <c:pt idx="618">
                  <c:v>0.75650821916591648</c:v>
                </c:pt>
                <c:pt idx="619">
                  <c:v>0.75650821916591648</c:v>
                </c:pt>
                <c:pt idx="620">
                  <c:v>0.70108514827104651</c:v>
                </c:pt>
                <c:pt idx="621">
                  <c:v>0.70108514827104651</c:v>
                </c:pt>
                <c:pt idx="622">
                  <c:v>0.70108514827104651</c:v>
                </c:pt>
                <c:pt idx="623">
                  <c:v>0.70108514827104651</c:v>
                </c:pt>
                <c:pt idx="624">
                  <c:v>0.70108514827104651</c:v>
                </c:pt>
                <c:pt idx="625">
                  <c:v>0.77843815661713678</c:v>
                </c:pt>
                <c:pt idx="626">
                  <c:v>0.76836220579873382</c:v>
                </c:pt>
                <c:pt idx="627">
                  <c:v>0.76836220579873382</c:v>
                </c:pt>
                <c:pt idx="628">
                  <c:v>0.73152841125173307</c:v>
                </c:pt>
                <c:pt idx="629">
                  <c:v>0.73152841125173307</c:v>
                </c:pt>
                <c:pt idx="630">
                  <c:v>0.73152841125173307</c:v>
                </c:pt>
                <c:pt idx="631">
                  <c:v>0.73152841125173307</c:v>
                </c:pt>
                <c:pt idx="632">
                  <c:v>0.70243874591051925</c:v>
                </c:pt>
                <c:pt idx="633">
                  <c:v>0.70243874591051925</c:v>
                </c:pt>
                <c:pt idx="634">
                  <c:v>0.70286845178124802</c:v>
                </c:pt>
                <c:pt idx="635">
                  <c:v>0.70286845178124802</c:v>
                </c:pt>
                <c:pt idx="636">
                  <c:v>0.70028028688784016</c:v>
                </c:pt>
                <c:pt idx="637">
                  <c:v>0.7279396115626664</c:v>
                </c:pt>
                <c:pt idx="638">
                  <c:v>0.7279396115626664</c:v>
                </c:pt>
                <c:pt idx="639">
                  <c:v>0.72618563927682378</c:v>
                </c:pt>
                <c:pt idx="640">
                  <c:v>0.69309819507547799</c:v>
                </c:pt>
                <c:pt idx="641">
                  <c:v>0.68874552731708771</c:v>
                </c:pt>
                <c:pt idx="642">
                  <c:v>0.67491871891152266</c:v>
                </c:pt>
                <c:pt idx="643">
                  <c:v>0.65461135770186352</c:v>
                </c:pt>
                <c:pt idx="644">
                  <c:v>0.62577406202986841</c:v>
                </c:pt>
                <c:pt idx="645">
                  <c:v>0.62577406202986841</c:v>
                </c:pt>
                <c:pt idx="646">
                  <c:v>0.57897793436305722</c:v>
                </c:pt>
                <c:pt idx="647">
                  <c:v>0.57897793436305722</c:v>
                </c:pt>
                <c:pt idx="648">
                  <c:v>0.57897793436305722</c:v>
                </c:pt>
                <c:pt idx="649">
                  <c:v>0.57897793436305722</c:v>
                </c:pt>
                <c:pt idx="650">
                  <c:v>0.56162958414205644</c:v>
                </c:pt>
                <c:pt idx="651">
                  <c:v>0.56162958414205644</c:v>
                </c:pt>
                <c:pt idx="652">
                  <c:v>0.56162958414205644</c:v>
                </c:pt>
                <c:pt idx="653">
                  <c:v>0.56162958414205644</c:v>
                </c:pt>
                <c:pt idx="654">
                  <c:v>0.55078032136837107</c:v>
                </c:pt>
                <c:pt idx="655">
                  <c:v>0.46728636152522413</c:v>
                </c:pt>
                <c:pt idx="656">
                  <c:v>0.46728636152522413</c:v>
                </c:pt>
                <c:pt idx="657">
                  <c:v>0.46728636152522413</c:v>
                </c:pt>
                <c:pt idx="658">
                  <c:v>0.48181559365232668</c:v>
                </c:pt>
                <c:pt idx="659">
                  <c:v>0.48181559365232668</c:v>
                </c:pt>
                <c:pt idx="660">
                  <c:v>0.4653513649158918</c:v>
                </c:pt>
                <c:pt idx="661">
                  <c:v>0.4653513649158918</c:v>
                </c:pt>
                <c:pt idx="662">
                  <c:v>0.44287537975968672</c:v>
                </c:pt>
                <c:pt idx="663">
                  <c:v>0.44287537975968672</c:v>
                </c:pt>
                <c:pt idx="664">
                  <c:v>0.44287537975968672</c:v>
                </c:pt>
                <c:pt idx="665">
                  <c:v>0.44287537975968672</c:v>
                </c:pt>
                <c:pt idx="666">
                  <c:v>0.38188277832788059</c:v>
                </c:pt>
                <c:pt idx="667">
                  <c:v>0.38188277832788059</c:v>
                </c:pt>
                <c:pt idx="668">
                  <c:v>0.38188277832788059</c:v>
                </c:pt>
                <c:pt idx="669">
                  <c:v>0.49470558638043222</c:v>
                </c:pt>
                <c:pt idx="670">
                  <c:v>0.49470558638043222</c:v>
                </c:pt>
                <c:pt idx="671">
                  <c:v>0.49470558638043222</c:v>
                </c:pt>
                <c:pt idx="672">
                  <c:v>0.51177883072695241</c:v>
                </c:pt>
                <c:pt idx="673">
                  <c:v>0.37246972808417089</c:v>
                </c:pt>
                <c:pt idx="674">
                  <c:v>0.37246972808417089</c:v>
                </c:pt>
                <c:pt idx="675">
                  <c:v>0.37246972808417089</c:v>
                </c:pt>
                <c:pt idx="676">
                  <c:v>0.37246972808417089</c:v>
                </c:pt>
                <c:pt idx="677">
                  <c:v>0.3661523248894496</c:v>
                </c:pt>
                <c:pt idx="678">
                  <c:v>0.3661523248894496</c:v>
                </c:pt>
                <c:pt idx="679">
                  <c:v>0.3661523248894496</c:v>
                </c:pt>
                <c:pt idx="680">
                  <c:v>0.3661523248894496</c:v>
                </c:pt>
                <c:pt idx="681">
                  <c:v>0.32574617473288109</c:v>
                </c:pt>
                <c:pt idx="682">
                  <c:v>0.33222478440908021</c:v>
                </c:pt>
                <c:pt idx="683">
                  <c:v>0.33222478440908021</c:v>
                </c:pt>
                <c:pt idx="684">
                  <c:v>0.33222478440908021</c:v>
                </c:pt>
                <c:pt idx="685">
                  <c:v>0.33222478440908021</c:v>
                </c:pt>
                <c:pt idx="686">
                  <c:v>0.34313395343461872</c:v>
                </c:pt>
                <c:pt idx="687">
                  <c:v>0.31889189953857278</c:v>
                </c:pt>
                <c:pt idx="688">
                  <c:v>0.31889189953857278</c:v>
                </c:pt>
                <c:pt idx="689">
                  <c:v>0.31889189953857278</c:v>
                </c:pt>
                <c:pt idx="690">
                  <c:v>0.29103573122543952</c:v>
                </c:pt>
                <c:pt idx="691">
                  <c:v>0.29103573122543952</c:v>
                </c:pt>
                <c:pt idx="692">
                  <c:v>0.29103573122543952</c:v>
                </c:pt>
                <c:pt idx="693">
                  <c:v>0.30837799400630139</c:v>
                </c:pt>
                <c:pt idx="694">
                  <c:v>0.32111139406687572</c:v>
                </c:pt>
                <c:pt idx="695">
                  <c:v>0.32111139406687572</c:v>
                </c:pt>
                <c:pt idx="696">
                  <c:v>0.32111139406687572</c:v>
                </c:pt>
                <c:pt idx="697">
                  <c:v>0.32111139406687572</c:v>
                </c:pt>
                <c:pt idx="698">
                  <c:v>0.32111139406687572</c:v>
                </c:pt>
                <c:pt idx="699">
                  <c:v>0.32111139406687572</c:v>
                </c:pt>
                <c:pt idx="700">
                  <c:v>0.31053481286158607</c:v>
                </c:pt>
                <c:pt idx="701">
                  <c:v>0.28994737086146022</c:v>
                </c:pt>
                <c:pt idx="702">
                  <c:v>0.2749016332268559</c:v>
                </c:pt>
                <c:pt idx="703">
                  <c:v>0.2749016332268559</c:v>
                </c:pt>
                <c:pt idx="704">
                  <c:v>0.28359737548609137</c:v>
                </c:pt>
                <c:pt idx="705">
                  <c:v>0.28359737548609137</c:v>
                </c:pt>
                <c:pt idx="706">
                  <c:v>0.28359737548609137</c:v>
                </c:pt>
                <c:pt idx="707">
                  <c:v>0.28004671308565537</c:v>
                </c:pt>
                <c:pt idx="708">
                  <c:v>0.28514906828904629</c:v>
                </c:pt>
                <c:pt idx="709">
                  <c:v>0.28514906828904629</c:v>
                </c:pt>
                <c:pt idx="710">
                  <c:v>0.28514906828904629</c:v>
                </c:pt>
                <c:pt idx="711">
                  <c:v>0.27099550422095109</c:v>
                </c:pt>
                <c:pt idx="712">
                  <c:v>0.27099550422095109</c:v>
                </c:pt>
                <c:pt idx="713">
                  <c:v>0.27099550422095109</c:v>
                </c:pt>
                <c:pt idx="714">
                  <c:v>0.28276815241730818</c:v>
                </c:pt>
                <c:pt idx="715">
                  <c:v>0.28276815241730818</c:v>
                </c:pt>
                <c:pt idx="716">
                  <c:v>0.30362984414053629</c:v>
                </c:pt>
                <c:pt idx="717">
                  <c:v>0.30114144741618531</c:v>
                </c:pt>
                <c:pt idx="718">
                  <c:v>0.30114144741618531</c:v>
                </c:pt>
                <c:pt idx="719">
                  <c:v>0.30047000484579472</c:v>
                </c:pt>
                <c:pt idx="720">
                  <c:v>0.28777175300725971</c:v>
                </c:pt>
                <c:pt idx="721">
                  <c:v>0.28777175300725971</c:v>
                </c:pt>
                <c:pt idx="722">
                  <c:v>0.26871813127166089</c:v>
                </c:pt>
                <c:pt idx="723">
                  <c:v>0.26871813127166089</c:v>
                </c:pt>
                <c:pt idx="724">
                  <c:v>0.25569684509817142</c:v>
                </c:pt>
                <c:pt idx="725">
                  <c:v>0.25569684509817142</c:v>
                </c:pt>
                <c:pt idx="726">
                  <c:v>0.27502876245476321</c:v>
                </c:pt>
                <c:pt idx="727">
                  <c:v>0.27502876245476321</c:v>
                </c:pt>
                <c:pt idx="728">
                  <c:v>0.27502876245476321</c:v>
                </c:pt>
                <c:pt idx="729">
                  <c:v>0.27502876245476321</c:v>
                </c:pt>
                <c:pt idx="730">
                  <c:v>0.27502876245476321</c:v>
                </c:pt>
                <c:pt idx="731">
                  <c:v>0.27502876245476321</c:v>
                </c:pt>
                <c:pt idx="732">
                  <c:v>0.25957248969701863</c:v>
                </c:pt>
                <c:pt idx="733">
                  <c:v>0.25957248969701863</c:v>
                </c:pt>
                <c:pt idx="734">
                  <c:v>0.25957248969701863</c:v>
                </c:pt>
                <c:pt idx="735">
                  <c:v>0.25957248969701863</c:v>
                </c:pt>
                <c:pt idx="736">
                  <c:v>0.24095761949744249</c:v>
                </c:pt>
                <c:pt idx="737">
                  <c:v>0.24095761949744249</c:v>
                </c:pt>
                <c:pt idx="738">
                  <c:v>0.24095761949744249</c:v>
                </c:pt>
                <c:pt idx="739">
                  <c:v>0.24095761949744249</c:v>
                </c:pt>
                <c:pt idx="740">
                  <c:v>0.23255561062988231</c:v>
                </c:pt>
                <c:pt idx="741">
                  <c:v>0.23255561062988231</c:v>
                </c:pt>
                <c:pt idx="742">
                  <c:v>0.23255561062988231</c:v>
                </c:pt>
                <c:pt idx="743">
                  <c:v>0.23255561062988231</c:v>
                </c:pt>
                <c:pt idx="744">
                  <c:v>0.22909262928938801</c:v>
                </c:pt>
                <c:pt idx="745">
                  <c:v>0.23011221566649559</c:v>
                </c:pt>
                <c:pt idx="746">
                  <c:v>0.23011221566649559</c:v>
                </c:pt>
                <c:pt idx="747">
                  <c:v>0.23011221566649559</c:v>
                </c:pt>
                <c:pt idx="748">
                  <c:v>0.23011221566649559</c:v>
                </c:pt>
                <c:pt idx="749">
                  <c:v>0.23011221566649559</c:v>
                </c:pt>
                <c:pt idx="750">
                  <c:v>0.23011221566649559</c:v>
                </c:pt>
                <c:pt idx="751">
                  <c:v>0.2207959398571844</c:v>
                </c:pt>
                <c:pt idx="752">
                  <c:v>0.2488700087472504</c:v>
                </c:pt>
                <c:pt idx="753">
                  <c:v>0.2488700087472504</c:v>
                </c:pt>
                <c:pt idx="754">
                  <c:v>0.2488700087472504</c:v>
                </c:pt>
                <c:pt idx="755">
                  <c:v>0.2488700087472504</c:v>
                </c:pt>
                <c:pt idx="756">
                  <c:v>0.24623470966191019</c:v>
                </c:pt>
                <c:pt idx="757">
                  <c:v>0.22738207972110441</c:v>
                </c:pt>
                <c:pt idx="758">
                  <c:v>0.22738207972110441</c:v>
                </c:pt>
                <c:pt idx="759">
                  <c:v>0.22738207972110441</c:v>
                </c:pt>
                <c:pt idx="760">
                  <c:v>0.23288002647068451</c:v>
                </c:pt>
                <c:pt idx="761">
                  <c:v>0.23288002647068451</c:v>
                </c:pt>
                <c:pt idx="762">
                  <c:v>0.23288002647068451</c:v>
                </c:pt>
                <c:pt idx="763">
                  <c:v>0.22578154192310221</c:v>
                </c:pt>
                <c:pt idx="764">
                  <c:v>0.2225480237031072</c:v>
                </c:pt>
                <c:pt idx="765">
                  <c:v>0.22872708401441669</c:v>
                </c:pt>
                <c:pt idx="766">
                  <c:v>0.20356778162288161</c:v>
                </c:pt>
                <c:pt idx="767">
                  <c:v>0.20356778162288161</c:v>
                </c:pt>
                <c:pt idx="768">
                  <c:v>0.20356778162288161</c:v>
                </c:pt>
                <c:pt idx="769">
                  <c:v>0.20356778162288161</c:v>
                </c:pt>
                <c:pt idx="770">
                  <c:v>0.20356778162288161</c:v>
                </c:pt>
                <c:pt idx="771">
                  <c:v>0.20356778162288161</c:v>
                </c:pt>
                <c:pt idx="772">
                  <c:v>0.20222856730734251</c:v>
                </c:pt>
                <c:pt idx="773">
                  <c:v>0.20222856730734251</c:v>
                </c:pt>
                <c:pt idx="774">
                  <c:v>0.20222856730734251</c:v>
                </c:pt>
                <c:pt idx="775">
                  <c:v>0.20222856730734251</c:v>
                </c:pt>
                <c:pt idx="776">
                  <c:v>0.20222856730734251</c:v>
                </c:pt>
                <c:pt idx="777">
                  <c:v>0.20222856730734251</c:v>
                </c:pt>
                <c:pt idx="778">
                  <c:v>0.20222856730734251</c:v>
                </c:pt>
                <c:pt idx="779">
                  <c:v>0.20222856730734251</c:v>
                </c:pt>
                <c:pt idx="780">
                  <c:v>0.20222856730734251</c:v>
                </c:pt>
                <c:pt idx="781">
                  <c:v>0.19803230033062549</c:v>
                </c:pt>
                <c:pt idx="782">
                  <c:v>0.19803230033062549</c:v>
                </c:pt>
                <c:pt idx="783">
                  <c:v>0.19803230033062549</c:v>
                </c:pt>
                <c:pt idx="784">
                  <c:v>0.19803230033062549</c:v>
                </c:pt>
                <c:pt idx="785">
                  <c:v>0.19697621901020421</c:v>
                </c:pt>
                <c:pt idx="786">
                  <c:v>0.19385105644216341</c:v>
                </c:pt>
                <c:pt idx="787">
                  <c:v>0.1982363265447831</c:v>
                </c:pt>
                <c:pt idx="788">
                  <c:v>0.1982363265447831</c:v>
                </c:pt>
                <c:pt idx="789">
                  <c:v>0.1982363265447831</c:v>
                </c:pt>
                <c:pt idx="790">
                  <c:v>0.1982363265447831</c:v>
                </c:pt>
                <c:pt idx="791">
                  <c:v>0.20291389026726689</c:v>
                </c:pt>
                <c:pt idx="792">
                  <c:v>0.1918053912183528</c:v>
                </c:pt>
                <c:pt idx="793">
                  <c:v>0.19898483314069959</c:v>
                </c:pt>
                <c:pt idx="794">
                  <c:v>0.21771646268050729</c:v>
                </c:pt>
                <c:pt idx="795">
                  <c:v>0.25717419773299599</c:v>
                </c:pt>
                <c:pt idx="796">
                  <c:v>0.28247019731424139</c:v>
                </c:pt>
                <c:pt idx="797">
                  <c:v>0.2970757488122413</c:v>
                </c:pt>
                <c:pt idx="798">
                  <c:v>0.2970757488122413</c:v>
                </c:pt>
                <c:pt idx="799">
                  <c:v>0.30765706738682042</c:v>
                </c:pt>
                <c:pt idx="800">
                  <c:v>0.30765706738682042</c:v>
                </c:pt>
                <c:pt idx="801">
                  <c:v>0.26343829195546992</c:v>
                </c:pt>
                <c:pt idx="802">
                  <c:v>0.26343829195546992</c:v>
                </c:pt>
                <c:pt idx="803">
                  <c:v>0.33422872184521762</c:v>
                </c:pt>
                <c:pt idx="804">
                  <c:v>0.33422872184521762</c:v>
                </c:pt>
                <c:pt idx="805">
                  <c:v>0.33422872184521762</c:v>
                </c:pt>
                <c:pt idx="806">
                  <c:v>0.32476878746912868</c:v>
                </c:pt>
                <c:pt idx="807">
                  <c:v>0.29673369703701818</c:v>
                </c:pt>
                <c:pt idx="808">
                  <c:v>0.29114699225231111</c:v>
                </c:pt>
                <c:pt idx="809">
                  <c:v>0.29114699225231111</c:v>
                </c:pt>
                <c:pt idx="810">
                  <c:v>0.28212861115658949</c:v>
                </c:pt>
                <c:pt idx="811">
                  <c:v>0.28212861115658949</c:v>
                </c:pt>
                <c:pt idx="812">
                  <c:v>0.30043950479695503</c:v>
                </c:pt>
                <c:pt idx="813">
                  <c:v>0.30043950479695503</c:v>
                </c:pt>
                <c:pt idx="814">
                  <c:v>0.30043950479695503</c:v>
                </c:pt>
                <c:pt idx="815">
                  <c:v>0.30666150474438769</c:v>
                </c:pt>
                <c:pt idx="816">
                  <c:v>0.28128837871243978</c:v>
                </c:pt>
                <c:pt idx="817">
                  <c:v>0.28128837871243978</c:v>
                </c:pt>
                <c:pt idx="818">
                  <c:v>0.28128837871243978</c:v>
                </c:pt>
                <c:pt idx="819">
                  <c:v>0.28128837871243978</c:v>
                </c:pt>
                <c:pt idx="820">
                  <c:v>0.27483837209249068</c:v>
                </c:pt>
                <c:pt idx="821">
                  <c:v>0.27483837209249068</c:v>
                </c:pt>
                <c:pt idx="822">
                  <c:v>0.27483837209249068</c:v>
                </c:pt>
                <c:pt idx="823">
                  <c:v>0.27483837209249068</c:v>
                </c:pt>
                <c:pt idx="824">
                  <c:v>0.27483837209249068</c:v>
                </c:pt>
                <c:pt idx="825">
                  <c:v>0.2742380477530979</c:v>
                </c:pt>
                <c:pt idx="826">
                  <c:v>0.2742380477530979</c:v>
                </c:pt>
                <c:pt idx="827">
                  <c:v>0.2742380477530979</c:v>
                </c:pt>
                <c:pt idx="828">
                  <c:v>0.28319090239910039</c:v>
                </c:pt>
                <c:pt idx="829">
                  <c:v>0.36759728666986308</c:v>
                </c:pt>
                <c:pt idx="830">
                  <c:v>0.36759728666986308</c:v>
                </c:pt>
                <c:pt idx="831">
                  <c:v>0.37256409062582541</c:v>
                </c:pt>
                <c:pt idx="832">
                  <c:v>0.37256409062582541</c:v>
                </c:pt>
                <c:pt idx="833">
                  <c:v>0.34500695774919171</c:v>
                </c:pt>
                <c:pt idx="834">
                  <c:v>0.3421475020457454</c:v>
                </c:pt>
                <c:pt idx="835">
                  <c:v>0.31102167964721961</c:v>
                </c:pt>
                <c:pt idx="836">
                  <c:v>0.31102167964721961</c:v>
                </c:pt>
                <c:pt idx="837">
                  <c:v>0.31102167964721961</c:v>
                </c:pt>
                <c:pt idx="838">
                  <c:v>0.31102167964721961</c:v>
                </c:pt>
                <c:pt idx="839">
                  <c:v>0.31102167964721961</c:v>
                </c:pt>
                <c:pt idx="840">
                  <c:v>0.30826865108218882</c:v>
                </c:pt>
                <c:pt idx="841">
                  <c:v>0.29203812626216341</c:v>
                </c:pt>
                <c:pt idx="842">
                  <c:v>0.29203812626216341</c:v>
                </c:pt>
                <c:pt idx="843">
                  <c:v>0.28547802648042309</c:v>
                </c:pt>
                <c:pt idx="844">
                  <c:v>0.28547802648042309</c:v>
                </c:pt>
                <c:pt idx="845">
                  <c:v>0.28547802648042309</c:v>
                </c:pt>
                <c:pt idx="846">
                  <c:v>0.28547802648042309</c:v>
                </c:pt>
                <c:pt idx="847">
                  <c:v>0.28464340704967023</c:v>
                </c:pt>
                <c:pt idx="848">
                  <c:v>0.28464340704967023</c:v>
                </c:pt>
                <c:pt idx="849">
                  <c:v>0.28464340704967023</c:v>
                </c:pt>
                <c:pt idx="850">
                  <c:v>0.28464340704967023</c:v>
                </c:pt>
                <c:pt idx="851">
                  <c:v>0.28464340704967023</c:v>
                </c:pt>
                <c:pt idx="852">
                  <c:v>0.28464340704967023</c:v>
                </c:pt>
                <c:pt idx="853">
                  <c:v>0.28091215305743261</c:v>
                </c:pt>
                <c:pt idx="854">
                  <c:v>0.32035198457491831</c:v>
                </c:pt>
                <c:pt idx="855">
                  <c:v>0.38091574837258602</c:v>
                </c:pt>
                <c:pt idx="856">
                  <c:v>0.34806443415511162</c:v>
                </c:pt>
                <c:pt idx="857">
                  <c:v>0.34806443415511162</c:v>
                </c:pt>
                <c:pt idx="858">
                  <c:v>0.34995711518536149</c:v>
                </c:pt>
                <c:pt idx="859">
                  <c:v>0.4411078123615424</c:v>
                </c:pt>
                <c:pt idx="860">
                  <c:v>0.4411078123615424</c:v>
                </c:pt>
                <c:pt idx="861">
                  <c:v>0.47526870126858523</c:v>
                </c:pt>
                <c:pt idx="862">
                  <c:v>0.47526870126858523</c:v>
                </c:pt>
                <c:pt idx="863">
                  <c:v>0.47526870126858523</c:v>
                </c:pt>
                <c:pt idx="864">
                  <c:v>0.41928181700285577</c:v>
                </c:pt>
                <c:pt idx="865">
                  <c:v>0.41928181700285577</c:v>
                </c:pt>
                <c:pt idx="866">
                  <c:v>0.41928181700285577</c:v>
                </c:pt>
                <c:pt idx="867">
                  <c:v>0.41928181700285577</c:v>
                </c:pt>
                <c:pt idx="868">
                  <c:v>0.42478430850976218</c:v>
                </c:pt>
                <c:pt idx="869">
                  <c:v>0.42478430850976218</c:v>
                </c:pt>
                <c:pt idx="870">
                  <c:v>0.42478430850976218</c:v>
                </c:pt>
                <c:pt idx="871">
                  <c:v>0.45789701504291253</c:v>
                </c:pt>
                <c:pt idx="872">
                  <c:v>0.41393501880656508</c:v>
                </c:pt>
                <c:pt idx="873">
                  <c:v>0.41393501880656508</c:v>
                </c:pt>
                <c:pt idx="874">
                  <c:v>0.41393501880656508</c:v>
                </c:pt>
                <c:pt idx="875">
                  <c:v>0.41393501880656508</c:v>
                </c:pt>
                <c:pt idx="876">
                  <c:v>0.38130452616494009</c:v>
                </c:pt>
                <c:pt idx="877">
                  <c:v>0.36874035508723613</c:v>
                </c:pt>
                <c:pt idx="878">
                  <c:v>0.34870667674215522</c:v>
                </c:pt>
                <c:pt idx="879">
                  <c:v>0.34870667674215522</c:v>
                </c:pt>
                <c:pt idx="880">
                  <c:v>0.34870667674215522</c:v>
                </c:pt>
                <c:pt idx="881">
                  <c:v>0.34489261905267582</c:v>
                </c:pt>
                <c:pt idx="882">
                  <c:v>0.34677915638846901</c:v>
                </c:pt>
                <c:pt idx="883">
                  <c:v>0.39203080091019182</c:v>
                </c:pt>
                <c:pt idx="884">
                  <c:v>0.39269383143637038</c:v>
                </c:pt>
                <c:pt idx="885">
                  <c:v>0.39269383143637038</c:v>
                </c:pt>
                <c:pt idx="886">
                  <c:v>0.39269383143637038</c:v>
                </c:pt>
                <c:pt idx="887">
                  <c:v>0.37874577146666161</c:v>
                </c:pt>
                <c:pt idx="888">
                  <c:v>0.37874577146666161</c:v>
                </c:pt>
                <c:pt idx="889">
                  <c:v>0.36644875112178221</c:v>
                </c:pt>
                <c:pt idx="890">
                  <c:v>0.36644875112178221</c:v>
                </c:pt>
                <c:pt idx="891">
                  <c:v>0.37712404012277451</c:v>
                </c:pt>
                <c:pt idx="892">
                  <c:v>0.37712404012277451</c:v>
                </c:pt>
                <c:pt idx="893">
                  <c:v>0.37712404012277451</c:v>
                </c:pt>
                <c:pt idx="894">
                  <c:v>0.37712404012277451</c:v>
                </c:pt>
                <c:pt idx="895">
                  <c:v>0.3760995416334274</c:v>
                </c:pt>
                <c:pt idx="896">
                  <c:v>0.3760995416334274</c:v>
                </c:pt>
                <c:pt idx="897">
                  <c:v>0.36032538302988798</c:v>
                </c:pt>
                <c:pt idx="898">
                  <c:v>0.38004365072394369</c:v>
                </c:pt>
                <c:pt idx="899">
                  <c:v>0.35227156719022751</c:v>
                </c:pt>
                <c:pt idx="900">
                  <c:v>0.30259177967138529</c:v>
                </c:pt>
                <c:pt idx="901">
                  <c:v>0.29101348897692381</c:v>
                </c:pt>
                <c:pt idx="902">
                  <c:v>0.29101348897692381</c:v>
                </c:pt>
                <c:pt idx="903">
                  <c:v>0.29101348897692381</c:v>
                </c:pt>
                <c:pt idx="904">
                  <c:v>0.28793049278859772</c:v>
                </c:pt>
                <c:pt idx="905">
                  <c:v>0.28793049278859772</c:v>
                </c:pt>
                <c:pt idx="906">
                  <c:v>0.28793049278859772</c:v>
                </c:pt>
                <c:pt idx="907">
                  <c:v>0.27579843330362991</c:v>
                </c:pt>
                <c:pt idx="908">
                  <c:v>0.27579843330362991</c:v>
                </c:pt>
                <c:pt idx="909">
                  <c:v>0.27810725287947152</c:v>
                </c:pt>
                <c:pt idx="910">
                  <c:v>0.27810725287947152</c:v>
                </c:pt>
                <c:pt idx="911">
                  <c:v>0.27810725287947152</c:v>
                </c:pt>
                <c:pt idx="912">
                  <c:v>0.27810725287947152</c:v>
                </c:pt>
                <c:pt idx="913">
                  <c:v>0.27810725287947152</c:v>
                </c:pt>
                <c:pt idx="914">
                  <c:v>0.26185302362995699</c:v>
                </c:pt>
                <c:pt idx="915">
                  <c:v>0.26185302362995699</c:v>
                </c:pt>
                <c:pt idx="916">
                  <c:v>0.26185302362995699</c:v>
                </c:pt>
                <c:pt idx="917">
                  <c:v>0.26185302362995699</c:v>
                </c:pt>
                <c:pt idx="918">
                  <c:v>0.25279974666571953</c:v>
                </c:pt>
                <c:pt idx="919">
                  <c:v>0.2484295384706541</c:v>
                </c:pt>
                <c:pt idx="920">
                  <c:v>0.2484295384706541</c:v>
                </c:pt>
                <c:pt idx="921">
                  <c:v>0.2489175976954299</c:v>
                </c:pt>
                <c:pt idx="922">
                  <c:v>0.2489175976954299</c:v>
                </c:pt>
                <c:pt idx="923">
                  <c:v>0.2489175976954299</c:v>
                </c:pt>
                <c:pt idx="924">
                  <c:v>0.24633370810590341</c:v>
                </c:pt>
                <c:pt idx="925">
                  <c:v>0.22701543411091871</c:v>
                </c:pt>
                <c:pt idx="926">
                  <c:v>0.22701543411091871</c:v>
                </c:pt>
                <c:pt idx="927">
                  <c:v>0.23217356959622151</c:v>
                </c:pt>
                <c:pt idx="928">
                  <c:v>0.23217356959622151</c:v>
                </c:pt>
                <c:pt idx="929">
                  <c:v>0.23217356959622151</c:v>
                </c:pt>
                <c:pt idx="930">
                  <c:v>0.2270318437314951</c:v>
                </c:pt>
                <c:pt idx="931">
                  <c:v>0.2270318437314951</c:v>
                </c:pt>
                <c:pt idx="932">
                  <c:v>0.27248038002604219</c:v>
                </c:pt>
                <c:pt idx="933">
                  <c:v>0.27248038002604219</c:v>
                </c:pt>
                <c:pt idx="934">
                  <c:v>0.27248038002604219</c:v>
                </c:pt>
                <c:pt idx="935">
                  <c:v>0.27248038002604219</c:v>
                </c:pt>
                <c:pt idx="936">
                  <c:v>0.27248038002604219</c:v>
                </c:pt>
                <c:pt idx="937">
                  <c:v>0.27248038002604219</c:v>
                </c:pt>
                <c:pt idx="938">
                  <c:v>0.27248038002604219</c:v>
                </c:pt>
                <c:pt idx="939">
                  <c:v>0.26508887789812291</c:v>
                </c:pt>
                <c:pt idx="940">
                  <c:v>0.26508887789812291</c:v>
                </c:pt>
                <c:pt idx="941">
                  <c:v>0.28233438928707422</c:v>
                </c:pt>
                <c:pt idx="942">
                  <c:v>0.28233438928707422</c:v>
                </c:pt>
                <c:pt idx="943">
                  <c:v>0.28233438928707422</c:v>
                </c:pt>
                <c:pt idx="944">
                  <c:v>0.28233438928707422</c:v>
                </c:pt>
                <c:pt idx="945">
                  <c:v>0.28233438928707422</c:v>
                </c:pt>
                <c:pt idx="946">
                  <c:v>0.28233438928707422</c:v>
                </c:pt>
                <c:pt idx="947">
                  <c:v>0.28233438928707422</c:v>
                </c:pt>
                <c:pt idx="948">
                  <c:v>0.26571352207997162</c:v>
                </c:pt>
                <c:pt idx="949">
                  <c:v>0.26571352207997162</c:v>
                </c:pt>
                <c:pt idx="950">
                  <c:v>0.26571352207997162</c:v>
                </c:pt>
                <c:pt idx="951">
                  <c:v>0.28296757852312832</c:v>
                </c:pt>
                <c:pt idx="952">
                  <c:v>0.28296757852312832</c:v>
                </c:pt>
                <c:pt idx="953">
                  <c:v>0.28296757852312832</c:v>
                </c:pt>
                <c:pt idx="954">
                  <c:v>0.29595914512670612</c:v>
                </c:pt>
                <c:pt idx="955">
                  <c:v>0.34531463804612761</c:v>
                </c:pt>
                <c:pt idx="956">
                  <c:v>0.38393050735254652</c:v>
                </c:pt>
                <c:pt idx="957">
                  <c:v>0.38393050735254652</c:v>
                </c:pt>
                <c:pt idx="958">
                  <c:v>0.41906181191369168</c:v>
                </c:pt>
                <c:pt idx="959">
                  <c:v>0.41906181191369168</c:v>
                </c:pt>
                <c:pt idx="960">
                  <c:v>0.39752188136663591</c:v>
                </c:pt>
                <c:pt idx="961">
                  <c:v>0.39752188136663591</c:v>
                </c:pt>
                <c:pt idx="962">
                  <c:v>0.3950598197800701</c:v>
                </c:pt>
                <c:pt idx="963">
                  <c:v>0.3950598197800701</c:v>
                </c:pt>
                <c:pt idx="964">
                  <c:v>0.4017656018677962</c:v>
                </c:pt>
                <c:pt idx="965">
                  <c:v>0.38123733701584972</c:v>
                </c:pt>
                <c:pt idx="966">
                  <c:v>0.38123733701584972</c:v>
                </c:pt>
                <c:pt idx="967">
                  <c:v>0.38123733701584972</c:v>
                </c:pt>
                <c:pt idx="968">
                  <c:v>0.38778976817893418</c:v>
                </c:pt>
                <c:pt idx="969">
                  <c:v>0.38778976817893418</c:v>
                </c:pt>
                <c:pt idx="970">
                  <c:v>0.38778976817893418</c:v>
                </c:pt>
                <c:pt idx="971">
                  <c:v>0.35207536503685782</c:v>
                </c:pt>
                <c:pt idx="972">
                  <c:v>0.35207536503685782</c:v>
                </c:pt>
                <c:pt idx="973">
                  <c:v>0.35207536503685782</c:v>
                </c:pt>
                <c:pt idx="974">
                  <c:v>0.35207536503685782</c:v>
                </c:pt>
                <c:pt idx="975">
                  <c:v>0.34887191964248371</c:v>
                </c:pt>
                <c:pt idx="976">
                  <c:v>0.34887191964248371</c:v>
                </c:pt>
                <c:pt idx="977">
                  <c:v>0.32970183161090572</c:v>
                </c:pt>
                <c:pt idx="978">
                  <c:v>0.32455914103051731</c:v>
                </c:pt>
                <c:pt idx="979">
                  <c:v>0.32455914103051731</c:v>
                </c:pt>
                <c:pt idx="980">
                  <c:v>0.32455914103051731</c:v>
                </c:pt>
                <c:pt idx="981">
                  <c:v>0.31866311630313149</c:v>
                </c:pt>
                <c:pt idx="982">
                  <c:v>0.31866311630313149</c:v>
                </c:pt>
                <c:pt idx="983">
                  <c:v>0.31866311630313149</c:v>
                </c:pt>
                <c:pt idx="984">
                  <c:v>0.30225783154672792</c:v>
                </c:pt>
                <c:pt idx="985">
                  <c:v>0.29994536504159219</c:v>
                </c:pt>
                <c:pt idx="986">
                  <c:v>0.29994536504159219</c:v>
                </c:pt>
                <c:pt idx="987">
                  <c:v>0.29994536504159219</c:v>
                </c:pt>
                <c:pt idx="988">
                  <c:v>0.29928027061051909</c:v>
                </c:pt>
                <c:pt idx="989">
                  <c:v>0.29928027061051909</c:v>
                </c:pt>
                <c:pt idx="990">
                  <c:v>0.29928027061051909</c:v>
                </c:pt>
                <c:pt idx="991">
                  <c:v>0.28991954178149548</c:v>
                </c:pt>
                <c:pt idx="992">
                  <c:v>0.27703163245341261</c:v>
                </c:pt>
                <c:pt idx="993">
                  <c:v>0.26993019011201608</c:v>
                </c:pt>
                <c:pt idx="994">
                  <c:v>0.26993019011201608</c:v>
                </c:pt>
                <c:pt idx="995">
                  <c:v>0.26406915075140303</c:v>
                </c:pt>
                <c:pt idx="996">
                  <c:v>0.25898879914658729</c:v>
                </c:pt>
                <c:pt idx="997">
                  <c:v>0.27579030829557571</c:v>
                </c:pt>
                <c:pt idx="998">
                  <c:v>0.27579030829557571</c:v>
                </c:pt>
                <c:pt idx="999">
                  <c:v>0.27579030829557571</c:v>
                </c:pt>
                <c:pt idx="1000">
                  <c:v>0.27579030829557571</c:v>
                </c:pt>
                <c:pt idx="1001">
                  <c:v>0.27579030829557571</c:v>
                </c:pt>
                <c:pt idx="1002">
                  <c:v>0.27466405567808788</c:v>
                </c:pt>
                <c:pt idx="1003">
                  <c:v>0.26810411729874989</c:v>
                </c:pt>
                <c:pt idx="1004">
                  <c:v>0.28149205700800201</c:v>
                </c:pt>
                <c:pt idx="1005">
                  <c:v>0.28149205700800201</c:v>
                </c:pt>
                <c:pt idx="1006">
                  <c:v>0.28149205700800201</c:v>
                </c:pt>
                <c:pt idx="1007">
                  <c:v>0.27762260800465671</c:v>
                </c:pt>
                <c:pt idx="1008">
                  <c:v>0.27762260800465671</c:v>
                </c:pt>
                <c:pt idx="1009">
                  <c:v>0.27762260800465671</c:v>
                </c:pt>
                <c:pt idx="1010">
                  <c:v>0.27815151743094368</c:v>
                </c:pt>
                <c:pt idx="1011">
                  <c:v>0.26861627711454572</c:v>
                </c:pt>
                <c:pt idx="1012">
                  <c:v>0.26861627711454572</c:v>
                </c:pt>
                <c:pt idx="1013">
                  <c:v>0.26861627711454572</c:v>
                </c:pt>
                <c:pt idx="1014">
                  <c:v>0.26861627711454572</c:v>
                </c:pt>
                <c:pt idx="1015">
                  <c:v>0.26861627711454572</c:v>
                </c:pt>
                <c:pt idx="1016">
                  <c:v>0.26861627711454572</c:v>
                </c:pt>
                <c:pt idx="1017">
                  <c:v>0.26861627711454572</c:v>
                </c:pt>
                <c:pt idx="1018">
                  <c:v>0.26861627711454572</c:v>
                </c:pt>
                <c:pt idx="1019">
                  <c:v>0.26353420857093418</c:v>
                </c:pt>
                <c:pt idx="1020">
                  <c:v>0.26353420857093418</c:v>
                </c:pt>
                <c:pt idx="1021">
                  <c:v>0.26353420857093418</c:v>
                </c:pt>
                <c:pt idx="1022">
                  <c:v>0.26353420857093418</c:v>
                </c:pt>
                <c:pt idx="1023">
                  <c:v>0.25915946801597878</c:v>
                </c:pt>
                <c:pt idx="1024">
                  <c:v>0.25242510459741091</c:v>
                </c:pt>
                <c:pt idx="1025">
                  <c:v>0.3166824836425175</c:v>
                </c:pt>
                <c:pt idx="1026">
                  <c:v>0.3166824836425175</c:v>
                </c:pt>
                <c:pt idx="1027">
                  <c:v>0.3166824836425175</c:v>
                </c:pt>
                <c:pt idx="1028">
                  <c:v>0.3166824836425175</c:v>
                </c:pt>
                <c:pt idx="1029">
                  <c:v>0.3166824836425175</c:v>
                </c:pt>
                <c:pt idx="1030">
                  <c:v>0.3166824836425175</c:v>
                </c:pt>
                <c:pt idx="1031">
                  <c:v>0.3166824836425175</c:v>
                </c:pt>
                <c:pt idx="1032">
                  <c:v>0.3166824836425175</c:v>
                </c:pt>
                <c:pt idx="1033">
                  <c:v>0.3066752656485916</c:v>
                </c:pt>
                <c:pt idx="1034">
                  <c:v>0.31645865004004298</c:v>
                </c:pt>
                <c:pt idx="1035">
                  <c:v>0.31645865004004298</c:v>
                </c:pt>
                <c:pt idx="1036">
                  <c:v>0.31645865004004298</c:v>
                </c:pt>
                <c:pt idx="1037">
                  <c:v>0.30896949537834312</c:v>
                </c:pt>
                <c:pt idx="1038">
                  <c:v>0.30896949537834312</c:v>
                </c:pt>
                <c:pt idx="1039">
                  <c:v>0.31399228484863012</c:v>
                </c:pt>
                <c:pt idx="1040">
                  <c:v>0.31399228484863012</c:v>
                </c:pt>
                <c:pt idx="1041">
                  <c:v>0.31324645174457988</c:v>
                </c:pt>
                <c:pt idx="1042">
                  <c:v>0.31324645174457988</c:v>
                </c:pt>
                <c:pt idx="1043">
                  <c:v>0.31324645174457988</c:v>
                </c:pt>
                <c:pt idx="1044">
                  <c:v>0.31324645174457988</c:v>
                </c:pt>
                <c:pt idx="1045">
                  <c:v>0.31445355889267201</c:v>
                </c:pt>
                <c:pt idx="1046">
                  <c:v>0.31057280406533327</c:v>
                </c:pt>
                <c:pt idx="1047">
                  <c:v>0.31057280406533327</c:v>
                </c:pt>
                <c:pt idx="1048">
                  <c:v>0.31057280406533327</c:v>
                </c:pt>
                <c:pt idx="1049">
                  <c:v>0.31057280406533327</c:v>
                </c:pt>
                <c:pt idx="1050">
                  <c:v>0.31057280406533327</c:v>
                </c:pt>
                <c:pt idx="1051">
                  <c:v>0.29195665175751212</c:v>
                </c:pt>
                <c:pt idx="1052">
                  <c:v>0.29195665175751212</c:v>
                </c:pt>
                <c:pt idx="1053">
                  <c:v>0.28368167858802451</c:v>
                </c:pt>
                <c:pt idx="1054">
                  <c:v>0.29055865258332991</c:v>
                </c:pt>
                <c:pt idx="1055">
                  <c:v>0.29473513888981118</c:v>
                </c:pt>
                <c:pt idx="1056">
                  <c:v>0.29473513888981118</c:v>
                </c:pt>
                <c:pt idx="1057">
                  <c:v>0.29473513888981118</c:v>
                </c:pt>
                <c:pt idx="1058">
                  <c:v>0.32885259333247507</c:v>
                </c:pt>
                <c:pt idx="1059">
                  <c:v>0.29314364628976047</c:v>
                </c:pt>
                <c:pt idx="1060">
                  <c:v>0.29314364628976047</c:v>
                </c:pt>
                <c:pt idx="1061">
                  <c:v>0.29210924068879662</c:v>
                </c:pt>
                <c:pt idx="1062">
                  <c:v>0.26748104484220181</c:v>
                </c:pt>
                <c:pt idx="1063">
                  <c:v>0.26997760950113681</c:v>
                </c:pt>
                <c:pt idx="1064">
                  <c:v>0.26997760950113681</c:v>
                </c:pt>
                <c:pt idx="1065">
                  <c:v>0.26507302888385231</c:v>
                </c:pt>
                <c:pt idx="1066">
                  <c:v>0.26507302888385231</c:v>
                </c:pt>
                <c:pt idx="1067">
                  <c:v>0.26507302888385231</c:v>
                </c:pt>
                <c:pt idx="1068">
                  <c:v>0.26507302888385231</c:v>
                </c:pt>
                <c:pt idx="1069">
                  <c:v>0.26507302888385231</c:v>
                </c:pt>
                <c:pt idx="1070">
                  <c:v>0.26319384534938273</c:v>
                </c:pt>
                <c:pt idx="1071">
                  <c:v>0.26319384534938273</c:v>
                </c:pt>
                <c:pt idx="1072">
                  <c:v>0.26424969618496469</c:v>
                </c:pt>
                <c:pt idx="1073">
                  <c:v>0.30846499492217633</c:v>
                </c:pt>
                <c:pt idx="1074">
                  <c:v>0.30846499492217633</c:v>
                </c:pt>
                <c:pt idx="1075">
                  <c:v>0.29585933122951441</c:v>
                </c:pt>
                <c:pt idx="1076">
                  <c:v>0.29051091527037071</c:v>
                </c:pt>
                <c:pt idx="1077">
                  <c:v>0.31870801033381801</c:v>
                </c:pt>
                <c:pt idx="1078">
                  <c:v>0.31870801033381801</c:v>
                </c:pt>
                <c:pt idx="1079">
                  <c:v>0.31870801033381801</c:v>
                </c:pt>
                <c:pt idx="1080">
                  <c:v>0.43128323072629482</c:v>
                </c:pt>
                <c:pt idx="1081">
                  <c:v>0.3988986412214921</c:v>
                </c:pt>
                <c:pt idx="1082">
                  <c:v>0.3988986412214921</c:v>
                </c:pt>
                <c:pt idx="1083">
                  <c:v>0.3988986412214921</c:v>
                </c:pt>
                <c:pt idx="1084">
                  <c:v>0.3988986412214921</c:v>
                </c:pt>
                <c:pt idx="1085">
                  <c:v>0.39618943292740871</c:v>
                </c:pt>
                <c:pt idx="1086">
                  <c:v>0.39767470871927979</c:v>
                </c:pt>
                <c:pt idx="1087">
                  <c:v>0.38253614797378449</c:v>
                </c:pt>
                <c:pt idx="1088">
                  <c:v>0.38253614797378449</c:v>
                </c:pt>
                <c:pt idx="1089">
                  <c:v>0.40082132990834213</c:v>
                </c:pt>
                <c:pt idx="1090">
                  <c:v>0.40082132990834213</c:v>
                </c:pt>
                <c:pt idx="1091">
                  <c:v>0.40082132990834213</c:v>
                </c:pt>
                <c:pt idx="1092">
                  <c:v>0.40082132990834213</c:v>
                </c:pt>
                <c:pt idx="1093">
                  <c:v>0.38813792292157667</c:v>
                </c:pt>
                <c:pt idx="1094">
                  <c:v>0.38813792292157667</c:v>
                </c:pt>
                <c:pt idx="1095">
                  <c:v>0.39136901392850948</c:v>
                </c:pt>
                <c:pt idx="1096">
                  <c:v>0.39136901392850948</c:v>
                </c:pt>
                <c:pt idx="1097">
                  <c:v>0.4322055580976969</c:v>
                </c:pt>
                <c:pt idx="1098">
                  <c:v>0.4322055580976969</c:v>
                </c:pt>
                <c:pt idx="1099">
                  <c:v>0.4322055580976969</c:v>
                </c:pt>
                <c:pt idx="1100">
                  <c:v>0.4322055580976969</c:v>
                </c:pt>
                <c:pt idx="1101">
                  <c:v>0.4322055580976969</c:v>
                </c:pt>
                <c:pt idx="1102">
                  <c:v>0.4322055580976969</c:v>
                </c:pt>
                <c:pt idx="1103">
                  <c:v>0.38505258947064358</c:v>
                </c:pt>
                <c:pt idx="1104">
                  <c:v>0.42412853606313838</c:v>
                </c:pt>
                <c:pt idx="1105">
                  <c:v>0.42412853606313838</c:v>
                </c:pt>
                <c:pt idx="1106">
                  <c:v>0.42412853606313838</c:v>
                </c:pt>
                <c:pt idx="1107">
                  <c:v>0.42412853606313838</c:v>
                </c:pt>
                <c:pt idx="1108">
                  <c:v>0.43096657713931902</c:v>
                </c:pt>
                <c:pt idx="1109">
                  <c:v>0.42585622898291381</c:v>
                </c:pt>
                <c:pt idx="1110">
                  <c:v>0.42585622898291381</c:v>
                </c:pt>
                <c:pt idx="1111">
                  <c:v>0.44117827745819799</c:v>
                </c:pt>
                <c:pt idx="1112">
                  <c:v>0.44117827745819799</c:v>
                </c:pt>
                <c:pt idx="1113">
                  <c:v>0.44799387056897139</c:v>
                </c:pt>
                <c:pt idx="1114">
                  <c:v>0.44799387056897139</c:v>
                </c:pt>
                <c:pt idx="1115">
                  <c:v>0.44799387056897139</c:v>
                </c:pt>
                <c:pt idx="1116">
                  <c:v>0.44799387056897139</c:v>
                </c:pt>
                <c:pt idx="1117">
                  <c:v>0.44167259441164819</c:v>
                </c:pt>
                <c:pt idx="1118">
                  <c:v>0.44167259441164819</c:v>
                </c:pt>
                <c:pt idx="1119">
                  <c:v>0.44167259441164819</c:v>
                </c:pt>
                <c:pt idx="1120">
                  <c:v>0.46427362582743181</c:v>
                </c:pt>
                <c:pt idx="1121">
                  <c:v>0.46679790477052291</c:v>
                </c:pt>
                <c:pt idx="1122">
                  <c:v>0.47885394340464221</c:v>
                </c:pt>
                <c:pt idx="1123">
                  <c:v>0.54503244099667625</c:v>
                </c:pt>
                <c:pt idx="1124">
                  <c:v>0.58241373208309177</c:v>
                </c:pt>
                <c:pt idx="1125">
                  <c:v>0.58241373208309177</c:v>
                </c:pt>
                <c:pt idx="1126">
                  <c:v>0.58241373208309177</c:v>
                </c:pt>
                <c:pt idx="1127">
                  <c:v>0.5730772351705673</c:v>
                </c:pt>
                <c:pt idx="1128">
                  <c:v>0.5730772351705673</c:v>
                </c:pt>
                <c:pt idx="1129">
                  <c:v>0.5730772351705673</c:v>
                </c:pt>
                <c:pt idx="1130">
                  <c:v>0.5730772351705673</c:v>
                </c:pt>
                <c:pt idx="1131">
                  <c:v>0.5730772351705673</c:v>
                </c:pt>
                <c:pt idx="1132">
                  <c:v>0.58189846559195613</c:v>
                </c:pt>
                <c:pt idx="1133">
                  <c:v>0.58189846559195613</c:v>
                </c:pt>
                <c:pt idx="1134">
                  <c:v>0.58189846559195613</c:v>
                </c:pt>
                <c:pt idx="1135">
                  <c:v>0.58189846559195613</c:v>
                </c:pt>
                <c:pt idx="1136">
                  <c:v>0.58189846559195613</c:v>
                </c:pt>
                <c:pt idx="1137">
                  <c:v>0.60129462976938108</c:v>
                </c:pt>
                <c:pt idx="1138">
                  <c:v>0.60129462976938108</c:v>
                </c:pt>
                <c:pt idx="1139">
                  <c:v>0.61793173997494533</c:v>
                </c:pt>
                <c:pt idx="1140">
                  <c:v>0.61793173997494533</c:v>
                </c:pt>
                <c:pt idx="1141">
                  <c:v>0.60325350855173099</c:v>
                </c:pt>
                <c:pt idx="1142">
                  <c:v>0.60325350855173099</c:v>
                </c:pt>
                <c:pt idx="1143">
                  <c:v>0.55873400208862711</c:v>
                </c:pt>
                <c:pt idx="1144">
                  <c:v>0.55873400208862711</c:v>
                </c:pt>
                <c:pt idx="1145">
                  <c:v>0.55873400208862711</c:v>
                </c:pt>
                <c:pt idx="1146">
                  <c:v>0.55697482532242248</c:v>
                </c:pt>
                <c:pt idx="1147">
                  <c:v>0.55697482532242248</c:v>
                </c:pt>
                <c:pt idx="1148">
                  <c:v>0.55697482532242248</c:v>
                </c:pt>
                <c:pt idx="1149">
                  <c:v>0.54286125620600534</c:v>
                </c:pt>
                <c:pt idx="1150">
                  <c:v>0.53817832085903516</c:v>
                </c:pt>
                <c:pt idx="1151">
                  <c:v>0.57140016824219408</c:v>
                </c:pt>
                <c:pt idx="1152">
                  <c:v>0.5820753551920812</c:v>
                </c:pt>
                <c:pt idx="1153">
                  <c:v>0.5820753551920812</c:v>
                </c:pt>
                <c:pt idx="1154">
                  <c:v>0.5820753551920812</c:v>
                </c:pt>
                <c:pt idx="1155">
                  <c:v>0.5820753551920812</c:v>
                </c:pt>
                <c:pt idx="1156">
                  <c:v>0.5820753551920812</c:v>
                </c:pt>
                <c:pt idx="1157">
                  <c:v>0.56318539004984669</c:v>
                </c:pt>
                <c:pt idx="1158">
                  <c:v>0.64739180704057442</c:v>
                </c:pt>
                <c:pt idx="1159">
                  <c:v>0.64739180704057442</c:v>
                </c:pt>
                <c:pt idx="1160">
                  <c:v>0.64062683029068945</c:v>
                </c:pt>
                <c:pt idx="1161">
                  <c:v>0.57204858992674312</c:v>
                </c:pt>
                <c:pt idx="1162">
                  <c:v>0.57204858992674312</c:v>
                </c:pt>
                <c:pt idx="1163">
                  <c:v>0.57204858992674312</c:v>
                </c:pt>
                <c:pt idx="1164">
                  <c:v>0.57204858992674312</c:v>
                </c:pt>
                <c:pt idx="1165">
                  <c:v>0.57055846255971843</c:v>
                </c:pt>
                <c:pt idx="1166">
                  <c:v>0.56307434622287311</c:v>
                </c:pt>
                <c:pt idx="1167">
                  <c:v>0.56307434622287311</c:v>
                </c:pt>
                <c:pt idx="1168">
                  <c:v>0.56307434622287311</c:v>
                </c:pt>
                <c:pt idx="1169">
                  <c:v>0.56307434622287311</c:v>
                </c:pt>
                <c:pt idx="1170">
                  <c:v>0.56307434622287311</c:v>
                </c:pt>
                <c:pt idx="1171">
                  <c:v>0.54963104759842119</c:v>
                </c:pt>
                <c:pt idx="1172">
                  <c:v>0.54963104759842119</c:v>
                </c:pt>
                <c:pt idx="1173">
                  <c:v>0.54963104759842119</c:v>
                </c:pt>
                <c:pt idx="1174">
                  <c:v>0.54963104759842119</c:v>
                </c:pt>
                <c:pt idx="1175">
                  <c:v>0.54963104759842119</c:v>
                </c:pt>
                <c:pt idx="1176">
                  <c:v>0.60354851898117912</c:v>
                </c:pt>
                <c:pt idx="1177">
                  <c:v>0.60354851898117912</c:v>
                </c:pt>
                <c:pt idx="1178">
                  <c:v>0.58008363750556158</c:v>
                </c:pt>
                <c:pt idx="1179">
                  <c:v>0.59213599332511602</c:v>
                </c:pt>
                <c:pt idx="1180">
                  <c:v>0.59213599332511602</c:v>
                </c:pt>
                <c:pt idx="1181">
                  <c:v>0.56760661410944246</c:v>
                </c:pt>
                <c:pt idx="1182">
                  <c:v>0.56760661410944246</c:v>
                </c:pt>
                <c:pt idx="1183">
                  <c:v>0.56760661410944246</c:v>
                </c:pt>
                <c:pt idx="1184">
                  <c:v>0.56760661410944246</c:v>
                </c:pt>
                <c:pt idx="1185">
                  <c:v>0.56760661410944246</c:v>
                </c:pt>
                <c:pt idx="1186">
                  <c:v>0.5586943436147469</c:v>
                </c:pt>
                <c:pt idx="1187">
                  <c:v>0.5586943436147469</c:v>
                </c:pt>
                <c:pt idx="1188">
                  <c:v>0.57908013793155644</c:v>
                </c:pt>
                <c:pt idx="1189">
                  <c:v>0.60217655080851551</c:v>
                </c:pt>
                <c:pt idx="1190">
                  <c:v>0.61803085598621443</c:v>
                </c:pt>
                <c:pt idx="1191">
                  <c:v>0.61803085598621443</c:v>
                </c:pt>
                <c:pt idx="1192">
                  <c:v>0.61066079600110346</c:v>
                </c:pt>
                <c:pt idx="1193">
                  <c:v>0.63712599339754017</c:v>
                </c:pt>
                <c:pt idx="1194">
                  <c:v>0.63712599339754017</c:v>
                </c:pt>
                <c:pt idx="1195">
                  <c:v>0.68199726242979164</c:v>
                </c:pt>
                <c:pt idx="1196">
                  <c:v>0.66415447097917846</c:v>
                </c:pt>
                <c:pt idx="1197">
                  <c:v>0.65931685043070165</c:v>
                </c:pt>
                <c:pt idx="1198">
                  <c:v>0.65931685043070165</c:v>
                </c:pt>
                <c:pt idx="1199">
                  <c:v>0.65931685043070165</c:v>
                </c:pt>
                <c:pt idx="1200">
                  <c:v>0.65931685043070165</c:v>
                </c:pt>
                <c:pt idx="1201">
                  <c:v>0.6598200311752771</c:v>
                </c:pt>
                <c:pt idx="1202">
                  <c:v>0.6598200311752771</c:v>
                </c:pt>
                <c:pt idx="1203">
                  <c:v>0.6598200311752771</c:v>
                </c:pt>
                <c:pt idx="1204">
                  <c:v>0.6598200311752771</c:v>
                </c:pt>
                <c:pt idx="1205">
                  <c:v>0.65151886870512965</c:v>
                </c:pt>
                <c:pt idx="1206">
                  <c:v>0.64264157331841232</c:v>
                </c:pt>
                <c:pt idx="1207">
                  <c:v>0.71305950132518192</c:v>
                </c:pt>
                <c:pt idx="1208">
                  <c:v>0.74187862471642063</c:v>
                </c:pt>
                <c:pt idx="1209">
                  <c:v>0.88415785429839477</c:v>
                </c:pt>
                <c:pt idx="1210">
                  <c:v>0.88415785429839477</c:v>
                </c:pt>
                <c:pt idx="1211">
                  <c:v>0.86325813711956467</c:v>
                </c:pt>
                <c:pt idx="1212">
                  <c:v>0.86325813711956467</c:v>
                </c:pt>
                <c:pt idx="1213">
                  <c:v>0.87811061033499427</c:v>
                </c:pt>
                <c:pt idx="1214">
                  <c:v>1.0025855204975009</c:v>
                </c:pt>
                <c:pt idx="1215">
                  <c:v>1.0025855204975009</c:v>
                </c:pt>
                <c:pt idx="1216">
                  <c:v>1.0025855204975009</c:v>
                </c:pt>
                <c:pt idx="1217">
                  <c:v>1.0025855204975009</c:v>
                </c:pt>
                <c:pt idx="1218">
                  <c:v>1.0150107208858139</c:v>
                </c:pt>
                <c:pt idx="1219">
                  <c:v>1.0150107208858139</c:v>
                </c:pt>
                <c:pt idx="1220">
                  <c:v>1.0317317901824821</c:v>
                </c:pt>
                <c:pt idx="1221">
                  <c:v>1.063248584423504</c:v>
                </c:pt>
                <c:pt idx="1222">
                  <c:v>1.063248584423504</c:v>
                </c:pt>
                <c:pt idx="1223">
                  <c:v>1.086171572812306</c:v>
                </c:pt>
                <c:pt idx="1224">
                  <c:v>1.086171572812306</c:v>
                </c:pt>
                <c:pt idx="1225">
                  <c:v>1.086171572812306</c:v>
                </c:pt>
                <c:pt idx="1226">
                  <c:v>1.086171572812306</c:v>
                </c:pt>
                <c:pt idx="1227">
                  <c:v>1.079913482976528</c:v>
                </c:pt>
                <c:pt idx="1228">
                  <c:v>1.079913482976528</c:v>
                </c:pt>
                <c:pt idx="1229">
                  <c:v>1.079913482976528</c:v>
                </c:pt>
                <c:pt idx="1230">
                  <c:v>1.1500265727348919</c:v>
                </c:pt>
                <c:pt idx="1231">
                  <c:v>1.1500265727348919</c:v>
                </c:pt>
                <c:pt idx="1232">
                  <c:v>1.1500265727348919</c:v>
                </c:pt>
                <c:pt idx="1233">
                  <c:v>1.1500265727348919</c:v>
                </c:pt>
                <c:pt idx="1234">
                  <c:v>1.188627251259591</c:v>
                </c:pt>
                <c:pt idx="1235">
                  <c:v>1.197327002776144</c:v>
                </c:pt>
                <c:pt idx="1236">
                  <c:v>1.197327002776144</c:v>
                </c:pt>
                <c:pt idx="1237">
                  <c:v>1.170233063676021</c:v>
                </c:pt>
                <c:pt idx="1238">
                  <c:v>1.1554606732855739</c:v>
                </c:pt>
                <c:pt idx="1239">
                  <c:v>1.1554606732855739</c:v>
                </c:pt>
                <c:pt idx="1240">
                  <c:v>1.1554606732855739</c:v>
                </c:pt>
                <c:pt idx="1241">
                  <c:v>1.1651867275768839</c:v>
                </c:pt>
                <c:pt idx="1242">
                  <c:v>1.1651867275768839</c:v>
                </c:pt>
                <c:pt idx="1243">
                  <c:v>1.1651867275768839</c:v>
                </c:pt>
                <c:pt idx="1244">
                  <c:v>1.1651867275768839</c:v>
                </c:pt>
                <c:pt idx="1245">
                  <c:v>1.1973003503099491</c:v>
                </c:pt>
                <c:pt idx="1246">
                  <c:v>1.1973003503099491</c:v>
                </c:pt>
                <c:pt idx="1247">
                  <c:v>1.1775890722242059</c:v>
                </c:pt>
                <c:pt idx="1248">
                  <c:v>1.160141757142052</c:v>
                </c:pt>
                <c:pt idx="1249">
                  <c:v>1.2009894133886321</c:v>
                </c:pt>
                <c:pt idx="1250">
                  <c:v>1.2009894133886321</c:v>
                </c:pt>
                <c:pt idx="1251">
                  <c:v>1.181259770195991</c:v>
                </c:pt>
                <c:pt idx="1252">
                  <c:v>1.181259770195991</c:v>
                </c:pt>
                <c:pt idx="1253">
                  <c:v>1.1473040228688141</c:v>
                </c:pt>
                <c:pt idx="1254">
                  <c:v>1.1473040228688141</c:v>
                </c:pt>
                <c:pt idx="1255">
                  <c:v>1.1473040228688141</c:v>
                </c:pt>
                <c:pt idx="1256">
                  <c:v>1.1473040228688141</c:v>
                </c:pt>
                <c:pt idx="1257">
                  <c:v>1.1473040228688141</c:v>
                </c:pt>
                <c:pt idx="1258">
                  <c:v>1.1473040228688141</c:v>
                </c:pt>
                <c:pt idx="1259">
                  <c:v>1.1473040228688141</c:v>
                </c:pt>
                <c:pt idx="1260">
                  <c:v>1.097938427044769</c:v>
                </c:pt>
                <c:pt idx="1261">
                  <c:v>1.097938427044769</c:v>
                </c:pt>
                <c:pt idx="1262">
                  <c:v>1.097938427044769</c:v>
                </c:pt>
                <c:pt idx="1263">
                  <c:v>1.127416661131075</c:v>
                </c:pt>
                <c:pt idx="1264">
                  <c:v>1.127416661131075</c:v>
                </c:pt>
                <c:pt idx="1265">
                  <c:v>1.127416661131075</c:v>
                </c:pt>
                <c:pt idx="1266">
                  <c:v>1.127416661131075</c:v>
                </c:pt>
                <c:pt idx="1267">
                  <c:v>1.127416661131075</c:v>
                </c:pt>
                <c:pt idx="1268">
                  <c:v>1.127416661131075</c:v>
                </c:pt>
                <c:pt idx="1269">
                  <c:v>1.081366713203622</c:v>
                </c:pt>
                <c:pt idx="1270">
                  <c:v>1.070869749888073</c:v>
                </c:pt>
                <c:pt idx="1271">
                  <c:v>1.070869749888073</c:v>
                </c:pt>
                <c:pt idx="1272">
                  <c:v>1.070869749888073</c:v>
                </c:pt>
                <c:pt idx="1273">
                  <c:v>1.070869749888073</c:v>
                </c:pt>
                <c:pt idx="1274">
                  <c:v>1.1784795112540709</c:v>
                </c:pt>
                <c:pt idx="1275">
                  <c:v>1.1784795112540709</c:v>
                </c:pt>
                <c:pt idx="1276">
                  <c:v>1.1784795112540709</c:v>
                </c:pt>
                <c:pt idx="1277">
                  <c:v>1.116481391894907</c:v>
                </c:pt>
                <c:pt idx="1278">
                  <c:v>1.116481391894907</c:v>
                </c:pt>
                <c:pt idx="1279">
                  <c:v>1.116481391894907</c:v>
                </c:pt>
                <c:pt idx="1280">
                  <c:v>1.1268088450705129</c:v>
                </c:pt>
                <c:pt idx="1281">
                  <c:v>1.1268088450705129</c:v>
                </c:pt>
                <c:pt idx="1282">
                  <c:v>1.1268088450705129</c:v>
                </c:pt>
                <c:pt idx="1283">
                  <c:v>1.1267607130614179</c:v>
                </c:pt>
                <c:pt idx="1284">
                  <c:v>1.1423487611381269</c:v>
                </c:pt>
                <c:pt idx="1285">
                  <c:v>1.1423487611381269</c:v>
                </c:pt>
                <c:pt idx="1286">
                  <c:v>1.2475453843518169</c:v>
                </c:pt>
                <c:pt idx="1287">
                  <c:v>1.2475453843518169</c:v>
                </c:pt>
                <c:pt idx="1288">
                  <c:v>1.2575319028314269</c:v>
                </c:pt>
                <c:pt idx="1289">
                  <c:v>1.2575319028314269</c:v>
                </c:pt>
                <c:pt idx="1290">
                  <c:v>1.2200552482767411</c:v>
                </c:pt>
                <c:pt idx="1291">
                  <c:v>1.312998951387645</c:v>
                </c:pt>
                <c:pt idx="1292">
                  <c:v>1.312998951387645</c:v>
                </c:pt>
                <c:pt idx="1293">
                  <c:v>1.312998951387645</c:v>
                </c:pt>
                <c:pt idx="1294">
                  <c:v>1.270011660438797</c:v>
                </c:pt>
                <c:pt idx="1295">
                  <c:v>1.270011660438797</c:v>
                </c:pt>
                <c:pt idx="1296">
                  <c:v>1.270011660438797</c:v>
                </c:pt>
                <c:pt idx="1297">
                  <c:v>1.270011660438797</c:v>
                </c:pt>
                <c:pt idx="1298">
                  <c:v>1.263525016181994</c:v>
                </c:pt>
                <c:pt idx="1299">
                  <c:v>1.263525016181994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95-4F26-8606-DDBA76674C23}"/>
            </c:ext>
          </c:extLst>
        </c:ser>
        <c:ser>
          <c:idx val="2"/>
          <c:order val="2"/>
          <c:tx>
            <c:strRef>
              <c:f>'K=0.5'!$L$1</c:f>
              <c:strCache>
                <c:ptCount val="1"/>
                <c:pt idx="0">
                  <c:v>dd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'K=0.5'!$L$2:$L$1301</c:f>
              <c:numCache>
                <c:formatCode>0.00%</c:formatCode>
                <c:ptCount val="1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-1.2767518389435101E-2</c:v>
                </c:pt>
                <c:pt idx="7">
                  <c:v>-1.2767518389435101E-2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-1.897887666646599E-3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-4.1510505383052558E-2</c:v>
                </c:pt>
                <c:pt idx="40">
                  <c:v>-2.8131252465133729E-2</c:v>
                </c:pt>
                <c:pt idx="41">
                  <c:v>-2.8131252465133729E-2</c:v>
                </c:pt>
                <c:pt idx="42">
                  <c:v>-2.8131252465133729E-2</c:v>
                </c:pt>
                <c:pt idx="43">
                  <c:v>-2.181705413941858E-2</c:v>
                </c:pt>
                <c:pt idx="44">
                  <c:v>0</c:v>
                </c:pt>
                <c:pt idx="45">
                  <c:v>-4.4334862241230212E-2</c:v>
                </c:pt>
                <c:pt idx="46">
                  <c:v>-4.4334862241230212E-2</c:v>
                </c:pt>
                <c:pt idx="47">
                  <c:v>-4.4334862241230212E-2</c:v>
                </c:pt>
                <c:pt idx="48">
                  <c:v>-2.5519695494645209E-2</c:v>
                </c:pt>
                <c:pt idx="49">
                  <c:v>-2.5519695494645209E-2</c:v>
                </c:pt>
                <c:pt idx="50">
                  <c:v>-3.4979506245350157E-2</c:v>
                </c:pt>
                <c:pt idx="51">
                  <c:v>0</c:v>
                </c:pt>
                <c:pt idx="52">
                  <c:v>-1.4208960725730109E-2</c:v>
                </c:pt>
                <c:pt idx="53">
                  <c:v>-1.4208960725730109E-2</c:v>
                </c:pt>
                <c:pt idx="54">
                  <c:v>-1.4208960725730109E-2</c:v>
                </c:pt>
                <c:pt idx="55">
                  <c:v>-2.0097294967670828E-3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-7.6559113813897101E-2</c:v>
                </c:pt>
                <c:pt idx="60">
                  <c:v>-7.6559113813897101E-2</c:v>
                </c:pt>
                <c:pt idx="61">
                  <c:v>-7.6559113813897101E-2</c:v>
                </c:pt>
                <c:pt idx="62">
                  <c:v>-6.0059573870327232E-2</c:v>
                </c:pt>
                <c:pt idx="63">
                  <c:v>-8.4447327422515206E-2</c:v>
                </c:pt>
                <c:pt idx="64">
                  <c:v>-8.4447327422515206E-2</c:v>
                </c:pt>
                <c:pt idx="65">
                  <c:v>-8.4447327422515206E-2</c:v>
                </c:pt>
                <c:pt idx="66">
                  <c:v>-8.4447327422515206E-2</c:v>
                </c:pt>
                <c:pt idx="67">
                  <c:v>-0.1041269806853609</c:v>
                </c:pt>
                <c:pt idx="68">
                  <c:v>-0.13920521178026679</c:v>
                </c:pt>
                <c:pt idx="69">
                  <c:v>-0.13920521178026679</c:v>
                </c:pt>
                <c:pt idx="70">
                  <c:v>-0.13920521178026679</c:v>
                </c:pt>
                <c:pt idx="71">
                  <c:v>-0.16109285914147339</c:v>
                </c:pt>
                <c:pt idx="72">
                  <c:v>-0.16109285914147339</c:v>
                </c:pt>
                <c:pt idx="73">
                  <c:v>-0.16109285914147339</c:v>
                </c:pt>
                <c:pt idx="74">
                  <c:v>-0.17342849180528749</c:v>
                </c:pt>
                <c:pt idx="75">
                  <c:v>-0.17342849180528749</c:v>
                </c:pt>
                <c:pt idx="76">
                  <c:v>-0.17342849180528749</c:v>
                </c:pt>
                <c:pt idx="77">
                  <c:v>-0.15260923685931069</c:v>
                </c:pt>
                <c:pt idx="78">
                  <c:v>-0.17194883362485161</c:v>
                </c:pt>
                <c:pt idx="79">
                  <c:v>-0.17194883362485161</c:v>
                </c:pt>
                <c:pt idx="80">
                  <c:v>-0.17194883362485161</c:v>
                </c:pt>
                <c:pt idx="81">
                  <c:v>-0.18843443961079859</c:v>
                </c:pt>
                <c:pt idx="82">
                  <c:v>-0.18570123186052601</c:v>
                </c:pt>
                <c:pt idx="83">
                  <c:v>-0.1769263009807342</c:v>
                </c:pt>
                <c:pt idx="84">
                  <c:v>-0.18320635910397901</c:v>
                </c:pt>
                <c:pt idx="85">
                  <c:v>-0.18320635910397901</c:v>
                </c:pt>
                <c:pt idx="86">
                  <c:v>-0.17080712383764299</c:v>
                </c:pt>
                <c:pt idx="87">
                  <c:v>-0.17080712383764299</c:v>
                </c:pt>
                <c:pt idx="88">
                  <c:v>-5.4382607277038503E-2</c:v>
                </c:pt>
                <c:pt idx="89">
                  <c:v>-5.4382607277038503E-2</c:v>
                </c:pt>
                <c:pt idx="90">
                  <c:v>-5.4382607277038503E-2</c:v>
                </c:pt>
                <c:pt idx="91">
                  <c:v>-2.487013077904493E-2</c:v>
                </c:pt>
                <c:pt idx="92">
                  <c:v>-2.487013077904493E-2</c:v>
                </c:pt>
                <c:pt idx="93">
                  <c:v>-2.487013077904493E-2</c:v>
                </c:pt>
                <c:pt idx="94">
                  <c:v>-5.9682891342751699E-4</c:v>
                </c:pt>
                <c:pt idx="95">
                  <c:v>-5.9682891342751699E-4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-3.7861386232957699E-2</c:v>
                </c:pt>
                <c:pt idx="109">
                  <c:v>-3.7861386232957699E-2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-7.2856699170736842E-3</c:v>
                </c:pt>
                <c:pt idx="120">
                  <c:v>-1.5135160312217811E-2</c:v>
                </c:pt>
                <c:pt idx="121">
                  <c:v>-1.5135160312217811E-2</c:v>
                </c:pt>
                <c:pt idx="122">
                  <c:v>0</c:v>
                </c:pt>
                <c:pt idx="123">
                  <c:v>0</c:v>
                </c:pt>
                <c:pt idx="124">
                  <c:v>-8.0032539834254721E-2</c:v>
                </c:pt>
                <c:pt idx="125">
                  <c:v>-8.0032539834254721E-2</c:v>
                </c:pt>
                <c:pt idx="126">
                  <c:v>-7.4683430941085774E-2</c:v>
                </c:pt>
                <c:pt idx="127">
                  <c:v>-7.4683430941085774E-2</c:v>
                </c:pt>
                <c:pt idx="128">
                  <c:v>-8.6945012374412489E-2</c:v>
                </c:pt>
                <c:pt idx="129">
                  <c:v>-8.6945012374412489E-2</c:v>
                </c:pt>
                <c:pt idx="130">
                  <c:v>-8.6945012374412489E-2</c:v>
                </c:pt>
                <c:pt idx="131">
                  <c:v>-8.6945012374412489E-2</c:v>
                </c:pt>
                <c:pt idx="132">
                  <c:v>-8.6945012374412489E-2</c:v>
                </c:pt>
                <c:pt idx="133">
                  <c:v>-0.1194029241080896</c:v>
                </c:pt>
                <c:pt idx="134">
                  <c:v>-0.1194029241080896</c:v>
                </c:pt>
                <c:pt idx="135">
                  <c:v>-0.1075293985270567</c:v>
                </c:pt>
                <c:pt idx="136">
                  <c:v>-0.1123933104688699</c:v>
                </c:pt>
                <c:pt idx="137">
                  <c:v>-0.1123933104688699</c:v>
                </c:pt>
                <c:pt idx="138">
                  <c:v>-0.101019222383118</c:v>
                </c:pt>
                <c:pt idx="139">
                  <c:v>-9.3731673515792882E-2</c:v>
                </c:pt>
                <c:pt idx="140">
                  <c:v>-9.3731673515792882E-2</c:v>
                </c:pt>
                <c:pt idx="141">
                  <c:v>-9.6301829184342366E-2</c:v>
                </c:pt>
                <c:pt idx="142">
                  <c:v>-9.7699646110985916E-2</c:v>
                </c:pt>
                <c:pt idx="143">
                  <c:v>-0.13487246160915289</c:v>
                </c:pt>
                <c:pt idx="144">
                  <c:v>-0.1377534418637367</c:v>
                </c:pt>
                <c:pt idx="145">
                  <c:v>-9.823780114506675E-2</c:v>
                </c:pt>
                <c:pt idx="146">
                  <c:v>-9.823780114506675E-2</c:v>
                </c:pt>
                <c:pt idx="147">
                  <c:v>-9.823780114506675E-2</c:v>
                </c:pt>
                <c:pt idx="148">
                  <c:v>-9.823780114506675E-2</c:v>
                </c:pt>
                <c:pt idx="149">
                  <c:v>-9.823780114506675E-2</c:v>
                </c:pt>
                <c:pt idx="150">
                  <c:v>-8.8401221999157675E-2</c:v>
                </c:pt>
                <c:pt idx="151">
                  <c:v>-8.8401221999157675E-2</c:v>
                </c:pt>
                <c:pt idx="152">
                  <c:v>-8.8401221999157675E-2</c:v>
                </c:pt>
                <c:pt idx="153">
                  <c:v>-6.8486459514156509E-2</c:v>
                </c:pt>
                <c:pt idx="154">
                  <c:v>-6.8486459514156509E-2</c:v>
                </c:pt>
                <c:pt idx="155">
                  <c:v>-6.8486459514156509E-2</c:v>
                </c:pt>
                <c:pt idx="156">
                  <c:v>-8.5890620064073164E-2</c:v>
                </c:pt>
                <c:pt idx="157">
                  <c:v>-8.5890620064073164E-2</c:v>
                </c:pt>
                <c:pt idx="158">
                  <c:v>-8.5890620064073164E-2</c:v>
                </c:pt>
                <c:pt idx="159">
                  <c:v>-8.5890620064073164E-2</c:v>
                </c:pt>
                <c:pt idx="160">
                  <c:v>-8.5890620064073164E-2</c:v>
                </c:pt>
                <c:pt idx="161">
                  <c:v>-8.5890620064073164E-2</c:v>
                </c:pt>
                <c:pt idx="162">
                  <c:v>-8.5890620064073164E-2</c:v>
                </c:pt>
                <c:pt idx="163">
                  <c:v>-8.5890620064073164E-2</c:v>
                </c:pt>
                <c:pt idx="164">
                  <c:v>-8.5890620064073164E-2</c:v>
                </c:pt>
                <c:pt idx="165">
                  <c:v>-8.5890620064073164E-2</c:v>
                </c:pt>
                <c:pt idx="166">
                  <c:v>-5.7644423252528589E-2</c:v>
                </c:pt>
                <c:pt idx="167">
                  <c:v>-5.7644423252528589E-2</c:v>
                </c:pt>
                <c:pt idx="168">
                  <c:v>-7.9712485598100874E-2</c:v>
                </c:pt>
                <c:pt idx="169">
                  <c:v>-7.9712485598100874E-2</c:v>
                </c:pt>
                <c:pt idx="170">
                  <c:v>-3.5590635691140737E-2</c:v>
                </c:pt>
                <c:pt idx="171">
                  <c:v>-3.5590635691140737E-2</c:v>
                </c:pt>
                <c:pt idx="172">
                  <c:v>-3.5590635691140737E-2</c:v>
                </c:pt>
                <c:pt idx="173">
                  <c:v>-3.2448906567298853E-2</c:v>
                </c:pt>
                <c:pt idx="174">
                  <c:v>-3.2448906567298853E-2</c:v>
                </c:pt>
                <c:pt idx="175">
                  <c:v>-3.5438139736057479E-2</c:v>
                </c:pt>
                <c:pt idx="176">
                  <c:v>-5.9468370858785487E-2</c:v>
                </c:pt>
                <c:pt idx="177">
                  <c:v>-5.9468370858785487E-2</c:v>
                </c:pt>
                <c:pt idx="178">
                  <c:v>-3.6756776622753361E-2</c:v>
                </c:pt>
                <c:pt idx="179">
                  <c:v>-3.6756776622753361E-2</c:v>
                </c:pt>
                <c:pt idx="180">
                  <c:v>-3.6756776622753361E-2</c:v>
                </c:pt>
                <c:pt idx="181">
                  <c:v>-3.6756776622753361E-2</c:v>
                </c:pt>
                <c:pt idx="182">
                  <c:v>-3.6756776622753361E-2</c:v>
                </c:pt>
                <c:pt idx="183">
                  <c:v>-3.6756776622753361E-2</c:v>
                </c:pt>
                <c:pt idx="184">
                  <c:v>-3.6756776622753361E-2</c:v>
                </c:pt>
                <c:pt idx="185">
                  <c:v>-3.6756776622753361E-2</c:v>
                </c:pt>
                <c:pt idx="186">
                  <c:v>-3.6756776622753361E-2</c:v>
                </c:pt>
                <c:pt idx="187">
                  <c:v>-3.6756776622753361E-2</c:v>
                </c:pt>
                <c:pt idx="188">
                  <c:v>-3.6756776622753361E-2</c:v>
                </c:pt>
                <c:pt idx="189">
                  <c:v>-3.6756776622753361E-2</c:v>
                </c:pt>
                <c:pt idx="190">
                  <c:v>-3.6756776622753361E-2</c:v>
                </c:pt>
                <c:pt idx="191">
                  <c:v>-3.6756776622753361E-2</c:v>
                </c:pt>
                <c:pt idx="192">
                  <c:v>-3.6756776622753361E-2</c:v>
                </c:pt>
                <c:pt idx="193">
                  <c:v>-3.6756776622753361E-2</c:v>
                </c:pt>
                <c:pt idx="194">
                  <c:v>-4.2865401976987842E-2</c:v>
                </c:pt>
                <c:pt idx="195">
                  <c:v>-4.2865401976987842E-2</c:v>
                </c:pt>
                <c:pt idx="196">
                  <c:v>-7.697843128506475E-2</c:v>
                </c:pt>
                <c:pt idx="197">
                  <c:v>-7.697843128506475E-2</c:v>
                </c:pt>
                <c:pt idx="198">
                  <c:v>-7.697843128506475E-2</c:v>
                </c:pt>
                <c:pt idx="199">
                  <c:v>-7.697843128506475E-2</c:v>
                </c:pt>
                <c:pt idx="200">
                  <c:v>-7.697843128506475E-2</c:v>
                </c:pt>
                <c:pt idx="201">
                  <c:v>-7.697843128506475E-2</c:v>
                </c:pt>
                <c:pt idx="202">
                  <c:v>-7.697843128506475E-2</c:v>
                </c:pt>
                <c:pt idx="203">
                  <c:v>-8.8169591113234552E-2</c:v>
                </c:pt>
                <c:pt idx="204">
                  <c:v>-7.2929289370305517E-2</c:v>
                </c:pt>
                <c:pt idx="205">
                  <c:v>-7.2929289370305517E-2</c:v>
                </c:pt>
                <c:pt idx="206">
                  <c:v>-7.2929289370305517E-2</c:v>
                </c:pt>
                <c:pt idx="207">
                  <c:v>-7.2929289370305517E-2</c:v>
                </c:pt>
                <c:pt idx="208">
                  <c:v>-0.1444033985332909</c:v>
                </c:pt>
                <c:pt idx="209">
                  <c:v>-0.1444033985332909</c:v>
                </c:pt>
                <c:pt idx="210">
                  <c:v>-7.8299971061006723E-2</c:v>
                </c:pt>
                <c:pt idx="211">
                  <c:v>-7.8299971061006723E-2</c:v>
                </c:pt>
                <c:pt idx="212">
                  <c:v>-7.8299971061006723E-2</c:v>
                </c:pt>
                <c:pt idx="213">
                  <c:v>-7.8299971061006723E-2</c:v>
                </c:pt>
                <c:pt idx="214">
                  <c:v>-4.5252398002662737E-2</c:v>
                </c:pt>
                <c:pt idx="215">
                  <c:v>-5.6984961514019203E-2</c:v>
                </c:pt>
                <c:pt idx="216">
                  <c:v>-5.6984961514019203E-2</c:v>
                </c:pt>
                <c:pt idx="217">
                  <c:v>-5.6984961514019203E-2</c:v>
                </c:pt>
                <c:pt idx="218">
                  <c:v>-5.6984961514019203E-2</c:v>
                </c:pt>
                <c:pt idx="219">
                  <c:v>-5.6984961514019203E-2</c:v>
                </c:pt>
                <c:pt idx="220">
                  <c:v>-5.6984961514019203E-2</c:v>
                </c:pt>
                <c:pt idx="221">
                  <c:v>-5.6984961514019203E-2</c:v>
                </c:pt>
                <c:pt idx="222">
                  <c:v>-5.6984961514019203E-2</c:v>
                </c:pt>
                <c:pt idx="223">
                  <c:v>-5.6984961514019203E-2</c:v>
                </c:pt>
                <c:pt idx="224">
                  <c:v>-5.6984961514019203E-2</c:v>
                </c:pt>
                <c:pt idx="225">
                  <c:v>-5.6984961514019203E-2</c:v>
                </c:pt>
                <c:pt idx="226">
                  <c:v>-5.6984961514019203E-2</c:v>
                </c:pt>
                <c:pt idx="227">
                  <c:v>-5.6984961514019203E-2</c:v>
                </c:pt>
                <c:pt idx="228">
                  <c:v>-3.0541927949740259E-2</c:v>
                </c:pt>
                <c:pt idx="229">
                  <c:v>-3.0541927949740259E-2</c:v>
                </c:pt>
                <c:pt idx="230">
                  <c:v>-1.088423255346661E-2</c:v>
                </c:pt>
                <c:pt idx="231">
                  <c:v>-1.088423255346661E-2</c:v>
                </c:pt>
                <c:pt idx="232">
                  <c:v>-1.088423255346661E-2</c:v>
                </c:pt>
                <c:pt idx="233">
                  <c:v>-1.088423255346661E-2</c:v>
                </c:pt>
                <c:pt idx="234">
                  <c:v>-9.7593859851288749E-3</c:v>
                </c:pt>
                <c:pt idx="235">
                  <c:v>-1.470709197844345E-2</c:v>
                </c:pt>
                <c:pt idx="236">
                  <c:v>-1.470709197844345E-2</c:v>
                </c:pt>
                <c:pt idx="237">
                  <c:v>-3.2471631797276933E-2</c:v>
                </c:pt>
                <c:pt idx="238">
                  <c:v>-5.077821844648809E-2</c:v>
                </c:pt>
                <c:pt idx="239">
                  <c:v>-5.077821844648809E-2</c:v>
                </c:pt>
                <c:pt idx="240">
                  <c:v>-5.4705995425249607E-2</c:v>
                </c:pt>
                <c:pt idx="241">
                  <c:v>-5.4705995425249607E-2</c:v>
                </c:pt>
                <c:pt idx="242">
                  <c:v>-5.6307976976969078E-2</c:v>
                </c:pt>
                <c:pt idx="243">
                  <c:v>-5.6307976976969078E-2</c:v>
                </c:pt>
                <c:pt idx="244">
                  <c:v>-5.6307976976969078E-2</c:v>
                </c:pt>
                <c:pt idx="245">
                  <c:v>-5.6307976976969078E-2</c:v>
                </c:pt>
                <c:pt idx="246">
                  <c:v>-5.6307976976969078E-2</c:v>
                </c:pt>
                <c:pt idx="247">
                  <c:v>-5.6307976976969078E-2</c:v>
                </c:pt>
                <c:pt idx="248">
                  <c:v>-5.6307976976969078E-2</c:v>
                </c:pt>
                <c:pt idx="249">
                  <c:v>-5.8001299196196718E-2</c:v>
                </c:pt>
                <c:pt idx="250">
                  <c:v>-5.8001299196196718E-2</c:v>
                </c:pt>
                <c:pt idx="251">
                  <c:v>-5.8001299196196718E-2</c:v>
                </c:pt>
                <c:pt idx="252">
                  <c:v>-1.717383734333779E-2</c:v>
                </c:pt>
                <c:pt idx="253">
                  <c:v>-1.717383734333779E-2</c:v>
                </c:pt>
                <c:pt idx="254">
                  <c:v>-1.171656434836827E-3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-1.8469851842300461E-2</c:v>
                </c:pt>
                <c:pt idx="260">
                  <c:v>-1.8469851842300461E-2</c:v>
                </c:pt>
                <c:pt idx="261">
                  <c:v>0</c:v>
                </c:pt>
                <c:pt idx="262">
                  <c:v>0</c:v>
                </c:pt>
                <c:pt idx="263">
                  <c:v>-4.7596508253791837E-2</c:v>
                </c:pt>
                <c:pt idx="264">
                  <c:v>-4.7596508253791837E-2</c:v>
                </c:pt>
                <c:pt idx="265">
                  <c:v>-4.7596508253791837E-2</c:v>
                </c:pt>
                <c:pt idx="266">
                  <c:v>-5.0355343574997748E-2</c:v>
                </c:pt>
                <c:pt idx="267">
                  <c:v>-4.3144238796566273E-2</c:v>
                </c:pt>
                <c:pt idx="268">
                  <c:v>-3.7360791045952857E-2</c:v>
                </c:pt>
                <c:pt idx="269">
                  <c:v>-4.2269709326450813E-2</c:v>
                </c:pt>
                <c:pt idx="270">
                  <c:v>-4.2269709326450813E-2</c:v>
                </c:pt>
                <c:pt idx="271">
                  <c:v>-2.0132737863695929E-2</c:v>
                </c:pt>
                <c:pt idx="272">
                  <c:v>-2.0132737863695929E-2</c:v>
                </c:pt>
                <c:pt idx="273">
                  <c:v>-3.1981144985521869E-2</c:v>
                </c:pt>
                <c:pt idx="274">
                  <c:v>-5.3779141929184378E-2</c:v>
                </c:pt>
                <c:pt idx="275">
                  <c:v>-1.793228611752545E-2</c:v>
                </c:pt>
                <c:pt idx="276">
                  <c:v>-1.793228611752545E-2</c:v>
                </c:pt>
                <c:pt idx="277">
                  <c:v>-1.793228611752545E-2</c:v>
                </c:pt>
                <c:pt idx="278">
                  <c:v>-4.8648325169330188E-2</c:v>
                </c:pt>
                <c:pt idx="279">
                  <c:v>-4.8648325169330188E-2</c:v>
                </c:pt>
                <c:pt idx="280">
                  <c:v>-6.6158506312009313E-2</c:v>
                </c:pt>
                <c:pt idx="281">
                  <c:v>-4.5686949259626283E-2</c:v>
                </c:pt>
                <c:pt idx="282">
                  <c:v>-2.7608421608121859E-2</c:v>
                </c:pt>
                <c:pt idx="283">
                  <c:v>-2.7608421608121859E-2</c:v>
                </c:pt>
                <c:pt idx="284">
                  <c:v>-2.7608421608121859E-2</c:v>
                </c:pt>
                <c:pt idx="285">
                  <c:v>-4.1577587551342929E-2</c:v>
                </c:pt>
                <c:pt idx="286">
                  <c:v>-4.1577587551342929E-2</c:v>
                </c:pt>
                <c:pt idx="287">
                  <c:v>-4.4551605662980089E-2</c:v>
                </c:pt>
                <c:pt idx="288">
                  <c:v>-4.4551605662980089E-2</c:v>
                </c:pt>
                <c:pt idx="289">
                  <c:v>-3.4582509794081513E-2</c:v>
                </c:pt>
                <c:pt idx="290">
                  <c:v>-3.4582509794081513E-2</c:v>
                </c:pt>
                <c:pt idx="291">
                  <c:v>-3.4582509794081513E-2</c:v>
                </c:pt>
                <c:pt idx="292">
                  <c:v>-3.4582509794081513E-2</c:v>
                </c:pt>
                <c:pt idx="293">
                  <c:v>-3.4582509794081513E-2</c:v>
                </c:pt>
                <c:pt idx="294">
                  <c:v>-2.568409969106145E-2</c:v>
                </c:pt>
                <c:pt idx="295">
                  <c:v>-3.4613195531217313E-2</c:v>
                </c:pt>
                <c:pt idx="296">
                  <c:v>-4.2874361963257161E-2</c:v>
                </c:pt>
                <c:pt idx="297">
                  <c:v>-4.2874361963257161E-2</c:v>
                </c:pt>
                <c:pt idx="298">
                  <c:v>-3.2094019338296392E-2</c:v>
                </c:pt>
                <c:pt idx="299">
                  <c:v>-2.6492637399256069E-2</c:v>
                </c:pt>
                <c:pt idx="300">
                  <c:v>-1.934148322451126E-2</c:v>
                </c:pt>
                <c:pt idx="301">
                  <c:v>-1.934148322451126E-2</c:v>
                </c:pt>
                <c:pt idx="302">
                  <c:v>-1.934148322451126E-2</c:v>
                </c:pt>
                <c:pt idx="303">
                  <c:v>-1.934148322451126E-2</c:v>
                </c:pt>
                <c:pt idx="304">
                  <c:v>-5.1033361511072961E-2</c:v>
                </c:pt>
                <c:pt idx="305">
                  <c:v>-5.1033361511072961E-2</c:v>
                </c:pt>
                <c:pt idx="306">
                  <c:v>-5.6503984235308717E-2</c:v>
                </c:pt>
                <c:pt idx="307">
                  <c:v>-8.1742347213378974E-2</c:v>
                </c:pt>
                <c:pt idx="308">
                  <c:v>-7.128993358616327E-2</c:v>
                </c:pt>
                <c:pt idx="309">
                  <c:v>-7.128993358616327E-2</c:v>
                </c:pt>
                <c:pt idx="310">
                  <c:v>-7.128993358616327E-2</c:v>
                </c:pt>
                <c:pt idx="311">
                  <c:v>-7.481812564255487E-2</c:v>
                </c:pt>
                <c:pt idx="312">
                  <c:v>-6.7659797173239292E-2</c:v>
                </c:pt>
                <c:pt idx="313">
                  <c:v>-6.7659797173239292E-2</c:v>
                </c:pt>
                <c:pt idx="314">
                  <c:v>-6.7659797173239292E-2</c:v>
                </c:pt>
                <c:pt idx="315">
                  <c:v>-6.7659797173239292E-2</c:v>
                </c:pt>
                <c:pt idx="316">
                  <c:v>-4.9846297679265753E-2</c:v>
                </c:pt>
                <c:pt idx="317">
                  <c:v>-4.9846297679265753E-2</c:v>
                </c:pt>
                <c:pt idx="318">
                  <c:v>-4.9846297679265753E-2</c:v>
                </c:pt>
                <c:pt idx="319">
                  <c:v>-4.9846297679265753E-2</c:v>
                </c:pt>
                <c:pt idx="320">
                  <c:v>-5.4841457461735403E-2</c:v>
                </c:pt>
                <c:pt idx="321">
                  <c:v>-5.4841457461735403E-2</c:v>
                </c:pt>
                <c:pt idx="322">
                  <c:v>-5.4841457461735403E-2</c:v>
                </c:pt>
                <c:pt idx="323">
                  <c:v>-6.4067436881699538E-2</c:v>
                </c:pt>
                <c:pt idx="324">
                  <c:v>-3.2735207487554707E-2</c:v>
                </c:pt>
                <c:pt idx="325">
                  <c:v>0</c:v>
                </c:pt>
                <c:pt idx="326">
                  <c:v>0</c:v>
                </c:pt>
                <c:pt idx="327">
                  <c:v>-6.7737232782787453E-3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-9.4477297045697187E-3</c:v>
                </c:pt>
                <c:pt idx="333">
                  <c:v>-1.6575054500994061E-2</c:v>
                </c:pt>
                <c:pt idx="334">
                  <c:v>-2.1770703161461579E-2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-2.0900348373075681E-3</c:v>
                </c:pt>
                <c:pt idx="342">
                  <c:v>-9.3382047216878077E-3</c:v>
                </c:pt>
                <c:pt idx="343">
                  <c:v>-1.538223000751026E-3</c:v>
                </c:pt>
                <c:pt idx="344">
                  <c:v>-9.2182613068409677E-3</c:v>
                </c:pt>
                <c:pt idx="345">
                  <c:v>-9.2182613068409677E-3</c:v>
                </c:pt>
                <c:pt idx="346">
                  <c:v>-9.2182613068409677E-3</c:v>
                </c:pt>
                <c:pt idx="347">
                  <c:v>-9.2182613068409677E-3</c:v>
                </c:pt>
                <c:pt idx="348">
                  <c:v>-9.2182613068409677E-3</c:v>
                </c:pt>
                <c:pt idx="349">
                  <c:v>-3.4954299447346343E-4</c:v>
                </c:pt>
                <c:pt idx="350">
                  <c:v>-3.4954299447346343E-4</c:v>
                </c:pt>
                <c:pt idx="351">
                  <c:v>-3.4954299447346343E-4</c:v>
                </c:pt>
                <c:pt idx="352">
                  <c:v>-1.109923672865267E-2</c:v>
                </c:pt>
                <c:pt idx="353">
                  <c:v>-1.6039442589652991E-2</c:v>
                </c:pt>
                <c:pt idx="354">
                  <c:v>-1.6039442589652991E-2</c:v>
                </c:pt>
                <c:pt idx="355">
                  <c:v>-4.2883879516258022E-2</c:v>
                </c:pt>
                <c:pt idx="356">
                  <c:v>-6.1972208692339437E-2</c:v>
                </c:pt>
                <c:pt idx="357">
                  <c:v>-5.9287504876463552E-2</c:v>
                </c:pt>
                <c:pt idx="358">
                  <c:v>-5.9287504876463552E-2</c:v>
                </c:pt>
                <c:pt idx="359">
                  <c:v>-5.9287504876463552E-2</c:v>
                </c:pt>
                <c:pt idx="360">
                  <c:v>-6.5096211627467981E-2</c:v>
                </c:pt>
                <c:pt idx="361">
                  <c:v>-6.5096211627467981E-2</c:v>
                </c:pt>
                <c:pt idx="362">
                  <c:v>-4.6909071537843877E-2</c:v>
                </c:pt>
                <c:pt idx="363">
                  <c:v>-3.235214949710582E-3</c:v>
                </c:pt>
                <c:pt idx="364">
                  <c:v>-3.235214949710582E-3</c:v>
                </c:pt>
                <c:pt idx="365">
                  <c:v>-3.4642537603798443E-2</c:v>
                </c:pt>
                <c:pt idx="366">
                  <c:v>-3.4642537603798443E-2</c:v>
                </c:pt>
                <c:pt idx="367">
                  <c:v>-3.4642537603798443E-2</c:v>
                </c:pt>
                <c:pt idx="368">
                  <c:v>-3.4642537603798443E-2</c:v>
                </c:pt>
                <c:pt idx="369">
                  <c:v>-2.8033405861866301E-2</c:v>
                </c:pt>
                <c:pt idx="370">
                  <c:v>-6.0558648785438561E-2</c:v>
                </c:pt>
                <c:pt idx="371">
                  <c:v>-6.0558648785438561E-2</c:v>
                </c:pt>
                <c:pt idx="372">
                  <c:v>-6.0558648785438561E-2</c:v>
                </c:pt>
                <c:pt idx="373">
                  <c:v>-6.0558648785438561E-2</c:v>
                </c:pt>
                <c:pt idx="374">
                  <c:v>-6.0558648785438561E-2</c:v>
                </c:pt>
                <c:pt idx="375">
                  <c:v>-5.8391454404170873E-2</c:v>
                </c:pt>
                <c:pt idx="376">
                  <c:v>-5.8391454404170873E-2</c:v>
                </c:pt>
                <c:pt idx="377">
                  <c:v>-5.8391454404170873E-2</c:v>
                </c:pt>
                <c:pt idx="378">
                  <c:v>-6.4459445708806309E-2</c:v>
                </c:pt>
                <c:pt idx="379">
                  <c:v>-6.4459445708806309E-2</c:v>
                </c:pt>
                <c:pt idx="380">
                  <c:v>-5.9423369756961442E-2</c:v>
                </c:pt>
                <c:pt idx="381">
                  <c:v>-5.9423369756961442E-2</c:v>
                </c:pt>
                <c:pt idx="382">
                  <c:v>-5.9423369756961442E-2</c:v>
                </c:pt>
                <c:pt idx="383">
                  <c:v>-4.4558811997862303E-2</c:v>
                </c:pt>
                <c:pt idx="384">
                  <c:v>-4.4558811997862303E-2</c:v>
                </c:pt>
                <c:pt idx="385">
                  <c:v>-7.7771070704469147E-2</c:v>
                </c:pt>
                <c:pt idx="386">
                  <c:v>-9.7584110563046653E-2</c:v>
                </c:pt>
                <c:pt idx="387">
                  <c:v>-9.7584110563046653E-2</c:v>
                </c:pt>
                <c:pt idx="388">
                  <c:v>-9.7584110563046653E-2</c:v>
                </c:pt>
                <c:pt idx="389">
                  <c:v>-9.7584110563046653E-2</c:v>
                </c:pt>
                <c:pt idx="390">
                  <c:v>-9.7584110563046653E-2</c:v>
                </c:pt>
                <c:pt idx="391">
                  <c:v>-9.7584110563046653E-2</c:v>
                </c:pt>
                <c:pt idx="392">
                  <c:v>-9.7584110563046653E-2</c:v>
                </c:pt>
                <c:pt idx="393">
                  <c:v>-9.7584110563046653E-2</c:v>
                </c:pt>
                <c:pt idx="394">
                  <c:v>-9.7584110563046653E-2</c:v>
                </c:pt>
                <c:pt idx="395">
                  <c:v>-0.11902563248181409</c:v>
                </c:pt>
                <c:pt idx="396">
                  <c:v>-0.11654771469625839</c:v>
                </c:pt>
                <c:pt idx="397">
                  <c:v>-0.12285883097772581</c:v>
                </c:pt>
                <c:pt idx="398">
                  <c:v>-0.12285883097772581</c:v>
                </c:pt>
                <c:pt idx="399">
                  <c:v>-0.12285883097772581</c:v>
                </c:pt>
                <c:pt idx="400">
                  <c:v>-0.12534319228836199</c:v>
                </c:pt>
                <c:pt idx="401">
                  <c:v>-0.12534319228836199</c:v>
                </c:pt>
                <c:pt idx="402">
                  <c:v>-0.12534319228836199</c:v>
                </c:pt>
                <c:pt idx="403">
                  <c:v>-0.12534319228836199</c:v>
                </c:pt>
                <c:pt idx="404">
                  <c:v>-0.1400607862931966</c:v>
                </c:pt>
                <c:pt idx="405">
                  <c:v>-0.1400607862931966</c:v>
                </c:pt>
                <c:pt idx="406">
                  <c:v>-0.12349154796138399</c:v>
                </c:pt>
                <c:pt idx="407">
                  <c:v>-0.12349154796138399</c:v>
                </c:pt>
                <c:pt idx="408">
                  <c:v>-0.1077159778500103</c:v>
                </c:pt>
                <c:pt idx="409">
                  <c:v>-0.1077159778500103</c:v>
                </c:pt>
                <c:pt idx="410">
                  <c:v>-0.1077159778500103</c:v>
                </c:pt>
                <c:pt idx="411">
                  <c:v>-0.1144639130707891</c:v>
                </c:pt>
                <c:pt idx="412">
                  <c:v>-0.1264899160467868</c:v>
                </c:pt>
                <c:pt idx="413">
                  <c:v>-0.1264899160467868</c:v>
                </c:pt>
                <c:pt idx="414">
                  <c:v>-0.1264899160467868</c:v>
                </c:pt>
                <c:pt idx="415">
                  <c:v>-0.14155266574476971</c:v>
                </c:pt>
                <c:pt idx="416">
                  <c:v>-0.16254888021190361</c:v>
                </c:pt>
                <c:pt idx="417">
                  <c:v>-0.16566907500966979</c:v>
                </c:pt>
                <c:pt idx="418">
                  <c:v>-0.16566907500966979</c:v>
                </c:pt>
                <c:pt idx="419">
                  <c:v>-0.16566907500966979</c:v>
                </c:pt>
                <c:pt idx="420">
                  <c:v>-0.18717771337109501</c:v>
                </c:pt>
                <c:pt idx="421">
                  <c:v>-0.23099259654598461</c:v>
                </c:pt>
                <c:pt idx="422">
                  <c:v>-0.23099259654598461</c:v>
                </c:pt>
                <c:pt idx="423">
                  <c:v>-0.23099259654598461</c:v>
                </c:pt>
                <c:pt idx="424">
                  <c:v>-0.23957787881050671</c:v>
                </c:pt>
                <c:pt idx="425">
                  <c:v>-0.23957787881050671</c:v>
                </c:pt>
                <c:pt idx="426">
                  <c:v>-0.23957787881050671</c:v>
                </c:pt>
                <c:pt idx="427">
                  <c:v>-0.23957787881050671</c:v>
                </c:pt>
                <c:pt idx="428">
                  <c:v>-0.24033061118600249</c:v>
                </c:pt>
                <c:pt idx="429">
                  <c:v>-0.24033061118600249</c:v>
                </c:pt>
                <c:pt idx="430">
                  <c:v>-0.24033061118600249</c:v>
                </c:pt>
                <c:pt idx="431">
                  <c:v>-0.24033061118600249</c:v>
                </c:pt>
                <c:pt idx="432">
                  <c:v>-0.24033061118600249</c:v>
                </c:pt>
                <c:pt idx="433">
                  <c:v>-0.24033061118600249</c:v>
                </c:pt>
                <c:pt idx="434">
                  <c:v>-0.24033061118600249</c:v>
                </c:pt>
                <c:pt idx="435">
                  <c:v>-0.24033061118600249</c:v>
                </c:pt>
                <c:pt idx="436">
                  <c:v>-0.26173663910682321</c:v>
                </c:pt>
                <c:pt idx="437">
                  <c:v>-0.26173663910682321</c:v>
                </c:pt>
                <c:pt idx="438">
                  <c:v>-0.26173663910682321</c:v>
                </c:pt>
                <c:pt idx="439">
                  <c:v>-0.26173663910682321</c:v>
                </c:pt>
                <c:pt idx="440">
                  <c:v>-0.26919732206548008</c:v>
                </c:pt>
                <c:pt idx="441">
                  <c:v>-0.26919732206548008</c:v>
                </c:pt>
                <c:pt idx="442">
                  <c:v>-0.28320653357417952</c:v>
                </c:pt>
                <c:pt idx="443">
                  <c:v>-0.28320653357417952</c:v>
                </c:pt>
                <c:pt idx="444">
                  <c:v>-0.28760799785119839</c:v>
                </c:pt>
                <c:pt idx="445">
                  <c:v>-0.29372782804604869</c:v>
                </c:pt>
                <c:pt idx="446">
                  <c:v>-0.29372782804604869</c:v>
                </c:pt>
                <c:pt idx="447">
                  <c:v>-0.29372782804604869</c:v>
                </c:pt>
                <c:pt idx="448">
                  <c:v>-0.29372782804604869</c:v>
                </c:pt>
                <c:pt idx="449">
                  <c:v>-0.29372782804604869</c:v>
                </c:pt>
                <c:pt idx="450">
                  <c:v>-0.29372782804604869</c:v>
                </c:pt>
                <c:pt idx="451">
                  <c:v>-0.2300658403814253</c:v>
                </c:pt>
                <c:pt idx="452">
                  <c:v>-0.2300658403814253</c:v>
                </c:pt>
                <c:pt idx="453">
                  <c:v>-0.2262283454376264</c:v>
                </c:pt>
                <c:pt idx="454">
                  <c:v>-0.21195068022706809</c:v>
                </c:pt>
                <c:pt idx="455">
                  <c:v>-0.23238248564841951</c:v>
                </c:pt>
                <c:pt idx="456">
                  <c:v>-0.23238248564841951</c:v>
                </c:pt>
                <c:pt idx="457">
                  <c:v>-0.25086158934668362</c:v>
                </c:pt>
                <c:pt idx="458">
                  <c:v>-0.25086158934668362</c:v>
                </c:pt>
                <c:pt idx="459">
                  <c:v>-0.25086158934668362</c:v>
                </c:pt>
                <c:pt idx="460">
                  <c:v>-0.25086158934668362</c:v>
                </c:pt>
                <c:pt idx="461">
                  <c:v>-0.25678240519029549</c:v>
                </c:pt>
                <c:pt idx="462">
                  <c:v>-0.2348177801853672</c:v>
                </c:pt>
                <c:pt idx="463">
                  <c:v>-0.2348177801853672</c:v>
                </c:pt>
                <c:pt idx="464">
                  <c:v>-0.2348177801853672</c:v>
                </c:pt>
                <c:pt idx="465">
                  <c:v>-0.2348177801853672</c:v>
                </c:pt>
                <c:pt idx="466">
                  <c:v>-0.2348177801853672</c:v>
                </c:pt>
                <c:pt idx="467">
                  <c:v>-0.2348177801853672</c:v>
                </c:pt>
                <c:pt idx="468">
                  <c:v>-0.2348177801853672</c:v>
                </c:pt>
                <c:pt idx="469">
                  <c:v>-0.2348177801853672</c:v>
                </c:pt>
                <c:pt idx="470">
                  <c:v>-0.26666727200885287</c:v>
                </c:pt>
                <c:pt idx="471">
                  <c:v>-0.2622830249209358</c:v>
                </c:pt>
                <c:pt idx="472">
                  <c:v>-0.2622830249209358</c:v>
                </c:pt>
                <c:pt idx="473">
                  <c:v>-0.27802330238813922</c:v>
                </c:pt>
                <c:pt idx="474">
                  <c:v>-0.27802330238813922</c:v>
                </c:pt>
                <c:pt idx="475">
                  <c:v>-0.21041910377130471</c:v>
                </c:pt>
                <c:pt idx="476">
                  <c:v>-0.21041910377130471</c:v>
                </c:pt>
                <c:pt idx="477">
                  <c:v>-0.21041910377130471</c:v>
                </c:pt>
                <c:pt idx="478">
                  <c:v>-0.21041910377130471</c:v>
                </c:pt>
                <c:pt idx="479">
                  <c:v>-0.21041910377130471</c:v>
                </c:pt>
                <c:pt idx="480">
                  <c:v>-0.21041910377130471</c:v>
                </c:pt>
                <c:pt idx="481">
                  <c:v>-0.21041910377130471</c:v>
                </c:pt>
                <c:pt idx="482">
                  <c:v>-0.23145306024442591</c:v>
                </c:pt>
                <c:pt idx="483">
                  <c:v>-0.23749544406334419</c:v>
                </c:pt>
                <c:pt idx="484">
                  <c:v>-0.1977808556235755</c:v>
                </c:pt>
                <c:pt idx="485">
                  <c:v>-0.1977808556235755</c:v>
                </c:pt>
                <c:pt idx="486">
                  <c:v>-0.1977808556235755</c:v>
                </c:pt>
                <c:pt idx="487">
                  <c:v>-0.1977808556235755</c:v>
                </c:pt>
                <c:pt idx="488">
                  <c:v>-0.1977808556235755</c:v>
                </c:pt>
                <c:pt idx="489">
                  <c:v>-0.18407973175740611</c:v>
                </c:pt>
                <c:pt idx="490">
                  <c:v>-0.18407973175740611</c:v>
                </c:pt>
                <c:pt idx="491">
                  <c:v>-0.168744711503936</c:v>
                </c:pt>
                <c:pt idx="492">
                  <c:v>-0.168744711503936</c:v>
                </c:pt>
                <c:pt idx="493">
                  <c:v>-0.16998405754536389</c:v>
                </c:pt>
                <c:pt idx="494">
                  <c:v>-0.16998405754536389</c:v>
                </c:pt>
                <c:pt idx="495">
                  <c:v>-0.16998405754536389</c:v>
                </c:pt>
                <c:pt idx="496">
                  <c:v>-0.16998405754536389</c:v>
                </c:pt>
                <c:pt idx="497">
                  <c:v>-0.15255462918956569</c:v>
                </c:pt>
                <c:pt idx="498">
                  <c:v>-0.15255462918956569</c:v>
                </c:pt>
                <c:pt idx="499">
                  <c:v>-0.14904754984818519</c:v>
                </c:pt>
                <c:pt idx="500">
                  <c:v>-0.14957674407121979</c:v>
                </c:pt>
                <c:pt idx="501">
                  <c:v>-0.14922448983924211</c:v>
                </c:pt>
                <c:pt idx="502">
                  <c:v>-0.14922448983924211</c:v>
                </c:pt>
                <c:pt idx="503">
                  <c:v>-0.1243847598359276</c:v>
                </c:pt>
                <c:pt idx="504">
                  <c:v>-0.129625812042206</c:v>
                </c:pt>
                <c:pt idx="505">
                  <c:v>-0.129625812042206</c:v>
                </c:pt>
                <c:pt idx="506">
                  <c:v>-0.129625812042206</c:v>
                </c:pt>
                <c:pt idx="507">
                  <c:v>-0.1576520926478068</c:v>
                </c:pt>
                <c:pt idx="508">
                  <c:v>-0.15790371886219801</c:v>
                </c:pt>
                <c:pt idx="509">
                  <c:v>-0.15790371886219801</c:v>
                </c:pt>
                <c:pt idx="510">
                  <c:v>-0.16061989194348311</c:v>
                </c:pt>
                <c:pt idx="511">
                  <c:v>-0.16061989194348311</c:v>
                </c:pt>
                <c:pt idx="512">
                  <c:v>-0.16061989194348311</c:v>
                </c:pt>
                <c:pt idx="513">
                  <c:v>-0.16061989194348311</c:v>
                </c:pt>
                <c:pt idx="514">
                  <c:v>-0.16061989194348311</c:v>
                </c:pt>
                <c:pt idx="515">
                  <c:v>-0.1871342307652677</c:v>
                </c:pt>
                <c:pt idx="516">
                  <c:v>-0.1871342307652677</c:v>
                </c:pt>
                <c:pt idx="517">
                  <c:v>-0.1997116457956741</c:v>
                </c:pt>
                <c:pt idx="518">
                  <c:v>-0.1997116457956741</c:v>
                </c:pt>
                <c:pt idx="519">
                  <c:v>-0.1997116457956741</c:v>
                </c:pt>
                <c:pt idx="520">
                  <c:v>-0.19538326442301149</c:v>
                </c:pt>
                <c:pt idx="521">
                  <c:v>-0.19538326442301149</c:v>
                </c:pt>
                <c:pt idx="522">
                  <c:v>-0.2023986865567669</c:v>
                </c:pt>
                <c:pt idx="523">
                  <c:v>-0.2023986865567669</c:v>
                </c:pt>
                <c:pt idx="524">
                  <c:v>-0.2023986865567669</c:v>
                </c:pt>
                <c:pt idx="525">
                  <c:v>-0.19602396894653609</c:v>
                </c:pt>
                <c:pt idx="526">
                  <c:v>-0.19602396894653609</c:v>
                </c:pt>
                <c:pt idx="527">
                  <c:v>-0.20835053458479011</c:v>
                </c:pt>
                <c:pt idx="528">
                  <c:v>-0.2286733635229293</c:v>
                </c:pt>
                <c:pt idx="529">
                  <c:v>-0.2286733635229293</c:v>
                </c:pt>
                <c:pt idx="530">
                  <c:v>-0.2286733635229293</c:v>
                </c:pt>
                <c:pt idx="531">
                  <c:v>-0.237359466239426</c:v>
                </c:pt>
                <c:pt idx="532">
                  <c:v>-0.2299284756276056</c:v>
                </c:pt>
                <c:pt idx="533">
                  <c:v>-0.2299284756276056</c:v>
                </c:pt>
                <c:pt idx="534">
                  <c:v>-0.2299284756276056</c:v>
                </c:pt>
                <c:pt idx="535">
                  <c:v>-0.23282143773159919</c:v>
                </c:pt>
                <c:pt idx="536">
                  <c:v>-0.23282143773159919</c:v>
                </c:pt>
                <c:pt idx="537">
                  <c:v>-0.23282143773159919</c:v>
                </c:pt>
                <c:pt idx="538">
                  <c:v>-0.23282143773159919</c:v>
                </c:pt>
                <c:pt idx="539">
                  <c:v>-0.24007928648347121</c:v>
                </c:pt>
                <c:pt idx="540">
                  <c:v>-0.24007928648347121</c:v>
                </c:pt>
                <c:pt idx="541">
                  <c:v>-0.2204473034689739</c:v>
                </c:pt>
                <c:pt idx="542">
                  <c:v>-0.2204473034689739</c:v>
                </c:pt>
                <c:pt idx="543">
                  <c:v>-0.2204473034689739</c:v>
                </c:pt>
                <c:pt idx="544">
                  <c:v>-0.2204473034689739</c:v>
                </c:pt>
                <c:pt idx="545">
                  <c:v>-0.2204473034689739</c:v>
                </c:pt>
                <c:pt idx="546">
                  <c:v>-0.2204473034689739</c:v>
                </c:pt>
                <c:pt idx="547">
                  <c:v>-0.2204473034689739</c:v>
                </c:pt>
                <c:pt idx="548">
                  <c:v>-0.26213918009756532</c:v>
                </c:pt>
                <c:pt idx="549">
                  <c:v>-0.26213918009756532</c:v>
                </c:pt>
                <c:pt idx="550">
                  <c:v>-0.26213918009756532</c:v>
                </c:pt>
                <c:pt idx="551">
                  <c:v>-0.26213918009756532</c:v>
                </c:pt>
                <c:pt idx="552">
                  <c:v>-0.26256100403905608</c:v>
                </c:pt>
                <c:pt idx="553">
                  <c:v>-0.26256100403905608</c:v>
                </c:pt>
                <c:pt idx="554">
                  <c:v>-0.26256100403905608</c:v>
                </c:pt>
                <c:pt idx="555">
                  <c:v>-0.26256100403905608</c:v>
                </c:pt>
                <c:pt idx="556">
                  <c:v>-0.25467806338846039</c:v>
                </c:pt>
                <c:pt idx="557">
                  <c:v>-0.25467806338846039</c:v>
                </c:pt>
                <c:pt idx="558">
                  <c:v>-0.25467806338846039</c:v>
                </c:pt>
                <c:pt idx="559">
                  <c:v>-0.24478310026564251</c:v>
                </c:pt>
                <c:pt idx="560">
                  <c:v>-0.24478310026564251</c:v>
                </c:pt>
                <c:pt idx="561">
                  <c:v>-0.24478310026564251</c:v>
                </c:pt>
                <c:pt idx="562">
                  <c:v>-0.24478310026564251</c:v>
                </c:pt>
                <c:pt idx="563">
                  <c:v>-0.24478310026564251</c:v>
                </c:pt>
                <c:pt idx="564">
                  <c:v>-0.24478310026564251</c:v>
                </c:pt>
                <c:pt idx="565">
                  <c:v>-0.24478310026564251</c:v>
                </c:pt>
                <c:pt idx="566">
                  <c:v>-0.24620322180103671</c:v>
                </c:pt>
                <c:pt idx="567">
                  <c:v>-0.21235379147659789</c:v>
                </c:pt>
                <c:pt idx="568">
                  <c:v>-0.21235379147659789</c:v>
                </c:pt>
                <c:pt idx="569">
                  <c:v>-0.21235379147659789</c:v>
                </c:pt>
                <c:pt idx="570">
                  <c:v>-0.21235379147659789</c:v>
                </c:pt>
                <c:pt idx="571">
                  <c:v>-0.21235379147659789</c:v>
                </c:pt>
                <c:pt idx="572">
                  <c:v>-0.21235379147659789</c:v>
                </c:pt>
                <c:pt idx="573">
                  <c:v>-0.2164630177365526</c:v>
                </c:pt>
                <c:pt idx="574">
                  <c:v>-0.19248871569765039</c:v>
                </c:pt>
                <c:pt idx="575">
                  <c:v>-0.19248871569765039</c:v>
                </c:pt>
                <c:pt idx="576">
                  <c:v>-0.19248871569765039</c:v>
                </c:pt>
                <c:pt idx="577">
                  <c:v>-0.19248871569765039</c:v>
                </c:pt>
                <c:pt idx="578">
                  <c:v>-0.21376112023099769</c:v>
                </c:pt>
                <c:pt idx="579">
                  <c:v>-0.21376112023099769</c:v>
                </c:pt>
                <c:pt idx="580">
                  <c:v>-0.21376112023099769</c:v>
                </c:pt>
                <c:pt idx="581">
                  <c:v>-0.21376112023099769</c:v>
                </c:pt>
                <c:pt idx="582">
                  <c:v>-0.21376112023099769</c:v>
                </c:pt>
                <c:pt idx="583">
                  <c:v>-0.21376112023099769</c:v>
                </c:pt>
                <c:pt idx="584">
                  <c:v>-0.21376112023099769</c:v>
                </c:pt>
                <c:pt idx="585">
                  <c:v>-0.21376112023099769</c:v>
                </c:pt>
                <c:pt idx="586">
                  <c:v>-0.21376112023099769</c:v>
                </c:pt>
                <c:pt idx="587">
                  <c:v>-0.2182585890753615</c:v>
                </c:pt>
                <c:pt idx="588">
                  <c:v>-0.2182585890753615</c:v>
                </c:pt>
                <c:pt idx="589">
                  <c:v>-0.23237574645412809</c:v>
                </c:pt>
                <c:pt idx="590">
                  <c:v>-0.23237574645412809</c:v>
                </c:pt>
                <c:pt idx="591">
                  <c:v>-0.21499131253813061</c:v>
                </c:pt>
                <c:pt idx="592">
                  <c:v>-0.21499131253813061</c:v>
                </c:pt>
                <c:pt idx="593">
                  <c:v>-0.21499131253813061</c:v>
                </c:pt>
                <c:pt idx="594">
                  <c:v>-0.23642236058407179</c:v>
                </c:pt>
                <c:pt idx="595">
                  <c:v>-0.23642236058407179</c:v>
                </c:pt>
                <c:pt idx="596">
                  <c:v>-0.23642236058407179</c:v>
                </c:pt>
                <c:pt idx="597">
                  <c:v>-0.23642236058407179</c:v>
                </c:pt>
                <c:pt idx="598">
                  <c:v>-0.23642236058407179</c:v>
                </c:pt>
                <c:pt idx="599">
                  <c:v>-0.27571507909931969</c:v>
                </c:pt>
                <c:pt idx="600">
                  <c:v>-0.27571507909931969</c:v>
                </c:pt>
                <c:pt idx="601">
                  <c:v>-0.28496123272086421</c:v>
                </c:pt>
                <c:pt idx="602">
                  <c:v>-0.2716039145280405</c:v>
                </c:pt>
                <c:pt idx="603">
                  <c:v>-0.28725884329751178</c:v>
                </c:pt>
                <c:pt idx="604">
                  <c:v>-0.28725884329751178</c:v>
                </c:pt>
                <c:pt idx="605">
                  <c:v>-0.27017649165697949</c:v>
                </c:pt>
                <c:pt idx="606">
                  <c:v>-0.29004912675368111</c:v>
                </c:pt>
                <c:pt idx="607">
                  <c:v>-0.29004912675368111</c:v>
                </c:pt>
                <c:pt idx="608">
                  <c:v>-0.29004912675368111</c:v>
                </c:pt>
                <c:pt idx="609">
                  <c:v>-0.29004912675368111</c:v>
                </c:pt>
                <c:pt idx="610">
                  <c:v>-0.29004912675368111</c:v>
                </c:pt>
                <c:pt idx="611">
                  <c:v>-0.27909610797324341</c:v>
                </c:pt>
                <c:pt idx="612">
                  <c:v>-0.28635199866501798</c:v>
                </c:pt>
                <c:pt idx="613">
                  <c:v>-0.29527301205716461</c:v>
                </c:pt>
                <c:pt idx="614">
                  <c:v>-0.29928496213460659</c:v>
                </c:pt>
                <c:pt idx="615">
                  <c:v>-0.29928496213460659</c:v>
                </c:pt>
                <c:pt idx="616">
                  <c:v>-0.26743155096695942</c:v>
                </c:pt>
                <c:pt idx="617">
                  <c:v>-0.26198941132126569</c:v>
                </c:pt>
                <c:pt idx="618">
                  <c:v>-0.26198941132126569</c:v>
                </c:pt>
                <c:pt idx="619">
                  <c:v>-0.26198941132126569</c:v>
                </c:pt>
                <c:pt idx="620">
                  <c:v>-0.28527584558396962</c:v>
                </c:pt>
                <c:pt idx="621">
                  <c:v>-0.28527584558396962</c:v>
                </c:pt>
                <c:pt idx="622">
                  <c:v>-0.28527584558396962</c:v>
                </c:pt>
                <c:pt idx="623">
                  <c:v>-0.28527584558396962</c:v>
                </c:pt>
                <c:pt idx="624">
                  <c:v>-0.28527584558396962</c:v>
                </c:pt>
                <c:pt idx="625">
                  <c:v>-0.2527753775516155</c:v>
                </c:pt>
                <c:pt idx="626">
                  <c:v>-0.25700886664881922</c:v>
                </c:pt>
                <c:pt idx="627">
                  <c:v>-0.25700886664881922</c:v>
                </c:pt>
                <c:pt idx="628">
                  <c:v>-0.27248487188482762</c:v>
                </c:pt>
                <c:pt idx="629">
                  <c:v>-0.27248487188482762</c:v>
                </c:pt>
                <c:pt idx="630">
                  <c:v>-0.27248487188482762</c:v>
                </c:pt>
                <c:pt idx="631">
                  <c:v>-0.27248487188482762</c:v>
                </c:pt>
                <c:pt idx="632">
                  <c:v>-0.28470712100879192</c:v>
                </c:pt>
                <c:pt idx="633">
                  <c:v>-0.28470712100879192</c:v>
                </c:pt>
                <c:pt idx="634">
                  <c:v>-0.28452657674537479</c:v>
                </c:pt>
                <c:pt idx="635">
                  <c:v>-0.28452657674537479</c:v>
                </c:pt>
                <c:pt idx="636">
                  <c:v>-0.28561401435354528</c:v>
                </c:pt>
                <c:pt idx="637">
                  <c:v>-0.27399273398434898</c:v>
                </c:pt>
                <c:pt idx="638">
                  <c:v>-0.27399273398434898</c:v>
                </c:pt>
                <c:pt idx="639">
                  <c:v>-0.27472967908092</c:v>
                </c:pt>
                <c:pt idx="640">
                  <c:v>-0.28863162608376708</c:v>
                </c:pt>
                <c:pt idx="641">
                  <c:v>-0.29046043329323062</c:v>
                </c:pt>
                <c:pt idx="642">
                  <c:v>-0.29626987437616781</c:v>
                </c:pt>
                <c:pt idx="643">
                  <c:v>-0.30480217011912131</c:v>
                </c:pt>
                <c:pt idx="644">
                  <c:v>-0.31691838416387969</c:v>
                </c:pt>
                <c:pt idx="645">
                  <c:v>-0.31691838416387969</c:v>
                </c:pt>
                <c:pt idx="646">
                  <c:v>-0.33658014113742141</c:v>
                </c:pt>
                <c:pt idx="647">
                  <c:v>-0.33658014113742141</c:v>
                </c:pt>
                <c:pt idx="648">
                  <c:v>-0.33658014113742141</c:v>
                </c:pt>
                <c:pt idx="649">
                  <c:v>-0.33658014113742141</c:v>
                </c:pt>
                <c:pt idx="650">
                  <c:v>-0.34386918540120809</c:v>
                </c:pt>
                <c:pt idx="651">
                  <c:v>-0.34386918540120809</c:v>
                </c:pt>
                <c:pt idx="652">
                  <c:v>-0.34386918540120809</c:v>
                </c:pt>
                <c:pt idx="653">
                  <c:v>-0.34386918540120809</c:v>
                </c:pt>
                <c:pt idx="654">
                  <c:v>-0.34842758753048481</c:v>
                </c:pt>
                <c:pt idx="655">
                  <c:v>-0.38350822409261798</c:v>
                </c:pt>
                <c:pt idx="656">
                  <c:v>-0.38350822409261798</c:v>
                </c:pt>
                <c:pt idx="657">
                  <c:v>-0.38350822409261798</c:v>
                </c:pt>
                <c:pt idx="658">
                  <c:v>-0.37740365422031502</c:v>
                </c:pt>
                <c:pt idx="659">
                  <c:v>-0.37740365422031502</c:v>
                </c:pt>
                <c:pt idx="660">
                  <c:v>-0.38432122796653262</c:v>
                </c:pt>
                <c:pt idx="661">
                  <c:v>-0.38432122796653262</c:v>
                </c:pt>
                <c:pt idx="662">
                  <c:v>-0.39376468792605512</c:v>
                </c:pt>
                <c:pt idx="663">
                  <c:v>-0.39376468792605512</c:v>
                </c:pt>
                <c:pt idx="664">
                  <c:v>-0.39376468792605512</c:v>
                </c:pt>
                <c:pt idx="665">
                  <c:v>-0.39376468792605512</c:v>
                </c:pt>
                <c:pt idx="666">
                  <c:v>-0.41939120375819228</c:v>
                </c:pt>
                <c:pt idx="667">
                  <c:v>-0.41939120375819228</c:v>
                </c:pt>
                <c:pt idx="668">
                  <c:v>-0.41939120375819228</c:v>
                </c:pt>
                <c:pt idx="669">
                  <c:v>-0.37198782352989501</c:v>
                </c:pt>
                <c:pt idx="670">
                  <c:v>-0.37198782352989501</c:v>
                </c:pt>
                <c:pt idx="671">
                  <c:v>-0.37198782352989501</c:v>
                </c:pt>
                <c:pt idx="672">
                  <c:v>-0.36481436713877458</c:v>
                </c:pt>
                <c:pt idx="673">
                  <c:v>-0.42334617002354891</c:v>
                </c:pt>
                <c:pt idx="674">
                  <c:v>-0.42334617002354891</c:v>
                </c:pt>
                <c:pt idx="675">
                  <c:v>-0.42334617002354891</c:v>
                </c:pt>
                <c:pt idx="676">
                  <c:v>-0.42334617002354891</c:v>
                </c:pt>
                <c:pt idx="677">
                  <c:v>-0.42600047610636987</c:v>
                </c:pt>
                <c:pt idx="678">
                  <c:v>-0.42600047610636987</c:v>
                </c:pt>
                <c:pt idx="679">
                  <c:v>-0.42600047610636987</c:v>
                </c:pt>
                <c:pt idx="680">
                  <c:v>-0.42600047610636987</c:v>
                </c:pt>
                <c:pt idx="681">
                  <c:v>-0.44297743433401238</c:v>
                </c:pt>
                <c:pt idx="682">
                  <c:v>-0.44025539609429282</c:v>
                </c:pt>
                <c:pt idx="683">
                  <c:v>-0.44025539609429282</c:v>
                </c:pt>
                <c:pt idx="684">
                  <c:v>-0.44025539609429282</c:v>
                </c:pt>
                <c:pt idx="685">
                  <c:v>-0.44025539609429282</c:v>
                </c:pt>
                <c:pt idx="686">
                  <c:v>-0.43567182388740799</c:v>
                </c:pt>
                <c:pt idx="687">
                  <c:v>-0.44585731136272311</c:v>
                </c:pt>
                <c:pt idx="688">
                  <c:v>-0.44585731136272311</c:v>
                </c:pt>
                <c:pt idx="689">
                  <c:v>-0.44585731136272311</c:v>
                </c:pt>
                <c:pt idx="690">
                  <c:v>-0.45756129711741061</c:v>
                </c:pt>
                <c:pt idx="691">
                  <c:v>-0.45756129711741061</c:v>
                </c:pt>
                <c:pt idx="692">
                  <c:v>-0.45756129711741061</c:v>
                </c:pt>
                <c:pt idx="693">
                  <c:v>-0.45027481053894031</c:v>
                </c:pt>
                <c:pt idx="694">
                  <c:v>-0.44492477347560749</c:v>
                </c:pt>
                <c:pt idx="695">
                  <c:v>-0.44492477347560749</c:v>
                </c:pt>
                <c:pt idx="696">
                  <c:v>-0.44492477347560749</c:v>
                </c:pt>
                <c:pt idx="697">
                  <c:v>-0.44492477347560749</c:v>
                </c:pt>
                <c:pt idx="698">
                  <c:v>-0.44492477347560749</c:v>
                </c:pt>
                <c:pt idx="699">
                  <c:v>-0.44492477347560749</c:v>
                </c:pt>
                <c:pt idx="700">
                  <c:v>-0.44936860632327319</c:v>
                </c:pt>
                <c:pt idx="701">
                  <c:v>-0.45801858018853481</c:v>
                </c:pt>
                <c:pt idx="702">
                  <c:v>-0.46434016386668731</c:v>
                </c:pt>
                <c:pt idx="703">
                  <c:v>-0.46434016386668731</c:v>
                </c:pt>
                <c:pt idx="704">
                  <c:v>-0.46068658012952468</c:v>
                </c:pt>
                <c:pt idx="705">
                  <c:v>-0.46068658012952468</c:v>
                </c:pt>
                <c:pt idx="706">
                  <c:v>-0.46068658012952468</c:v>
                </c:pt>
                <c:pt idx="707">
                  <c:v>-0.46217841855063357</c:v>
                </c:pt>
                <c:pt idx="708">
                  <c:v>-0.46003462433082032</c:v>
                </c:pt>
                <c:pt idx="709">
                  <c:v>-0.46003462433082032</c:v>
                </c:pt>
                <c:pt idx="710">
                  <c:v>-0.46003462433082032</c:v>
                </c:pt>
                <c:pt idx="711">
                  <c:v>-0.46598135434655408</c:v>
                </c:pt>
                <c:pt idx="712">
                  <c:v>-0.46598135434655408</c:v>
                </c:pt>
                <c:pt idx="713">
                  <c:v>-0.46598135434655408</c:v>
                </c:pt>
                <c:pt idx="714">
                  <c:v>-0.46103498465075682</c:v>
                </c:pt>
                <c:pt idx="715">
                  <c:v>-0.46103498465075682</c:v>
                </c:pt>
                <c:pt idx="716">
                  <c:v>-0.45226978263148893</c:v>
                </c:pt>
                <c:pt idx="717">
                  <c:v>-0.45331530186753127</c:v>
                </c:pt>
                <c:pt idx="718">
                  <c:v>-0.45331530186753127</c:v>
                </c:pt>
                <c:pt idx="719">
                  <c:v>-0.45359741368530188</c:v>
                </c:pt>
                <c:pt idx="720">
                  <c:v>-0.4589326829497965</c:v>
                </c:pt>
                <c:pt idx="721">
                  <c:v>-0.4589326829497965</c:v>
                </c:pt>
                <c:pt idx="722">
                  <c:v>-0.46693821030236898</c:v>
                </c:pt>
                <c:pt idx="723">
                  <c:v>-0.46693821030236898</c:v>
                </c:pt>
                <c:pt idx="724">
                  <c:v>-0.4724092049549386</c:v>
                </c:pt>
                <c:pt idx="725">
                  <c:v>-0.4724092049549386</c:v>
                </c:pt>
                <c:pt idx="726">
                  <c:v>-0.46428674953289578</c:v>
                </c:pt>
                <c:pt idx="727">
                  <c:v>-0.46428674953289578</c:v>
                </c:pt>
                <c:pt idx="728">
                  <c:v>-0.46428674953289578</c:v>
                </c:pt>
                <c:pt idx="729">
                  <c:v>-0.46428674953289578</c:v>
                </c:pt>
                <c:pt idx="730">
                  <c:v>-0.46428674953289578</c:v>
                </c:pt>
                <c:pt idx="731">
                  <c:v>-0.46428674953289578</c:v>
                </c:pt>
                <c:pt idx="732">
                  <c:v>-0.47078082273577482</c:v>
                </c:pt>
                <c:pt idx="733">
                  <c:v>-0.47078082273577482</c:v>
                </c:pt>
                <c:pt idx="734">
                  <c:v>-0.47078082273577482</c:v>
                </c:pt>
                <c:pt idx="735">
                  <c:v>-0.47078082273577482</c:v>
                </c:pt>
                <c:pt idx="736">
                  <c:v>-0.47860200521830881</c:v>
                </c:pt>
                <c:pt idx="737">
                  <c:v>-0.47860200521830881</c:v>
                </c:pt>
                <c:pt idx="738">
                  <c:v>-0.47860200521830881</c:v>
                </c:pt>
                <c:pt idx="739">
                  <c:v>-0.47860200521830881</c:v>
                </c:pt>
                <c:pt idx="740">
                  <c:v>-0.48213217458658902</c:v>
                </c:pt>
                <c:pt idx="741">
                  <c:v>-0.48213217458658902</c:v>
                </c:pt>
                <c:pt idx="742">
                  <c:v>-0.48213217458658902</c:v>
                </c:pt>
                <c:pt idx="743">
                  <c:v>-0.48213217458658902</c:v>
                </c:pt>
                <c:pt idx="744">
                  <c:v>-0.48358717312846622</c:v>
                </c:pt>
                <c:pt idx="745">
                  <c:v>-0.48315878598278272</c:v>
                </c:pt>
                <c:pt idx="746">
                  <c:v>-0.48315878598278272</c:v>
                </c:pt>
                <c:pt idx="747">
                  <c:v>-0.48315878598278272</c:v>
                </c:pt>
                <c:pt idx="748">
                  <c:v>-0.48315878598278272</c:v>
                </c:pt>
                <c:pt idx="749">
                  <c:v>-0.48315878598278272</c:v>
                </c:pt>
                <c:pt idx="750">
                  <c:v>-0.48315878598278272</c:v>
                </c:pt>
                <c:pt idx="751">
                  <c:v>-0.48707309171691032</c:v>
                </c:pt>
                <c:pt idx="752">
                  <c:v>-0.47527755334020771</c:v>
                </c:pt>
                <c:pt idx="753">
                  <c:v>-0.47527755334020771</c:v>
                </c:pt>
                <c:pt idx="754">
                  <c:v>-0.47527755334020771</c:v>
                </c:pt>
                <c:pt idx="755">
                  <c:v>-0.47527755334020771</c:v>
                </c:pt>
                <c:pt idx="756">
                  <c:v>-0.47638479474568213</c:v>
                </c:pt>
                <c:pt idx="757">
                  <c:v>-0.48430587383255552</c:v>
                </c:pt>
                <c:pt idx="758">
                  <c:v>-0.48430587383255552</c:v>
                </c:pt>
                <c:pt idx="759">
                  <c:v>-0.48430587383255552</c:v>
                </c:pt>
                <c:pt idx="760">
                  <c:v>-0.48199586874808809</c:v>
                </c:pt>
                <c:pt idx="761">
                  <c:v>-0.48199586874808809</c:v>
                </c:pt>
                <c:pt idx="762">
                  <c:v>-0.48199586874808809</c:v>
                </c:pt>
                <c:pt idx="763">
                  <c:v>-0.48497835223579749</c:v>
                </c:pt>
                <c:pt idx="764">
                  <c:v>-0.48633694006305811</c:v>
                </c:pt>
                <c:pt idx="765">
                  <c:v>-0.48374075981859771</c:v>
                </c:pt>
                <c:pt idx="766">
                  <c:v>-0.49431163638275061</c:v>
                </c:pt>
                <c:pt idx="767">
                  <c:v>-0.49431163638275061</c:v>
                </c:pt>
                <c:pt idx="768">
                  <c:v>-0.49431163638275061</c:v>
                </c:pt>
                <c:pt idx="769">
                  <c:v>-0.49431163638275061</c:v>
                </c:pt>
                <c:pt idx="770">
                  <c:v>-0.49431163638275061</c:v>
                </c:pt>
                <c:pt idx="771">
                  <c:v>-0.49431163638275061</c:v>
                </c:pt>
                <c:pt idx="772">
                  <c:v>-0.49487431769251827</c:v>
                </c:pt>
                <c:pt idx="773">
                  <c:v>-0.49487431769251827</c:v>
                </c:pt>
                <c:pt idx="774">
                  <c:v>-0.49487431769251827</c:v>
                </c:pt>
                <c:pt idx="775">
                  <c:v>-0.49487431769251827</c:v>
                </c:pt>
                <c:pt idx="776">
                  <c:v>-0.49487431769251827</c:v>
                </c:pt>
                <c:pt idx="777">
                  <c:v>-0.49487431769251827</c:v>
                </c:pt>
                <c:pt idx="778">
                  <c:v>-0.49487431769251827</c:v>
                </c:pt>
                <c:pt idx="779">
                  <c:v>-0.49487431769251827</c:v>
                </c:pt>
                <c:pt idx="780">
                  <c:v>-0.49487431769251827</c:v>
                </c:pt>
                <c:pt idx="781">
                  <c:v>-0.4966374118972301</c:v>
                </c:pt>
                <c:pt idx="782">
                  <c:v>-0.4966374118972301</c:v>
                </c:pt>
                <c:pt idx="783">
                  <c:v>-0.4966374118972301</c:v>
                </c:pt>
                <c:pt idx="784">
                  <c:v>-0.4966374118972301</c:v>
                </c:pt>
                <c:pt idx="785">
                  <c:v>-0.49708113267716858</c:v>
                </c:pt>
                <c:pt idx="786">
                  <c:v>-0.49839419403457669</c:v>
                </c:pt>
                <c:pt idx="787">
                  <c:v>-0.49655168869663618</c:v>
                </c:pt>
                <c:pt idx="788">
                  <c:v>-0.49655168869663618</c:v>
                </c:pt>
                <c:pt idx="789">
                  <c:v>-0.49655168869663618</c:v>
                </c:pt>
                <c:pt idx="790">
                  <c:v>-0.49655168869663618</c:v>
                </c:pt>
                <c:pt idx="791">
                  <c:v>-0.49458637392113702</c:v>
                </c:pt>
                <c:pt idx="792">
                  <c:v>-0.49925369618753618</c:v>
                </c:pt>
                <c:pt idx="793">
                  <c:v>-0.49623719782921261</c:v>
                </c:pt>
                <c:pt idx="794">
                  <c:v>-0.48836695800184082</c:v>
                </c:pt>
                <c:pt idx="795">
                  <c:v>-0.47178848375601889</c:v>
                </c:pt>
                <c:pt idx="796">
                  <c:v>-0.46116017280451249</c:v>
                </c:pt>
                <c:pt idx="797">
                  <c:v>-0.45502353675498991</c:v>
                </c:pt>
                <c:pt idx="798">
                  <c:v>-0.45502353675498991</c:v>
                </c:pt>
                <c:pt idx="799">
                  <c:v>-0.4505777134647746</c:v>
                </c:pt>
                <c:pt idx="800">
                  <c:v>-0.4505777134647746</c:v>
                </c:pt>
                <c:pt idx="801">
                  <c:v>-0.46915657585247239</c:v>
                </c:pt>
                <c:pt idx="802">
                  <c:v>-0.46915657585247239</c:v>
                </c:pt>
                <c:pt idx="803">
                  <c:v>-0.43941342619584189</c:v>
                </c:pt>
                <c:pt idx="804">
                  <c:v>-0.43941342619584189</c:v>
                </c:pt>
                <c:pt idx="805">
                  <c:v>-0.43941342619584189</c:v>
                </c:pt>
                <c:pt idx="806">
                  <c:v>-0.44338809119403633</c:v>
                </c:pt>
                <c:pt idx="807">
                  <c:v>-0.45516725246849271</c:v>
                </c:pt>
                <c:pt idx="808">
                  <c:v>-0.45751454993169149</c:v>
                </c:pt>
                <c:pt idx="809">
                  <c:v>-0.45751454993169149</c:v>
                </c:pt>
                <c:pt idx="810">
                  <c:v>-0.46130369288517181</c:v>
                </c:pt>
                <c:pt idx="811">
                  <c:v>-0.46130369288517181</c:v>
                </c:pt>
                <c:pt idx="812">
                  <c:v>-0.4536102285180213</c:v>
                </c:pt>
                <c:pt idx="813">
                  <c:v>-0.4536102285180213</c:v>
                </c:pt>
                <c:pt idx="814">
                  <c:v>-0.4536102285180213</c:v>
                </c:pt>
                <c:pt idx="815">
                  <c:v>-0.45099600685150137</c:v>
                </c:pt>
                <c:pt idx="816">
                  <c:v>-0.46165672308108407</c:v>
                </c:pt>
                <c:pt idx="817">
                  <c:v>-0.46165672308108407</c:v>
                </c:pt>
                <c:pt idx="818">
                  <c:v>-0.46165672308108407</c:v>
                </c:pt>
                <c:pt idx="819">
                  <c:v>-0.46165672308108407</c:v>
                </c:pt>
                <c:pt idx="820">
                  <c:v>-0.46436674352427382</c:v>
                </c:pt>
                <c:pt idx="821">
                  <c:v>-0.46436674352427382</c:v>
                </c:pt>
                <c:pt idx="822">
                  <c:v>-0.46436674352427382</c:v>
                </c:pt>
                <c:pt idx="823">
                  <c:v>-0.46436674352427382</c:v>
                </c:pt>
                <c:pt idx="824">
                  <c:v>-0.46436674352427382</c:v>
                </c:pt>
                <c:pt idx="825">
                  <c:v>-0.46461897446420303</c:v>
                </c:pt>
                <c:pt idx="826">
                  <c:v>-0.46461897446420303</c:v>
                </c:pt>
                <c:pt idx="827">
                  <c:v>-0.46461897446420303</c:v>
                </c:pt>
                <c:pt idx="828">
                  <c:v>-0.46085736295817259</c:v>
                </c:pt>
                <c:pt idx="829">
                  <c:v>-0.42539336417683532</c:v>
                </c:pt>
                <c:pt idx="830">
                  <c:v>-0.42539336417683532</c:v>
                </c:pt>
                <c:pt idx="831">
                  <c:v>-0.42330652286781362</c:v>
                </c:pt>
                <c:pt idx="832">
                  <c:v>-0.42330652286781362</c:v>
                </c:pt>
                <c:pt idx="833">
                  <c:v>-0.43488486655825181</c:v>
                </c:pt>
                <c:pt idx="834">
                  <c:v>-0.43608628911009339</c:v>
                </c:pt>
                <c:pt idx="835">
                  <c:v>-0.44916404545691752</c:v>
                </c:pt>
                <c:pt idx="836">
                  <c:v>-0.44916404545691752</c:v>
                </c:pt>
                <c:pt idx="837">
                  <c:v>-0.44916404545691752</c:v>
                </c:pt>
                <c:pt idx="838">
                  <c:v>-0.44916404545691752</c:v>
                </c:pt>
                <c:pt idx="839">
                  <c:v>-0.44916404545691752</c:v>
                </c:pt>
                <c:pt idx="840">
                  <c:v>-0.4503207518188681</c:v>
                </c:pt>
                <c:pt idx="841">
                  <c:v>-0.45714013304708673</c:v>
                </c:pt>
                <c:pt idx="842">
                  <c:v>-0.45714013304708673</c:v>
                </c:pt>
                <c:pt idx="843">
                  <c:v>-0.45989640998839948</c:v>
                </c:pt>
                <c:pt idx="844">
                  <c:v>-0.45989640998839948</c:v>
                </c:pt>
                <c:pt idx="845">
                  <c:v>-0.45989640998839948</c:v>
                </c:pt>
                <c:pt idx="846">
                  <c:v>-0.45989640998839948</c:v>
                </c:pt>
                <c:pt idx="847">
                  <c:v>-0.46024708183308077</c:v>
                </c:pt>
                <c:pt idx="848">
                  <c:v>-0.46024708183308077</c:v>
                </c:pt>
                <c:pt idx="849">
                  <c:v>-0.46024708183308077</c:v>
                </c:pt>
                <c:pt idx="850">
                  <c:v>-0.46024708183308077</c:v>
                </c:pt>
                <c:pt idx="851">
                  <c:v>-0.46024708183308077</c:v>
                </c:pt>
                <c:pt idx="852">
                  <c:v>-0.46024708183308077</c:v>
                </c:pt>
                <c:pt idx="853">
                  <c:v>-0.46181479721594909</c:v>
                </c:pt>
                <c:pt idx="854">
                  <c:v>-0.44524384527959482</c:v>
                </c:pt>
                <c:pt idx="855">
                  <c:v>-0.41979750891451878</c:v>
                </c:pt>
                <c:pt idx="856">
                  <c:v>-0.43360024406825531</c:v>
                </c:pt>
                <c:pt idx="857">
                  <c:v>-0.43360024406825531</c:v>
                </c:pt>
                <c:pt idx="858">
                  <c:v>-0.43280501941398108</c:v>
                </c:pt>
                <c:pt idx="859">
                  <c:v>-0.39450734511478902</c:v>
                </c:pt>
                <c:pt idx="860">
                  <c:v>-0.39450734511478902</c:v>
                </c:pt>
                <c:pt idx="861">
                  <c:v>-0.38015438197064438</c:v>
                </c:pt>
                <c:pt idx="862">
                  <c:v>-0.38015438197064438</c:v>
                </c:pt>
                <c:pt idx="863">
                  <c:v>-0.38015438197064438</c:v>
                </c:pt>
                <c:pt idx="864">
                  <c:v>-0.40367770680590159</c:v>
                </c:pt>
                <c:pt idx="865">
                  <c:v>-0.40367770680590159</c:v>
                </c:pt>
                <c:pt idx="866">
                  <c:v>-0.40367770680590159</c:v>
                </c:pt>
                <c:pt idx="867">
                  <c:v>-0.40367770680590159</c:v>
                </c:pt>
                <c:pt idx="868">
                  <c:v>-0.40136579220629898</c:v>
                </c:pt>
                <c:pt idx="869">
                  <c:v>-0.40136579220629898</c:v>
                </c:pt>
                <c:pt idx="870">
                  <c:v>-0.40136579220629898</c:v>
                </c:pt>
                <c:pt idx="871">
                  <c:v>-0.38745323103827861</c:v>
                </c:pt>
                <c:pt idx="872">
                  <c:v>-0.40592420565021942</c:v>
                </c:pt>
                <c:pt idx="873">
                  <c:v>-0.40592420565021942</c:v>
                </c:pt>
                <c:pt idx="874">
                  <c:v>-0.40592420565021942</c:v>
                </c:pt>
                <c:pt idx="875">
                  <c:v>-0.40592420565021942</c:v>
                </c:pt>
                <c:pt idx="876">
                  <c:v>-0.41963416090152927</c:v>
                </c:pt>
                <c:pt idx="877">
                  <c:v>-0.42491309509161218</c:v>
                </c:pt>
                <c:pt idx="878">
                  <c:v>-0.43333040085057672</c:v>
                </c:pt>
                <c:pt idx="879">
                  <c:v>-0.43333040085057672</c:v>
                </c:pt>
                <c:pt idx="880">
                  <c:v>-0.43333040085057672</c:v>
                </c:pt>
                <c:pt idx="881">
                  <c:v>-0.43493290685080699</c:v>
                </c:pt>
                <c:pt idx="882">
                  <c:v>-0.43414026351753848</c:v>
                </c:pt>
                <c:pt idx="883">
                  <c:v>-0.41512743314887918</c:v>
                </c:pt>
                <c:pt idx="884">
                  <c:v>-0.41484885571690489</c:v>
                </c:pt>
                <c:pt idx="885">
                  <c:v>-0.41484885571690489</c:v>
                </c:pt>
                <c:pt idx="886">
                  <c:v>-0.41484885571690489</c:v>
                </c:pt>
                <c:pt idx="887">
                  <c:v>-0.42070924158749262</c:v>
                </c:pt>
                <c:pt idx="888">
                  <c:v>-0.42070924158749262</c:v>
                </c:pt>
                <c:pt idx="889">
                  <c:v>-0.42587593031954318</c:v>
                </c:pt>
                <c:pt idx="890">
                  <c:v>-0.42587593031954318</c:v>
                </c:pt>
                <c:pt idx="891">
                  <c:v>-0.42139062462386068</c:v>
                </c:pt>
                <c:pt idx="892">
                  <c:v>-0.42139062462386068</c:v>
                </c:pt>
                <c:pt idx="893">
                  <c:v>-0.42139062462386068</c:v>
                </c:pt>
                <c:pt idx="894">
                  <c:v>-0.42139062462386068</c:v>
                </c:pt>
                <c:pt idx="895">
                  <c:v>-0.42182107563170318</c:v>
                </c:pt>
                <c:pt idx="896">
                  <c:v>-0.42182107563170318</c:v>
                </c:pt>
                <c:pt idx="897">
                  <c:v>-0.42844871104489679</c:v>
                </c:pt>
                <c:pt idx="898">
                  <c:v>-0.42016392752391502</c:v>
                </c:pt>
                <c:pt idx="899">
                  <c:v>-0.43183258440460159</c:v>
                </c:pt>
                <c:pt idx="900">
                  <c:v>-0.45270593349124882</c:v>
                </c:pt>
                <c:pt idx="901">
                  <c:v>-0.45757064237110279</c:v>
                </c:pt>
                <c:pt idx="902">
                  <c:v>-0.45757064237110279</c:v>
                </c:pt>
                <c:pt idx="903">
                  <c:v>-0.45757064237110279</c:v>
                </c:pt>
                <c:pt idx="904">
                  <c:v>-0.45886598719614508</c:v>
                </c:pt>
                <c:pt idx="905">
                  <c:v>-0.45886598719614508</c:v>
                </c:pt>
                <c:pt idx="906">
                  <c:v>-0.45886598719614508</c:v>
                </c:pt>
                <c:pt idx="907">
                  <c:v>-0.46396336634000029</c:v>
                </c:pt>
                <c:pt idx="908">
                  <c:v>-0.46396336634000029</c:v>
                </c:pt>
                <c:pt idx="909">
                  <c:v>-0.4629932978394789</c:v>
                </c:pt>
                <c:pt idx="910">
                  <c:v>-0.4629932978394789</c:v>
                </c:pt>
                <c:pt idx="911">
                  <c:v>-0.4629932978394789</c:v>
                </c:pt>
                <c:pt idx="912">
                  <c:v>-0.4629932978394789</c:v>
                </c:pt>
                <c:pt idx="913">
                  <c:v>-0.4629932978394789</c:v>
                </c:pt>
                <c:pt idx="914">
                  <c:v>-0.46982263866809709</c:v>
                </c:pt>
                <c:pt idx="915">
                  <c:v>-0.46982263866809709</c:v>
                </c:pt>
                <c:pt idx="916">
                  <c:v>-0.46982263866809709</c:v>
                </c:pt>
                <c:pt idx="917">
                  <c:v>-0.46982263866809709</c:v>
                </c:pt>
                <c:pt idx="918">
                  <c:v>-0.47362644339212012</c:v>
                </c:pt>
                <c:pt idx="919">
                  <c:v>-0.475462620352465</c:v>
                </c:pt>
                <c:pt idx="920">
                  <c:v>-0.475462620352465</c:v>
                </c:pt>
                <c:pt idx="921">
                  <c:v>-0.47525755847353002</c:v>
                </c:pt>
                <c:pt idx="922">
                  <c:v>-0.47525755847353002</c:v>
                </c:pt>
                <c:pt idx="923">
                  <c:v>-0.47525755847353002</c:v>
                </c:pt>
                <c:pt idx="924">
                  <c:v>-0.47634319977952561</c:v>
                </c:pt>
                <c:pt idx="925">
                  <c:v>-0.4844599228370845</c:v>
                </c:pt>
                <c:pt idx="926">
                  <c:v>-0.4844599228370845</c:v>
                </c:pt>
                <c:pt idx="927">
                  <c:v>-0.48229269209802172</c:v>
                </c:pt>
                <c:pt idx="928">
                  <c:v>-0.48229269209802172</c:v>
                </c:pt>
                <c:pt idx="929">
                  <c:v>-0.48229269209802172</c:v>
                </c:pt>
                <c:pt idx="930">
                  <c:v>-0.48445302820738151</c:v>
                </c:pt>
                <c:pt idx="931">
                  <c:v>-0.48445302820738151</c:v>
                </c:pt>
                <c:pt idx="932">
                  <c:v>-0.46535747222913909</c:v>
                </c:pt>
                <c:pt idx="933">
                  <c:v>-0.46535747222913909</c:v>
                </c:pt>
                <c:pt idx="934">
                  <c:v>-0.46535747222913909</c:v>
                </c:pt>
                <c:pt idx="935">
                  <c:v>-0.46535747222913909</c:v>
                </c:pt>
                <c:pt idx="936">
                  <c:v>-0.46535747222913909</c:v>
                </c:pt>
                <c:pt idx="937">
                  <c:v>-0.46535747222913909</c:v>
                </c:pt>
                <c:pt idx="938">
                  <c:v>-0.46535747222913909</c:v>
                </c:pt>
                <c:pt idx="939">
                  <c:v>-0.46846306933203008</c:v>
                </c:pt>
                <c:pt idx="940">
                  <c:v>-0.46846306933203008</c:v>
                </c:pt>
                <c:pt idx="941">
                  <c:v>-0.46121723360330841</c:v>
                </c:pt>
                <c:pt idx="942">
                  <c:v>-0.46121723360330841</c:v>
                </c:pt>
                <c:pt idx="943">
                  <c:v>-0.46121723360330841</c:v>
                </c:pt>
                <c:pt idx="944">
                  <c:v>-0.46121723360330841</c:v>
                </c:pt>
                <c:pt idx="945">
                  <c:v>-0.46121723360330841</c:v>
                </c:pt>
                <c:pt idx="946">
                  <c:v>-0.46121723360330841</c:v>
                </c:pt>
                <c:pt idx="947">
                  <c:v>-0.46121723360330841</c:v>
                </c:pt>
                <c:pt idx="948">
                  <c:v>-0.46820062022115733</c:v>
                </c:pt>
                <c:pt idx="949">
                  <c:v>-0.46820062022115733</c:v>
                </c:pt>
                <c:pt idx="950">
                  <c:v>-0.46820062022115733</c:v>
                </c:pt>
                <c:pt idx="951">
                  <c:v>-0.46095119422145608</c:v>
                </c:pt>
                <c:pt idx="952">
                  <c:v>-0.46095119422145608</c:v>
                </c:pt>
                <c:pt idx="953">
                  <c:v>-0.46095119422145608</c:v>
                </c:pt>
                <c:pt idx="954">
                  <c:v>-0.45549268647731461</c:v>
                </c:pt>
                <c:pt idx="955">
                  <c:v>-0.4347555922886589</c:v>
                </c:pt>
                <c:pt idx="956">
                  <c:v>-0.41853083448325329</c:v>
                </c:pt>
                <c:pt idx="957">
                  <c:v>-0.41853083448325329</c:v>
                </c:pt>
                <c:pt idx="958">
                  <c:v>-0.40377014365509739</c:v>
                </c:pt>
                <c:pt idx="959">
                  <c:v>-0.40377014365509739</c:v>
                </c:pt>
                <c:pt idx="960">
                  <c:v>-0.41282031299087218</c:v>
                </c:pt>
                <c:pt idx="961">
                  <c:v>-0.41282031299087218</c:v>
                </c:pt>
                <c:pt idx="962">
                  <c:v>-0.41385476731396531</c:v>
                </c:pt>
                <c:pt idx="963">
                  <c:v>-0.41385476731396531</c:v>
                </c:pt>
                <c:pt idx="964">
                  <c:v>-0.41103728081881868</c:v>
                </c:pt>
                <c:pt idx="965">
                  <c:v>-0.41966239094505092</c:v>
                </c:pt>
                <c:pt idx="966">
                  <c:v>-0.41966239094505092</c:v>
                </c:pt>
                <c:pt idx="967">
                  <c:v>-0.41966239094505092</c:v>
                </c:pt>
                <c:pt idx="968">
                  <c:v>-0.41690933603350527</c:v>
                </c:pt>
                <c:pt idx="969">
                  <c:v>-0.41690933603350527</c:v>
                </c:pt>
                <c:pt idx="970">
                  <c:v>-0.41690933603350527</c:v>
                </c:pt>
                <c:pt idx="971">
                  <c:v>-0.43191502026520762</c:v>
                </c:pt>
                <c:pt idx="972">
                  <c:v>-0.43191502026520762</c:v>
                </c:pt>
                <c:pt idx="973">
                  <c:v>-0.43191502026520762</c:v>
                </c:pt>
                <c:pt idx="974">
                  <c:v>-0.43191502026520762</c:v>
                </c:pt>
                <c:pt idx="975">
                  <c:v>-0.43326097276090658</c:v>
                </c:pt>
                <c:pt idx="976">
                  <c:v>-0.43326097276090658</c:v>
                </c:pt>
                <c:pt idx="977">
                  <c:v>-0.44131543433349529</c:v>
                </c:pt>
                <c:pt idx="978">
                  <c:v>-0.44347617577564308</c:v>
                </c:pt>
                <c:pt idx="979">
                  <c:v>-0.44347617577564308</c:v>
                </c:pt>
                <c:pt idx="980">
                  <c:v>-0.44347617577564308</c:v>
                </c:pt>
                <c:pt idx="981">
                  <c:v>-0.44595343641834512</c:v>
                </c:pt>
                <c:pt idx="982">
                  <c:v>-0.44595343641834512</c:v>
                </c:pt>
                <c:pt idx="983">
                  <c:v>-0.44595343641834512</c:v>
                </c:pt>
                <c:pt idx="984">
                  <c:v>-0.45284624439294419</c:v>
                </c:pt>
                <c:pt idx="985">
                  <c:v>-0.45381784517917079</c:v>
                </c:pt>
                <c:pt idx="986">
                  <c:v>-0.45381784517917079</c:v>
                </c:pt>
                <c:pt idx="987">
                  <c:v>-0.45381784517917079</c:v>
                </c:pt>
                <c:pt idx="988">
                  <c:v>-0.45409728977683761</c:v>
                </c:pt>
                <c:pt idx="989">
                  <c:v>-0.45409728977683761</c:v>
                </c:pt>
                <c:pt idx="990">
                  <c:v>-0.45409728977683761</c:v>
                </c:pt>
                <c:pt idx="991">
                  <c:v>-0.4580302727929092</c:v>
                </c:pt>
                <c:pt idx="992">
                  <c:v>-0.46344522812660699</c:v>
                </c:pt>
                <c:pt idx="993">
                  <c:v>-0.46642895435439019</c:v>
                </c:pt>
                <c:pt idx="994">
                  <c:v>-0.46642895435439019</c:v>
                </c:pt>
                <c:pt idx="995">
                  <c:v>-0.46889151562316089</c:v>
                </c:pt>
                <c:pt idx="996">
                  <c:v>-0.47102606485991039</c:v>
                </c:pt>
                <c:pt idx="997">
                  <c:v>-0.46396678012532261</c:v>
                </c:pt>
                <c:pt idx="998">
                  <c:v>-0.46396678012532261</c:v>
                </c:pt>
                <c:pt idx="999">
                  <c:v>-0.46396678012532261</c:v>
                </c:pt>
                <c:pt idx="1000">
                  <c:v>-0.46396678012532261</c:v>
                </c:pt>
                <c:pt idx="1001">
                  <c:v>-0.46396678012532261</c:v>
                </c:pt>
                <c:pt idx="1002">
                  <c:v>-0.46443998392144709</c:v>
                </c:pt>
                <c:pt idx="1003">
                  <c:v>-0.4671961930482853</c:v>
                </c:pt>
                <c:pt idx="1004">
                  <c:v>-0.46157114606119393</c:v>
                </c:pt>
                <c:pt idx="1005">
                  <c:v>-0.46157114606119393</c:v>
                </c:pt>
                <c:pt idx="1006">
                  <c:v>-0.46157114606119393</c:v>
                </c:pt>
                <c:pt idx="1007">
                  <c:v>-0.46319692515272431</c:v>
                </c:pt>
                <c:pt idx="1008">
                  <c:v>-0.46319692515272431</c:v>
                </c:pt>
                <c:pt idx="1009">
                  <c:v>-0.46319692515272431</c:v>
                </c:pt>
                <c:pt idx="1010">
                  <c:v>-0.46297469974393157</c:v>
                </c:pt>
                <c:pt idx="1011">
                  <c:v>-0.46698100511860252</c:v>
                </c:pt>
                <c:pt idx="1012">
                  <c:v>-0.46698100511860252</c:v>
                </c:pt>
                <c:pt idx="1013">
                  <c:v>-0.46698100511860252</c:v>
                </c:pt>
                <c:pt idx="1014">
                  <c:v>-0.46698100511860252</c:v>
                </c:pt>
                <c:pt idx="1015">
                  <c:v>-0.46698100511860252</c:v>
                </c:pt>
                <c:pt idx="1016">
                  <c:v>-0.46698100511860252</c:v>
                </c:pt>
                <c:pt idx="1017">
                  <c:v>-0.46698100511860252</c:v>
                </c:pt>
                <c:pt idx="1018">
                  <c:v>-0.46698100511860252</c:v>
                </c:pt>
                <c:pt idx="1019">
                  <c:v>-0.46911627574053982</c:v>
                </c:pt>
                <c:pt idx="1020">
                  <c:v>-0.46911627574053982</c:v>
                </c:pt>
                <c:pt idx="1021">
                  <c:v>-0.46911627574053982</c:v>
                </c:pt>
                <c:pt idx="1022">
                  <c:v>-0.46911627574053982</c:v>
                </c:pt>
                <c:pt idx="1023">
                  <c:v>-0.47095435700714078</c:v>
                </c:pt>
                <c:pt idx="1024">
                  <c:v>-0.47378385217071811</c:v>
                </c:pt>
                <c:pt idx="1025">
                  <c:v>-0.44678561463411809</c:v>
                </c:pt>
                <c:pt idx="1026">
                  <c:v>-0.44678561463411809</c:v>
                </c:pt>
                <c:pt idx="1027">
                  <c:v>-0.44678561463411809</c:v>
                </c:pt>
                <c:pt idx="1028">
                  <c:v>-0.44678561463411809</c:v>
                </c:pt>
                <c:pt idx="1029">
                  <c:v>-0.44678561463411809</c:v>
                </c:pt>
                <c:pt idx="1030">
                  <c:v>-0.44678561463411809</c:v>
                </c:pt>
                <c:pt idx="1031">
                  <c:v>-0.44678561463411809</c:v>
                </c:pt>
                <c:pt idx="1032">
                  <c:v>-0.44678561463411809</c:v>
                </c:pt>
                <c:pt idx="1033">
                  <c:v>-0.45099022510058129</c:v>
                </c:pt>
                <c:pt idx="1034">
                  <c:v>-0.44687966006295571</c:v>
                </c:pt>
                <c:pt idx="1035">
                  <c:v>-0.44687966006295571</c:v>
                </c:pt>
                <c:pt idx="1036">
                  <c:v>-0.44687966006295571</c:v>
                </c:pt>
                <c:pt idx="1037">
                  <c:v>-0.45002628663736022</c:v>
                </c:pt>
                <c:pt idx="1038">
                  <c:v>-0.45002628663736022</c:v>
                </c:pt>
                <c:pt idx="1039">
                  <c:v>-0.44791592257909463</c:v>
                </c:pt>
                <c:pt idx="1040">
                  <c:v>-0.44791592257909463</c:v>
                </c:pt>
                <c:pt idx="1041">
                  <c:v>-0.4482292901581188</c:v>
                </c:pt>
                <c:pt idx="1042">
                  <c:v>-0.4482292901581188</c:v>
                </c:pt>
                <c:pt idx="1043">
                  <c:v>-0.4482292901581188</c:v>
                </c:pt>
                <c:pt idx="1044">
                  <c:v>-0.4482292901581188</c:v>
                </c:pt>
                <c:pt idx="1045">
                  <c:v>-0.44772211470215367</c:v>
                </c:pt>
                <c:pt idx="1046">
                  <c:v>-0.44935264402356062</c:v>
                </c:pt>
                <c:pt idx="1047">
                  <c:v>-0.44935264402356062</c:v>
                </c:pt>
                <c:pt idx="1048">
                  <c:v>-0.44935264402356062</c:v>
                </c:pt>
                <c:pt idx="1049">
                  <c:v>-0.44935264402356062</c:v>
                </c:pt>
                <c:pt idx="1050">
                  <c:v>-0.44935264402356062</c:v>
                </c:pt>
                <c:pt idx="1051">
                  <c:v>-0.45717436519384469</c:v>
                </c:pt>
                <c:pt idx="1052">
                  <c:v>-0.45717436519384469</c:v>
                </c:pt>
                <c:pt idx="1053">
                  <c:v>-0.4606511595256208</c:v>
                </c:pt>
                <c:pt idx="1054">
                  <c:v>-0.45776174541914222</c:v>
                </c:pt>
                <c:pt idx="1055">
                  <c:v>-0.45600696221686449</c:v>
                </c:pt>
                <c:pt idx="1056">
                  <c:v>-0.45600696221686449</c:v>
                </c:pt>
                <c:pt idx="1057">
                  <c:v>-0.45600696221686449</c:v>
                </c:pt>
                <c:pt idx="1058">
                  <c:v>-0.44167224840071928</c:v>
                </c:pt>
                <c:pt idx="1059">
                  <c:v>-0.45667564020984258</c:v>
                </c:pt>
                <c:pt idx="1060">
                  <c:v>-0.45667564020984258</c:v>
                </c:pt>
                <c:pt idx="1061">
                  <c:v>-0.45711025376767861</c:v>
                </c:pt>
                <c:pt idx="1062">
                  <c:v>-0.46745798178654968</c:v>
                </c:pt>
                <c:pt idx="1063">
                  <c:v>-0.4664090307292697</c:v>
                </c:pt>
                <c:pt idx="1064">
                  <c:v>-0.4664090307292697</c:v>
                </c:pt>
                <c:pt idx="1065">
                  <c:v>-0.46846972841863388</c:v>
                </c:pt>
                <c:pt idx="1066">
                  <c:v>-0.46846972841863388</c:v>
                </c:pt>
                <c:pt idx="1067">
                  <c:v>-0.46846972841863388</c:v>
                </c:pt>
                <c:pt idx="1068">
                  <c:v>-0.46846972841863388</c:v>
                </c:pt>
                <c:pt idx="1069">
                  <c:v>-0.46846972841863388</c:v>
                </c:pt>
                <c:pt idx="1070">
                  <c:v>-0.46925928199508571</c:v>
                </c:pt>
                <c:pt idx="1071">
                  <c:v>-0.46925928199508571</c:v>
                </c:pt>
                <c:pt idx="1072">
                  <c:v>-0.4688156580551448</c:v>
                </c:pt>
                <c:pt idx="1073">
                  <c:v>-0.45023825642752779</c:v>
                </c:pt>
                <c:pt idx="1074">
                  <c:v>-0.45023825642752779</c:v>
                </c:pt>
                <c:pt idx="1075">
                  <c:v>-0.45553462406247408</c:v>
                </c:pt>
                <c:pt idx="1076">
                  <c:v>-0.45778180262243601</c:v>
                </c:pt>
                <c:pt idx="1077">
                  <c:v>-0.44593457384221052</c:v>
                </c:pt>
                <c:pt idx="1078">
                  <c:v>-0.44593457384221052</c:v>
                </c:pt>
                <c:pt idx="1079">
                  <c:v>-0.44593457384221052</c:v>
                </c:pt>
                <c:pt idx="1080">
                  <c:v>-0.39863521949478731</c:v>
                </c:pt>
                <c:pt idx="1081">
                  <c:v>-0.41224185663076812</c:v>
                </c:pt>
                <c:pt idx="1082">
                  <c:v>-0.41224185663076812</c:v>
                </c:pt>
                <c:pt idx="1083">
                  <c:v>-0.41224185663076812</c:v>
                </c:pt>
                <c:pt idx="1084">
                  <c:v>-0.41224185663076812</c:v>
                </c:pt>
                <c:pt idx="1085">
                  <c:v>-0.41338015156508923</c:v>
                </c:pt>
                <c:pt idx="1086">
                  <c:v>-0.41275610139011781</c:v>
                </c:pt>
                <c:pt idx="1087">
                  <c:v>-0.41911668542019831</c:v>
                </c:pt>
                <c:pt idx="1088">
                  <c:v>-0.41911668542019831</c:v>
                </c:pt>
                <c:pt idx="1089">
                  <c:v>-0.41143402402620338</c:v>
                </c:pt>
                <c:pt idx="1090">
                  <c:v>-0.41143402402620338</c:v>
                </c:pt>
                <c:pt idx="1091">
                  <c:v>-0.41143402402620338</c:v>
                </c:pt>
                <c:pt idx="1092">
                  <c:v>-0.41143402402620338</c:v>
                </c:pt>
                <c:pt idx="1093">
                  <c:v>-0.41676305611077841</c:v>
                </c:pt>
                <c:pt idx="1094">
                  <c:v>-0.41676305611077841</c:v>
                </c:pt>
                <c:pt idx="1095">
                  <c:v>-0.41540548809596228</c:v>
                </c:pt>
                <c:pt idx="1096">
                  <c:v>-0.41540548809596228</c:v>
                </c:pt>
                <c:pt idx="1097">
                  <c:v>-0.39824769647673602</c:v>
                </c:pt>
                <c:pt idx="1098">
                  <c:v>-0.39824769647673602</c:v>
                </c:pt>
                <c:pt idx="1099">
                  <c:v>-0.39824769647673602</c:v>
                </c:pt>
                <c:pt idx="1100">
                  <c:v>-0.39824769647673602</c:v>
                </c:pt>
                <c:pt idx="1101">
                  <c:v>-0.39824769647673602</c:v>
                </c:pt>
                <c:pt idx="1102">
                  <c:v>-0.39824769647673602</c:v>
                </c:pt>
                <c:pt idx="1103">
                  <c:v>-0.41805938295488188</c:v>
                </c:pt>
                <c:pt idx="1104">
                  <c:v>-0.40164132009970221</c:v>
                </c:pt>
                <c:pt idx="1105">
                  <c:v>-0.40164132009970221</c:v>
                </c:pt>
                <c:pt idx="1106">
                  <c:v>-0.40164132009970221</c:v>
                </c:pt>
                <c:pt idx="1107">
                  <c:v>-0.40164132009970221</c:v>
                </c:pt>
                <c:pt idx="1108">
                  <c:v>-0.39876826396197579</c:v>
                </c:pt>
                <c:pt idx="1109">
                  <c:v>-0.40091541648315948</c:v>
                </c:pt>
                <c:pt idx="1110">
                  <c:v>-0.40091541648315948</c:v>
                </c:pt>
                <c:pt idx="1111">
                  <c:v>-0.39447773865642077</c:v>
                </c:pt>
                <c:pt idx="1112">
                  <c:v>-0.39447773865642077</c:v>
                </c:pt>
                <c:pt idx="1113">
                  <c:v>-0.3916141142059385</c:v>
                </c:pt>
                <c:pt idx="1114">
                  <c:v>-0.3916141142059385</c:v>
                </c:pt>
                <c:pt idx="1115">
                  <c:v>-0.3916141142059385</c:v>
                </c:pt>
                <c:pt idx="1116">
                  <c:v>-0.3916141142059385</c:v>
                </c:pt>
                <c:pt idx="1117">
                  <c:v>-0.39427004754411682</c:v>
                </c:pt>
                <c:pt idx="1118">
                  <c:v>-0.39427004754411682</c:v>
                </c:pt>
                <c:pt idx="1119">
                  <c:v>-0.39427004754411682</c:v>
                </c:pt>
                <c:pt idx="1120">
                  <c:v>-0.38477404842614538</c:v>
                </c:pt>
                <c:pt idx="1121">
                  <c:v>-0.38371345299684279</c:v>
                </c:pt>
                <c:pt idx="1122">
                  <c:v>-0.37864801460468711</c:v>
                </c:pt>
                <c:pt idx="1123">
                  <c:v>-0.35084260417002189</c:v>
                </c:pt>
                <c:pt idx="1124">
                  <c:v>-0.33513656400508779</c:v>
                </c:pt>
                <c:pt idx="1125">
                  <c:v>-0.33513656400508779</c:v>
                </c:pt>
                <c:pt idx="1126">
                  <c:v>-0.33513656400508779</c:v>
                </c:pt>
                <c:pt idx="1127">
                  <c:v>-0.33905936579299029</c:v>
                </c:pt>
                <c:pt idx="1128">
                  <c:v>-0.33905936579299029</c:v>
                </c:pt>
                <c:pt idx="1129">
                  <c:v>-0.33905936579299029</c:v>
                </c:pt>
                <c:pt idx="1130">
                  <c:v>-0.33905936579299029</c:v>
                </c:pt>
                <c:pt idx="1131">
                  <c:v>-0.33905936579299029</c:v>
                </c:pt>
                <c:pt idx="1132">
                  <c:v>-0.33535305722857528</c:v>
                </c:pt>
                <c:pt idx="1133">
                  <c:v>-0.33535305722857528</c:v>
                </c:pt>
                <c:pt idx="1134">
                  <c:v>-0.33535305722857528</c:v>
                </c:pt>
                <c:pt idx="1135">
                  <c:v>-0.33535305722857528</c:v>
                </c:pt>
                <c:pt idx="1136">
                  <c:v>-0.33535305722857528</c:v>
                </c:pt>
                <c:pt idx="1137">
                  <c:v>-0.32720360800511072</c:v>
                </c:pt>
                <c:pt idx="1138">
                  <c:v>-0.32720360800511072</c:v>
                </c:pt>
                <c:pt idx="1139">
                  <c:v>-0.3202133967651361</c:v>
                </c:pt>
                <c:pt idx="1140">
                  <c:v>-0.3202133967651361</c:v>
                </c:pt>
                <c:pt idx="1141">
                  <c:v>-0.3263805698504707</c:v>
                </c:pt>
                <c:pt idx="1142">
                  <c:v>-0.3263805698504707</c:v>
                </c:pt>
                <c:pt idx="1143">
                  <c:v>-0.34508578671995038</c:v>
                </c:pt>
                <c:pt idx="1144">
                  <c:v>-0.34508578671995038</c:v>
                </c:pt>
                <c:pt idx="1145">
                  <c:v>-0.34508578671995038</c:v>
                </c:pt>
                <c:pt idx="1146">
                  <c:v>-0.34582491851942082</c:v>
                </c:pt>
                <c:pt idx="1147">
                  <c:v>-0.34582491851942082</c:v>
                </c:pt>
                <c:pt idx="1148">
                  <c:v>-0.34582491851942082</c:v>
                </c:pt>
                <c:pt idx="1149">
                  <c:v>-0.35175484434516557</c:v>
                </c:pt>
                <c:pt idx="1150">
                  <c:v>-0.353722416050468</c:v>
                </c:pt>
                <c:pt idx="1151">
                  <c:v>-0.33976399850552608</c:v>
                </c:pt>
                <c:pt idx="1152">
                  <c:v>-0.33527873568740912</c:v>
                </c:pt>
                <c:pt idx="1153">
                  <c:v>-0.33527873568740912</c:v>
                </c:pt>
                <c:pt idx="1154">
                  <c:v>-0.33527873568740912</c:v>
                </c:pt>
                <c:pt idx="1155">
                  <c:v>-0.33527873568740912</c:v>
                </c:pt>
                <c:pt idx="1156">
                  <c:v>-0.33527873568740912</c:v>
                </c:pt>
                <c:pt idx="1157">
                  <c:v>-0.34321550144951929</c:v>
                </c:pt>
                <c:pt idx="1158">
                  <c:v>-0.3078355204760379</c:v>
                </c:pt>
                <c:pt idx="1159">
                  <c:v>-0.3078355204760379</c:v>
                </c:pt>
                <c:pt idx="1160">
                  <c:v>-0.31067787806884861</c:v>
                </c:pt>
                <c:pt idx="1161">
                  <c:v>-0.33949155909197559</c:v>
                </c:pt>
                <c:pt idx="1162">
                  <c:v>-0.33949155909197559</c:v>
                </c:pt>
                <c:pt idx="1163">
                  <c:v>-0.33949155909197559</c:v>
                </c:pt>
                <c:pt idx="1164">
                  <c:v>-0.33949155909197559</c:v>
                </c:pt>
                <c:pt idx="1165">
                  <c:v>-0.34011764769397862</c:v>
                </c:pt>
                <c:pt idx="1166">
                  <c:v>-0.34326215737701221</c:v>
                </c:pt>
                <c:pt idx="1167">
                  <c:v>-0.34326215737701221</c:v>
                </c:pt>
                <c:pt idx="1168">
                  <c:v>-0.34326215737701221</c:v>
                </c:pt>
                <c:pt idx="1169">
                  <c:v>-0.34326215737701221</c:v>
                </c:pt>
                <c:pt idx="1170">
                  <c:v>-0.34326215737701221</c:v>
                </c:pt>
                <c:pt idx="1171">
                  <c:v>-0.34891046384285213</c:v>
                </c:pt>
                <c:pt idx="1172">
                  <c:v>-0.34891046384285213</c:v>
                </c:pt>
                <c:pt idx="1173">
                  <c:v>-0.34891046384285213</c:v>
                </c:pt>
                <c:pt idx="1174">
                  <c:v>-0.34891046384285213</c:v>
                </c:pt>
                <c:pt idx="1175">
                  <c:v>-0.34891046384285213</c:v>
                </c:pt>
                <c:pt idx="1176">
                  <c:v>-0.32625661892423657</c:v>
                </c:pt>
                <c:pt idx="1177">
                  <c:v>-0.32625661892423657</c:v>
                </c:pt>
                <c:pt idx="1178">
                  <c:v>-0.33611557136302478</c:v>
                </c:pt>
                <c:pt idx="1179">
                  <c:v>-0.33105168033404991</c:v>
                </c:pt>
                <c:pt idx="1180">
                  <c:v>-0.33105168033404991</c:v>
                </c:pt>
                <c:pt idx="1181">
                  <c:v>-0.34135788977694081</c:v>
                </c:pt>
                <c:pt idx="1182">
                  <c:v>-0.34135788977694081</c:v>
                </c:pt>
                <c:pt idx="1183">
                  <c:v>-0.34135788977694081</c:v>
                </c:pt>
                <c:pt idx="1184">
                  <c:v>-0.34135788977694081</c:v>
                </c:pt>
                <c:pt idx="1185">
                  <c:v>-0.34135788977694081</c:v>
                </c:pt>
                <c:pt idx="1186">
                  <c:v>-0.34510244953617591</c:v>
                </c:pt>
                <c:pt idx="1187">
                  <c:v>-0.34510244953617591</c:v>
                </c:pt>
                <c:pt idx="1188">
                  <c:v>-0.33653719951327737</c:v>
                </c:pt>
                <c:pt idx="1189">
                  <c:v>-0.32683306202180262</c:v>
                </c:pt>
                <c:pt idx="1190">
                  <c:v>-0.32017175240217438</c:v>
                </c:pt>
                <c:pt idx="1191">
                  <c:v>-0.32017175240217438</c:v>
                </c:pt>
                <c:pt idx="1192">
                  <c:v>-0.32326834042200853</c:v>
                </c:pt>
                <c:pt idx="1193">
                  <c:v>-0.31214878191557699</c:v>
                </c:pt>
                <c:pt idx="1194">
                  <c:v>-0.31214878191557699</c:v>
                </c:pt>
                <c:pt idx="1195">
                  <c:v>-0.29329576926700612</c:v>
                </c:pt>
                <c:pt idx="1196">
                  <c:v>-0.30079255685869288</c:v>
                </c:pt>
                <c:pt idx="1197">
                  <c:v>-0.30282512075439788</c:v>
                </c:pt>
                <c:pt idx="1198">
                  <c:v>-0.30282512075439788</c:v>
                </c:pt>
                <c:pt idx="1199">
                  <c:v>-0.30282512075439788</c:v>
                </c:pt>
                <c:pt idx="1200">
                  <c:v>-0.30282512075439788</c:v>
                </c:pt>
                <c:pt idx="1201">
                  <c:v>-0.30261370545131883</c:v>
                </c:pt>
                <c:pt idx="1202">
                  <c:v>-0.30261370545131883</c:v>
                </c:pt>
                <c:pt idx="1203">
                  <c:v>-0.30261370545131883</c:v>
                </c:pt>
                <c:pt idx="1204">
                  <c:v>-0.30261370545131883</c:v>
                </c:pt>
                <c:pt idx="1205">
                  <c:v>-0.30610150342144182</c:v>
                </c:pt>
                <c:pt idx="1206">
                  <c:v>-0.3098313681170578</c:v>
                </c:pt>
                <c:pt idx="1207">
                  <c:v>-0.28024472802351452</c:v>
                </c:pt>
                <c:pt idx="1208">
                  <c:v>-0.26813614920384188</c:v>
                </c:pt>
                <c:pt idx="1209">
                  <c:v>-0.20835642438683491</c:v>
                </c:pt>
                <c:pt idx="1210">
                  <c:v>-0.20835642438683491</c:v>
                </c:pt>
                <c:pt idx="1211">
                  <c:v>-0.2171376030969987</c:v>
                </c:pt>
                <c:pt idx="1212">
                  <c:v>-0.2171376030969987</c:v>
                </c:pt>
                <c:pt idx="1213">
                  <c:v>-0.2108972209675832</c:v>
                </c:pt>
                <c:pt idx="1214">
                  <c:v>-0.15859811941917931</c:v>
                </c:pt>
                <c:pt idx="1215">
                  <c:v>-0.15859811941917931</c:v>
                </c:pt>
                <c:pt idx="1216">
                  <c:v>-0.15859811941917931</c:v>
                </c:pt>
                <c:pt idx="1217">
                  <c:v>-0.15859811941917931</c:v>
                </c:pt>
                <c:pt idx="1218">
                  <c:v>-0.1533775748450216</c:v>
                </c:pt>
                <c:pt idx="1219">
                  <c:v>-0.1533775748450216</c:v>
                </c:pt>
                <c:pt idx="1220">
                  <c:v>-0.14635208753996851</c:v>
                </c:pt>
                <c:pt idx="1221">
                  <c:v>-0.1331100613329243</c:v>
                </c:pt>
                <c:pt idx="1222">
                  <c:v>-0.1331100613329243</c:v>
                </c:pt>
                <c:pt idx="1223">
                  <c:v>-0.12347878948887429</c:v>
                </c:pt>
                <c:pt idx="1224">
                  <c:v>-0.12347878948887429</c:v>
                </c:pt>
                <c:pt idx="1225">
                  <c:v>-0.12347878948887429</c:v>
                </c:pt>
                <c:pt idx="1226">
                  <c:v>-0.12347878948887429</c:v>
                </c:pt>
                <c:pt idx="1227">
                  <c:v>-0.12610817460265389</c:v>
                </c:pt>
                <c:pt idx="1228">
                  <c:v>-0.12610817460265389</c:v>
                </c:pt>
                <c:pt idx="1229">
                  <c:v>-0.12610817460265389</c:v>
                </c:pt>
                <c:pt idx="1230">
                  <c:v>-9.6649614669911163E-2</c:v>
                </c:pt>
                <c:pt idx="1231">
                  <c:v>-9.6649614669911163E-2</c:v>
                </c:pt>
                <c:pt idx="1232">
                  <c:v>-9.6649614669911163E-2</c:v>
                </c:pt>
                <c:pt idx="1233">
                  <c:v>-9.6649614669911163E-2</c:v>
                </c:pt>
                <c:pt idx="1234">
                  <c:v>-8.0431239389584047E-2</c:v>
                </c:pt>
                <c:pt idx="1235">
                  <c:v>-7.6775971131779308E-2</c:v>
                </c:pt>
                <c:pt idx="1236">
                  <c:v>-7.6775971131779308E-2</c:v>
                </c:pt>
                <c:pt idx="1237">
                  <c:v>-8.8159700354750084E-2</c:v>
                </c:pt>
                <c:pt idx="1238">
                  <c:v>-9.4366435062443826E-2</c:v>
                </c:pt>
                <c:pt idx="1239">
                  <c:v>-9.4366435062443826E-2</c:v>
                </c:pt>
                <c:pt idx="1240">
                  <c:v>-9.4366435062443826E-2</c:v>
                </c:pt>
                <c:pt idx="1241">
                  <c:v>-9.0279957712249781E-2</c:v>
                </c:pt>
                <c:pt idx="1242">
                  <c:v>-9.0279957712249781E-2</c:v>
                </c:pt>
                <c:pt idx="1243">
                  <c:v>-9.0279957712249781E-2</c:v>
                </c:pt>
                <c:pt idx="1244">
                  <c:v>-9.0279957712249781E-2</c:v>
                </c:pt>
                <c:pt idx="1245">
                  <c:v>-7.6787169372727809E-2</c:v>
                </c:pt>
                <c:pt idx="1246">
                  <c:v>-7.6787169372727809E-2</c:v>
                </c:pt>
                <c:pt idx="1247">
                  <c:v>-8.5069016155418897E-2</c:v>
                </c:pt>
                <c:pt idx="1248">
                  <c:v>-9.2399641275270852E-2</c:v>
                </c:pt>
                <c:pt idx="1249">
                  <c:v>-7.5237180830308989E-2</c:v>
                </c:pt>
                <c:pt idx="1250">
                  <c:v>-7.5237180830308989E-2</c:v>
                </c:pt>
                <c:pt idx="1251">
                  <c:v>-8.3526743855489E-2</c:v>
                </c:pt>
                <c:pt idx="1252">
                  <c:v>-8.3526743855489E-2</c:v>
                </c:pt>
                <c:pt idx="1253">
                  <c:v>-9.7793515169463316E-2</c:v>
                </c:pt>
                <c:pt idx="1254">
                  <c:v>-9.7793515169463316E-2</c:v>
                </c:pt>
                <c:pt idx="1255">
                  <c:v>-9.7793515169463316E-2</c:v>
                </c:pt>
                <c:pt idx="1256">
                  <c:v>-9.7793515169463316E-2</c:v>
                </c:pt>
                <c:pt idx="1257">
                  <c:v>-9.7793515169463316E-2</c:v>
                </c:pt>
                <c:pt idx="1258">
                  <c:v>-9.7793515169463316E-2</c:v>
                </c:pt>
                <c:pt idx="1259">
                  <c:v>-9.7793515169463316E-2</c:v>
                </c:pt>
                <c:pt idx="1260">
                  <c:v>-0.1185348541720668</c:v>
                </c:pt>
                <c:pt idx="1261">
                  <c:v>-0.1185348541720668</c:v>
                </c:pt>
                <c:pt idx="1262">
                  <c:v>-0.1185348541720668</c:v>
                </c:pt>
                <c:pt idx="1263">
                  <c:v>-0.10614934486794619</c:v>
                </c:pt>
                <c:pt idx="1264">
                  <c:v>-0.10614934486794619</c:v>
                </c:pt>
                <c:pt idx="1265">
                  <c:v>-0.10614934486794619</c:v>
                </c:pt>
                <c:pt idx="1266">
                  <c:v>-0.10614934486794619</c:v>
                </c:pt>
                <c:pt idx="1267">
                  <c:v>-0.10614934486794619</c:v>
                </c:pt>
                <c:pt idx="1268">
                  <c:v>-0.10614934486794619</c:v>
                </c:pt>
                <c:pt idx="1269">
                  <c:v>-0.12549758862094301</c:v>
                </c:pt>
                <c:pt idx="1270">
                  <c:v>-0.129907969393044</c:v>
                </c:pt>
                <c:pt idx="1271">
                  <c:v>-0.129907969393044</c:v>
                </c:pt>
                <c:pt idx="1272">
                  <c:v>-0.129907969393044</c:v>
                </c:pt>
                <c:pt idx="1273">
                  <c:v>-0.129907969393044</c:v>
                </c:pt>
                <c:pt idx="1274">
                  <c:v>-8.4694891272060702E-2</c:v>
                </c:pt>
                <c:pt idx="1275">
                  <c:v>-8.4694891272060702E-2</c:v>
                </c:pt>
                <c:pt idx="1276">
                  <c:v>-8.4694891272060702E-2</c:v>
                </c:pt>
                <c:pt idx="1277">
                  <c:v>-0.1107438832813083</c:v>
                </c:pt>
                <c:pt idx="1278">
                  <c:v>-0.1107438832813083</c:v>
                </c:pt>
                <c:pt idx="1279">
                  <c:v>-0.1107438832813083</c:v>
                </c:pt>
                <c:pt idx="1280">
                  <c:v>-0.1064047235127875</c:v>
                </c:pt>
                <c:pt idx="1281">
                  <c:v>-0.1064047235127875</c:v>
                </c:pt>
                <c:pt idx="1282">
                  <c:v>-0.1064047235127875</c:v>
                </c:pt>
                <c:pt idx="1283">
                  <c:v>-0.1064249465507322</c:v>
                </c:pt>
                <c:pt idx="1284">
                  <c:v>-9.9875506922771404E-2</c:v>
                </c:pt>
                <c:pt idx="1285">
                  <c:v>-9.9875506922771404E-2</c:v>
                </c:pt>
                <c:pt idx="1286">
                  <c:v>-5.5676327563499148E-2</c:v>
                </c:pt>
                <c:pt idx="1287">
                  <c:v>-5.5676327563499148E-2</c:v>
                </c:pt>
                <c:pt idx="1288">
                  <c:v>-5.1480414158956267E-2</c:v>
                </c:pt>
                <c:pt idx="1289">
                  <c:v>-5.1480414158956267E-2</c:v>
                </c:pt>
                <c:pt idx="1290">
                  <c:v>-6.7226522026727312E-2</c:v>
                </c:pt>
                <c:pt idx="1291">
                  <c:v>-2.817550233982161E-2</c:v>
                </c:pt>
                <c:pt idx="1292">
                  <c:v>-2.817550233982161E-2</c:v>
                </c:pt>
                <c:pt idx="1293">
                  <c:v>-2.817550233982161E-2</c:v>
                </c:pt>
                <c:pt idx="1294">
                  <c:v>-4.6236946944919213E-2</c:v>
                </c:pt>
                <c:pt idx="1295">
                  <c:v>-4.6236946944919213E-2</c:v>
                </c:pt>
                <c:pt idx="1296">
                  <c:v>-4.6236946944919213E-2</c:v>
                </c:pt>
                <c:pt idx="1297">
                  <c:v>-4.6236946944919213E-2</c:v>
                </c:pt>
                <c:pt idx="1298">
                  <c:v>-4.8962360976164743E-2</c:v>
                </c:pt>
                <c:pt idx="1299">
                  <c:v>-4.8962360976164743E-2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95-4F26-8606-DDBA76674C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8618448"/>
        <c:axId val="898615088"/>
      </c:lineChart>
      <c:catAx>
        <c:axId val="898618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98615088"/>
        <c:crosses val="autoZero"/>
        <c:auto val="1"/>
        <c:lblAlgn val="ctr"/>
        <c:lblOffset val="100"/>
        <c:noMultiLvlLbl val="0"/>
      </c:catAx>
      <c:valAx>
        <c:axId val="89861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98618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KRW-BTC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'K=0.5'!$B$1</c:f>
              <c:strCache>
                <c:ptCount val="1"/>
                <c:pt idx="0">
                  <c:v>open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'K=0.5'!$B$2:$B$1301</c:f>
              <c:numCache>
                <c:formatCode>General</c:formatCode>
                <c:ptCount val="1300"/>
                <c:pt idx="0">
                  <c:v>17439000</c:v>
                </c:pt>
                <c:pt idx="1">
                  <c:v>17952000</c:v>
                </c:pt>
                <c:pt idx="2">
                  <c:v>17988000</c:v>
                </c:pt>
                <c:pt idx="3">
                  <c:v>17796000</c:v>
                </c:pt>
                <c:pt idx="4">
                  <c:v>17670000</c:v>
                </c:pt>
                <c:pt idx="5">
                  <c:v>18275000</c:v>
                </c:pt>
                <c:pt idx="6">
                  <c:v>19344000</c:v>
                </c:pt>
                <c:pt idx="7">
                  <c:v>19714000</c:v>
                </c:pt>
                <c:pt idx="8">
                  <c:v>19800000</c:v>
                </c:pt>
                <c:pt idx="9">
                  <c:v>20627000</c:v>
                </c:pt>
                <c:pt idx="10">
                  <c:v>20348000</c:v>
                </c:pt>
                <c:pt idx="11">
                  <c:v>20307000</c:v>
                </c:pt>
                <c:pt idx="12">
                  <c:v>20100000</c:v>
                </c:pt>
                <c:pt idx="13">
                  <c:v>20957000</c:v>
                </c:pt>
                <c:pt idx="14">
                  <c:v>20840000</c:v>
                </c:pt>
                <c:pt idx="15">
                  <c:v>19226000</c:v>
                </c:pt>
                <c:pt idx="16">
                  <c:v>19129000</c:v>
                </c:pt>
                <c:pt idx="17">
                  <c:v>19486000</c:v>
                </c:pt>
                <c:pt idx="18">
                  <c:v>19990000</c:v>
                </c:pt>
                <c:pt idx="19">
                  <c:v>21313000</c:v>
                </c:pt>
                <c:pt idx="20">
                  <c:v>20867000</c:v>
                </c:pt>
                <c:pt idx="21">
                  <c:v>21091000</c:v>
                </c:pt>
                <c:pt idx="22">
                  <c:v>21183000</c:v>
                </c:pt>
                <c:pt idx="23">
                  <c:v>20569000</c:v>
                </c:pt>
                <c:pt idx="24">
                  <c:v>20778000</c:v>
                </c:pt>
                <c:pt idx="25">
                  <c:v>20976000</c:v>
                </c:pt>
                <c:pt idx="26">
                  <c:v>20834000</c:v>
                </c:pt>
                <c:pt idx="27">
                  <c:v>20025000</c:v>
                </c:pt>
                <c:pt idx="28">
                  <c:v>20252000</c:v>
                </c:pt>
                <c:pt idx="29">
                  <c:v>19950000</c:v>
                </c:pt>
                <c:pt idx="30">
                  <c:v>19658000</c:v>
                </c:pt>
                <c:pt idx="31">
                  <c:v>20585000</c:v>
                </c:pt>
                <c:pt idx="32">
                  <c:v>20786000</c:v>
                </c:pt>
                <c:pt idx="33">
                  <c:v>20927000</c:v>
                </c:pt>
                <c:pt idx="34">
                  <c:v>21103000</c:v>
                </c:pt>
                <c:pt idx="35">
                  <c:v>22881000</c:v>
                </c:pt>
                <c:pt idx="36">
                  <c:v>24737000</c:v>
                </c:pt>
                <c:pt idx="37">
                  <c:v>25151000</c:v>
                </c:pt>
                <c:pt idx="38">
                  <c:v>26169000</c:v>
                </c:pt>
                <c:pt idx="39">
                  <c:v>25890000</c:v>
                </c:pt>
                <c:pt idx="40">
                  <c:v>25387000</c:v>
                </c:pt>
                <c:pt idx="41">
                  <c:v>26776000</c:v>
                </c:pt>
                <c:pt idx="42">
                  <c:v>26380000</c:v>
                </c:pt>
                <c:pt idx="43">
                  <c:v>26503000</c:v>
                </c:pt>
                <c:pt idx="44">
                  <c:v>27122000</c:v>
                </c:pt>
                <c:pt idx="45">
                  <c:v>29378000</c:v>
                </c:pt>
                <c:pt idx="46">
                  <c:v>29347000</c:v>
                </c:pt>
                <c:pt idx="47">
                  <c:v>30219000</c:v>
                </c:pt>
                <c:pt idx="48">
                  <c:v>30498000</c:v>
                </c:pt>
                <c:pt idx="49">
                  <c:v>31923000</c:v>
                </c:pt>
                <c:pt idx="50">
                  <c:v>32037000</c:v>
                </c:pt>
                <c:pt idx="51">
                  <c:v>32295000</c:v>
                </c:pt>
                <c:pt idx="52">
                  <c:v>35700000</c:v>
                </c:pt>
                <c:pt idx="53">
                  <c:v>37537000</c:v>
                </c:pt>
                <c:pt idx="54">
                  <c:v>36478000</c:v>
                </c:pt>
                <c:pt idx="55">
                  <c:v>38107000</c:v>
                </c:pt>
                <c:pt idx="56">
                  <c:v>40764000</c:v>
                </c:pt>
                <c:pt idx="57">
                  <c:v>44698000</c:v>
                </c:pt>
                <c:pt idx="58">
                  <c:v>47201000</c:v>
                </c:pt>
                <c:pt idx="59">
                  <c:v>45716000</c:v>
                </c:pt>
                <c:pt idx="60">
                  <c:v>43400000</c:v>
                </c:pt>
                <c:pt idx="61">
                  <c:v>40094000</c:v>
                </c:pt>
                <c:pt idx="62">
                  <c:v>38496000</c:v>
                </c:pt>
                <c:pt idx="63">
                  <c:v>41380000</c:v>
                </c:pt>
                <c:pt idx="64">
                  <c:v>42787000</c:v>
                </c:pt>
                <c:pt idx="65">
                  <c:v>40951000</c:v>
                </c:pt>
                <c:pt idx="66">
                  <c:v>40070000</c:v>
                </c:pt>
                <c:pt idx="67">
                  <c:v>39536000</c:v>
                </c:pt>
                <c:pt idx="68">
                  <c:v>40008000</c:v>
                </c:pt>
                <c:pt idx="69">
                  <c:v>39580000</c:v>
                </c:pt>
                <c:pt idx="70">
                  <c:v>39253000</c:v>
                </c:pt>
                <c:pt idx="71">
                  <c:v>34525000</c:v>
                </c:pt>
                <c:pt idx="72">
                  <c:v>36345000</c:v>
                </c:pt>
                <c:pt idx="73">
                  <c:v>35494000</c:v>
                </c:pt>
                <c:pt idx="74">
                  <c:v>35539000</c:v>
                </c:pt>
                <c:pt idx="75">
                  <c:v>36054000</c:v>
                </c:pt>
                <c:pt idx="76">
                  <c:v>35929000</c:v>
                </c:pt>
                <c:pt idx="77">
                  <c:v>34293000</c:v>
                </c:pt>
                <c:pt idx="78">
                  <c:v>36631000</c:v>
                </c:pt>
                <c:pt idx="79">
                  <c:v>37523000</c:v>
                </c:pt>
                <c:pt idx="80">
                  <c:v>37039000</c:v>
                </c:pt>
                <c:pt idx="81">
                  <c:v>36408000</c:v>
                </c:pt>
                <c:pt idx="82">
                  <c:v>36618000</c:v>
                </c:pt>
                <c:pt idx="83">
                  <c:v>37910000</c:v>
                </c:pt>
                <c:pt idx="84">
                  <c:v>39345000</c:v>
                </c:pt>
                <c:pt idx="85">
                  <c:v>39809000</c:v>
                </c:pt>
                <c:pt idx="86">
                  <c:v>40421000</c:v>
                </c:pt>
                <c:pt idx="87">
                  <c:v>41725000</c:v>
                </c:pt>
                <c:pt idx="88">
                  <c:v>41921000</c:v>
                </c:pt>
                <c:pt idx="89">
                  <c:v>49070000</c:v>
                </c:pt>
                <c:pt idx="90">
                  <c:v>48788000</c:v>
                </c:pt>
                <c:pt idx="91">
                  <c:v>48550000</c:v>
                </c:pt>
                <c:pt idx="92">
                  <c:v>51370000</c:v>
                </c:pt>
                <c:pt idx="93">
                  <c:v>50836000</c:v>
                </c:pt>
                <c:pt idx="94">
                  <c:v>50625000</c:v>
                </c:pt>
                <c:pt idx="95">
                  <c:v>52711000</c:v>
                </c:pt>
                <c:pt idx="96">
                  <c:v>52518000</c:v>
                </c:pt>
                <c:pt idx="97">
                  <c:v>54760000</c:v>
                </c:pt>
                <c:pt idx="98">
                  <c:v>57458000</c:v>
                </c:pt>
                <c:pt idx="99">
                  <c:v>57852000</c:v>
                </c:pt>
                <c:pt idx="100">
                  <c:v>57852000</c:v>
                </c:pt>
                <c:pt idx="101">
                  <c:v>63649000</c:v>
                </c:pt>
                <c:pt idx="102">
                  <c:v>64260000</c:v>
                </c:pt>
                <c:pt idx="103">
                  <c:v>65416000</c:v>
                </c:pt>
                <c:pt idx="104">
                  <c:v>61688000</c:v>
                </c:pt>
                <c:pt idx="105">
                  <c:v>55106000</c:v>
                </c:pt>
                <c:pt idx="106">
                  <c:v>56501000</c:v>
                </c:pt>
                <c:pt idx="107">
                  <c:v>54128000</c:v>
                </c:pt>
                <c:pt idx="108">
                  <c:v>53835000</c:v>
                </c:pt>
                <c:pt idx="109">
                  <c:v>53494000</c:v>
                </c:pt>
                <c:pt idx="110">
                  <c:v>51798000</c:v>
                </c:pt>
                <c:pt idx="111">
                  <c:v>56438000</c:v>
                </c:pt>
                <c:pt idx="112">
                  <c:v>56007000</c:v>
                </c:pt>
                <c:pt idx="113">
                  <c:v>57933000</c:v>
                </c:pt>
                <c:pt idx="114">
                  <c:v>56410000</c:v>
                </c:pt>
                <c:pt idx="115">
                  <c:v>56636000</c:v>
                </c:pt>
                <c:pt idx="116">
                  <c:v>56225000</c:v>
                </c:pt>
                <c:pt idx="117">
                  <c:v>58155000</c:v>
                </c:pt>
                <c:pt idx="118">
                  <c:v>59800000</c:v>
                </c:pt>
                <c:pt idx="119">
                  <c:v>62950000</c:v>
                </c:pt>
                <c:pt idx="120">
                  <c:v>64354000</c:v>
                </c:pt>
                <c:pt idx="121">
                  <c:v>66208000</c:v>
                </c:pt>
                <c:pt idx="122">
                  <c:v>66607000</c:v>
                </c:pt>
                <c:pt idx="123">
                  <c:v>70615000</c:v>
                </c:pt>
                <c:pt idx="124">
                  <c:v>68587000</c:v>
                </c:pt>
                <c:pt idx="125">
                  <c:v>64490000</c:v>
                </c:pt>
                <c:pt idx="126">
                  <c:v>66020000</c:v>
                </c:pt>
                <c:pt idx="127">
                  <c:v>68494000</c:v>
                </c:pt>
                <c:pt idx="128">
                  <c:v>67139000</c:v>
                </c:pt>
                <c:pt idx="129">
                  <c:v>67911000</c:v>
                </c:pt>
                <c:pt idx="130">
                  <c:v>67849000</c:v>
                </c:pt>
                <c:pt idx="131">
                  <c:v>67064000</c:v>
                </c:pt>
                <c:pt idx="132">
                  <c:v>64728000</c:v>
                </c:pt>
                <c:pt idx="133">
                  <c:v>65458000</c:v>
                </c:pt>
                <c:pt idx="134">
                  <c:v>64777000</c:v>
                </c:pt>
                <c:pt idx="135">
                  <c:v>63334000</c:v>
                </c:pt>
                <c:pt idx="136">
                  <c:v>65660000</c:v>
                </c:pt>
                <c:pt idx="137">
                  <c:v>66648000</c:v>
                </c:pt>
                <c:pt idx="138">
                  <c:v>67133000</c:v>
                </c:pt>
                <c:pt idx="139">
                  <c:v>68693000</c:v>
                </c:pt>
                <c:pt idx="140">
                  <c:v>70800000</c:v>
                </c:pt>
                <c:pt idx="141">
                  <c:v>71480000</c:v>
                </c:pt>
                <c:pt idx="142">
                  <c:v>72749000</c:v>
                </c:pt>
                <c:pt idx="143">
                  <c:v>73934000</c:v>
                </c:pt>
                <c:pt idx="144">
                  <c:v>72187000</c:v>
                </c:pt>
                <c:pt idx="145">
                  <c:v>73908000</c:v>
                </c:pt>
                <c:pt idx="146">
                  <c:v>78770000</c:v>
                </c:pt>
                <c:pt idx="147">
                  <c:v>77919000</c:v>
                </c:pt>
                <c:pt idx="148">
                  <c:v>72850000</c:v>
                </c:pt>
                <c:pt idx="149">
                  <c:v>75315000</c:v>
                </c:pt>
                <c:pt idx="150">
                  <c:v>76072000</c:v>
                </c:pt>
                <c:pt idx="151">
                  <c:v>78531000</c:v>
                </c:pt>
                <c:pt idx="152">
                  <c:v>78835000</c:v>
                </c:pt>
                <c:pt idx="153">
                  <c:v>78178000</c:v>
                </c:pt>
                <c:pt idx="154">
                  <c:v>80736000</c:v>
                </c:pt>
                <c:pt idx="155">
                  <c:v>80401000</c:v>
                </c:pt>
                <c:pt idx="156">
                  <c:v>79670000</c:v>
                </c:pt>
                <c:pt idx="157">
                  <c:v>79322000</c:v>
                </c:pt>
                <c:pt idx="158">
                  <c:v>77909000</c:v>
                </c:pt>
                <c:pt idx="159">
                  <c:v>75692000</c:v>
                </c:pt>
                <c:pt idx="160">
                  <c:v>71448000</c:v>
                </c:pt>
                <c:pt idx="161">
                  <c:v>70400000</c:v>
                </c:pt>
                <c:pt idx="162">
                  <c:v>68193000</c:v>
                </c:pt>
                <c:pt idx="163">
                  <c:v>59950000</c:v>
                </c:pt>
                <c:pt idx="164">
                  <c:v>60901000</c:v>
                </c:pt>
                <c:pt idx="165">
                  <c:v>60853000</c:v>
                </c:pt>
                <c:pt idx="166">
                  <c:v>59850000</c:v>
                </c:pt>
                <c:pt idx="167">
                  <c:v>64198000</c:v>
                </c:pt>
                <c:pt idx="168">
                  <c:v>64759000</c:v>
                </c:pt>
                <c:pt idx="169">
                  <c:v>64060000</c:v>
                </c:pt>
                <c:pt idx="170">
                  <c:v>63816000</c:v>
                </c:pt>
                <c:pt idx="171">
                  <c:v>67956000</c:v>
                </c:pt>
                <c:pt idx="172">
                  <c:v>69041000</c:v>
                </c:pt>
                <c:pt idx="173">
                  <c:v>68452000</c:v>
                </c:pt>
                <c:pt idx="174">
                  <c:v>69996000</c:v>
                </c:pt>
                <c:pt idx="175">
                  <c:v>66828000</c:v>
                </c:pt>
                <c:pt idx="176">
                  <c:v>68700000</c:v>
                </c:pt>
                <c:pt idx="177">
                  <c:v>68760000</c:v>
                </c:pt>
                <c:pt idx="178">
                  <c:v>68564000</c:v>
                </c:pt>
                <c:pt idx="179">
                  <c:v>71728000</c:v>
                </c:pt>
                <c:pt idx="180">
                  <c:v>71506000</c:v>
                </c:pt>
                <c:pt idx="181">
                  <c:v>70902000</c:v>
                </c:pt>
                <c:pt idx="182">
                  <c:v>69714000</c:v>
                </c:pt>
                <c:pt idx="183">
                  <c:v>62380000</c:v>
                </c:pt>
                <c:pt idx="184">
                  <c:v>63080000</c:v>
                </c:pt>
                <c:pt idx="185">
                  <c:v>61795000</c:v>
                </c:pt>
                <c:pt idx="186">
                  <c:v>58814000</c:v>
                </c:pt>
                <c:pt idx="187">
                  <c:v>57655000</c:v>
                </c:pt>
                <c:pt idx="188">
                  <c:v>54057000</c:v>
                </c:pt>
                <c:pt idx="189">
                  <c:v>53404000</c:v>
                </c:pt>
                <c:pt idx="190">
                  <c:v>50477000</c:v>
                </c:pt>
                <c:pt idx="191">
                  <c:v>51318000</c:v>
                </c:pt>
                <c:pt idx="192">
                  <c:v>49080000</c:v>
                </c:pt>
                <c:pt idx="193">
                  <c:v>47444000</c:v>
                </c:pt>
                <c:pt idx="194">
                  <c:v>42585000</c:v>
                </c:pt>
                <c:pt idx="195">
                  <c:v>46932000</c:v>
                </c:pt>
                <c:pt idx="196">
                  <c:v>47067000</c:v>
                </c:pt>
                <c:pt idx="197">
                  <c:v>47324000</c:v>
                </c:pt>
                <c:pt idx="198">
                  <c:v>46568000</c:v>
                </c:pt>
                <c:pt idx="199">
                  <c:v>43723000</c:v>
                </c:pt>
                <c:pt idx="200">
                  <c:v>42688000</c:v>
                </c:pt>
                <c:pt idx="201">
                  <c:v>43177000</c:v>
                </c:pt>
                <c:pt idx="202">
                  <c:v>43761000</c:v>
                </c:pt>
                <c:pt idx="203">
                  <c:v>43207000</c:v>
                </c:pt>
                <c:pt idx="204">
                  <c:v>43744000</c:v>
                </c:pt>
                <c:pt idx="205">
                  <c:v>45429000</c:v>
                </c:pt>
                <c:pt idx="206">
                  <c:v>42938000</c:v>
                </c:pt>
                <c:pt idx="207">
                  <c:v>41942000</c:v>
                </c:pt>
                <c:pt idx="208">
                  <c:v>41780000</c:v>
                </c:pt>
                <c:pt idx="209">
                  <c:v>39065000</c:v>
                </c:pt>
                <c:pt idx="210">
                  <c:v>38495000</c:v>
                </c:pt>
                <c:pt idx="211">
                  <c:v>43282000</c:v>
                </c:pt>
                <c:pt idx="212">
                  <c:v>42836000</c:v>
                </c:pt>
                <c:pt idx="213">
                  <c:v>43698000</c:v>
                </c:pt>
                <c:pt idx="214">
                  <c:v>41430000</c:v>
                </c:pt>
                <c:pt idx="215">
                  <c:v>44746000</c:v>
                </c:pt>
                <c:pt idx="216">
                  <c:v>46511000</c:v>
                </c:pt>
                <c:pt idx="217">
                  <c:v>46409000</c:v>
                </c:pt>
                <c:pt idx="218">
                  <c:v>45306000</c:v>
                </c:pt>
                <c:pt idx="219">
                  <c:v>44823000</c:v>
                </c:pt>
                <c:pt idx="220">
                  <c:v>42588000</c:v>
                </c:pt>
                <c:pt idx="221">
                  <c:v>42088000</c:v>
                </c:pt>
                <c:pt idx="222">
                  <c:v>41843000</c:v>
                </c:pt>
                <c:pt idx="223">
                  <c:v>37397000</c:v>
                </c:pt>
                <c:pt idx="224">
                  <c:v>37784000</c:v>
                </c:pt>
                <c:pt idx="225">
                  <c:v>39077000</c:v>
                </c:pt>
                <c:pt idx="226">
                  <c:v>40100000</c:v>
                </c:pt>
                <c:pt idx="227">
                  <c:v>37152000</c:v>
                </c:pt>
                <c:pt idx="228">
                  <c:v>37617000</c:v>
                </c:pt>
                <c:pt idx="229">
                  <c:v>39985000</c:v>
                </c:pt>
                <c:pt idx="230">
                  <c:v>39971000</c:v>
                </c:pt>
                <c:pt idx="231">
                  <c:v>41528000</c:v>
                </c:pt>
                <c:pt idx="232">
                  <c:v>40663000</c:v>
                </c:pt>
                <c:pt idx="233">
                  <c:v>39320000</c:v>
                </c:pt>
                <c:pt idx="234">
                  <c:v>39440000</c:v>
                </c:pt>
                <c:pt idx="235">
                  <c:v>40299000</c:v>
                </c:pt>
                <c:pt idx="236">
                  <c:v>40915000</c:v>
                </c:pt>
                <c:pt idx="237">
                  <c:v>39509000</c:v>
                </c:pt>
                <c:pt idx="238">
                  <c:v>39814000</c:v>
                </c:pt>
                <c:pt idx="239">
                  <c:v>39743000</c:v>
                </c:pt>
                <c:pt idx="240">
                  <c:v>39069000</c:v>
                </c:pt>
                <c:pt idx="241">
                  <c:v>39801000</c:v>
                </c:pt>
                <c:pt idx="242">
                  <c:v>39633000</c:v>
                </c:pt>
                <c:pt idx="243">
                  <c:v>40194000</c:v>
                </c:pt>
                <c:pt idx="244">
                  <c:v>39177000</c:v>
                </c:pt>
                <c:pt idx="245">
                  <c:v>38741000</c:v>
                </c:pt>
                <c:pt idx="246">
                  <c:v>38590000</c:v>
                </c:pt>
                <c:pt idx="247">
                  <c:v>37606000</c:v>
                </c:pt>
                <c:pt idx="248">
                  <c:v>37199000</c:v>
                </c:pt>
                <c:pt idx="249">
                  <c:v>37205000</c:v>
                </c:pt>
                <c:pt idx="250">
                  <c:v>37663000</c:v>
                </c:pt>
                <c:pt idx="251">
                  <c:v>36799000</c:v>
                </c:pt>
                <c:pt idx="252">
                  <c:v>35339000</c:v>
                </c:pt>
                <c:pt idx="253">
                  <c:v>38012000</c:v>
                </c:pt>
                <c:pt idx="254">
                  <c:v>37922000</c:v>
                </c:pt>
                <c:pt idx="255">
                  <c:v>39113000</c:v>
                </c:pt>
                <c:pt idx="256">
                  <c:v>40076000</c:v>
                </c:pt>
                <c:pt idx="257">
                  <c:v>41054000</c:v>
                </c:pt>
                <c:pt idx="258">
                  <c:v>43021000</c:v>
                </c:pt>
                <c:pt idx="259">
                  <c:v>45447000</c:v>
                </c:pt>
                <c:pt idx="260">
                  <c:v>46350000</c:v>
                </c:pt>
                <c:pt idx="261">
                  <c:v>45936000</c:v>
                </c:pt>
                <c:pt idx="262">
                  <c:v>48570000</c:v>
                </c:pt>
                <c:pt idx="263">
                  <c:v>47979000</c:v>
                </c:pt>
                <c:pt idx="264">
                  <c:v>46263000</c:v>
                </c:pt>
                <c:pt idx="265">
                  <c:v>45451000</c:v>
                </c:pt>
                <c:pt idx="266">
                  <c:v>44950000</c:v>
                </c:pt>
                <c:pt idx="267">
                  <c:v>45718000</c:v>
                </c:pt>
                <c:pt idx="268">
                  <c:v>47099000</c:v>
                </c:pt>
                <c:pt idx="269">
                  <c:v>49342000</c:v>
                </c:pt>
                <c:pt idx="270">
                  <c:v>50956000</c:v>
                </c:pt>
                <c:pt idx="271">
                  <c:v>50790000</c:v>
                </c:pt>
                <c:pt idx="272">
                  <c:v>52862000</c:v>
                </c:pt>
                <c:pt idx="273">
                  <c:v>52335000</c:v>
                </c:pt>
                <c:pt idx="274">
                  <c:v>52585000</c:v>
                </c:pt>
                <c:pt idx="275">
                  <c:v>52078000</c:v>
                </c:pt>
                <c:pt idx="276">
                  <c:v>55145000</c:v>
                </c:pt>
                <c:pt idx="277">
                  <c:v>54817000</c:v>
                </c:pt>
                <c:pt idx="278">
                  <c:v>54638000</c:v>
                </c:pt>
                <c:pt idx="279">
                  <c:v>53863000</c:v>
                </c:pt>
                <c:pt idx="280">
                  <c:v>52674000</c:v>
                </c:pt>
                <c:pt idx="281">
                  <c:v>52815000</c:v>
                </c:pt>
                <c:pt idx="282">
                  <c:v>55030000</c:v>
                </c:pt>
                <c:pt idx="283">
                  <c:v>57690000</c:v>
                </c:pt>
                <c:pt idx="284">
                  <c:v>57576000</c:v>
                </c:pt>
                <c:pt idx="285">
                  <c:v>57714000</c:v>
                </c:pt>
                <c:pt idx="286">
                  <c:v>57627000</c:v>
                </c:pt>
                <c:pt idx="287">
                  <c:v>56168000</c:v>
                </c:pt>
                <c:pt idx="288">
                  <c:v>57088000</c:v>
                </c:pt>
                <c:pt idx="289">
                  <c:v>55255000</c:v>
                </c:pt>
                <c:pt idx="290">
                  <c:v>57400000</c:v>
                </c:pt>
                <c:pt idx="291">
                  <c:v>57428000</c:v>
                </c:pt>
                <c:pt idx="292">
                  <c:v>57272000</c:v>
                </c:pt>
                <c:pt idx="293">
                  <c:v>55800000</c:v>
                </c:pt>
                <c:pt idx="294">
                  <c:v>55228000</c:v>
                </c:pt>
                <c:pt idx="295">
                  <c:v>56445000</c:v>
                </c:pt>
                <c:pt idx="296">
                  <c:v>57155000</c:v>
                </c:pt>
                <c:pt idx="297">
                  <c:v>57717000</c:v>
                </c:pt>
                <c:pt idx="298">
                  <c:v>57836000</c:v>
                </c:pt>
                <c:pt idx="299">
                  <c:v>59212000</c:v>
                </c:pt>
                <c:pt idx="300">
                  <c:v>59212000</c:v>
                </c:pt>
                <c:pt idx="301">
                  <c:v>60839000</c:v>
                </c:pt>
                <c:pt idx="302">
                  <c:v>56668000</c:v>
                </c:pt>
                <c:pt idx="303">
                  <c:v>55576000</c:v>
                </c:pt>
                <c:pt idx="304">
                  <c:v>55879000</c:v>
                </c:pt>
                <c:pt idx="305">
                  <c:v>55031000</c:v>
                </c:pt>
                <c:pt idx="306">
                  <c:v>54800000</c:v>
                </c:pt>
                <c:pt idx="307">
                  <c:v>55078000</c:v>
                </c:pt>
                <c:pt idx="308">
                  <c:v>54340000</c:v>
                </c:pt>
                <c:pt idx="309">
                  <c:v>56564000</c:v>
                </c:pt>
                <c:pt idx="310">
                  <c:v>57178000</c:v>
                </c:pt>
                <c:pt idx="311">
                  <c:v>57277000</c:v>
                </c:pt>
                <c:pt idx="312">
                  <c:v>57642000</c:v>
                </c:pt>
                <c:pt idx="313">
                  <c:v>58597000</c:v>
                </c:pt>
                <c:pt idx="314">
                  <c:v>58030000</c:v>
                </c:pt>
                <c:pt idx="315">
                  <c:v>53801000</c:v>
                </c:pt>
                <c:pt idx="316">
                  <c:v>50699000</c:v>
                </c:pt>
                <c:pt idx="317">
                  <c:v>53853000</c:v>
                </c:pt>
                <c:pt idx="318">
                  <c:v>54405000</c:v>
                </c:pt>
                <c:pt idx="319">
                  <c:v>52176000</c:v>
                </c:pt>
                <c:pt idx="320">
                  <c:v>52326000</c:v>
                </c:pt>
                <c:pt idx="321">
                  <c:v>52798000</c:v>
                </c:pt>
                <c:pt idx="322">
                  <c:v>51831000</c:v>
                </c:pt>
                <c:pt idx="323">
                  <c:v>50309000</c:v>
                </c:pt>
                <c:pt idx="324">
                  <c:v>50800000</c:v>
                </c:pt>
                <c:pt idx="325">
                  <c:v>53523000</c:v>
                </c:pt>
                <c:pt idx="326">
                  <c:v>58348000</c:v>
                </c:pt>
                <c:pt idx="327">
                  <c:v>58238000</c:v>
                </c:pt>
                <c:pt idx="328">
                  <c:v>58466000</c:v>
                </c:pt>
                <c:pt idx="329">
                  <c:v>60020000</c:v>
                </c:pt>
                <c:pt idx="330">
                  <c:v>61666000</c:v>
                </c:pt>
                <c:pt idx="331">
                  <c:v>66998000</c:v>
                </c:pt>
                <c:pt idx="332">
                  <c:v>65501000</c:v>
                </c:pt>
                <c:pt idx="333">
                  <c:v>65951000</c:v>
                </c:pt>
                <c:pt idx="334">
                  <c:v>67057000</c:v>
                </c:pt>
                <c:pt idx="335">
                  <c:v>67801000</c:v>
                </c:pt>
                <c:pt idx="336">
                  <c:v>70954000</c:v>
                </c:pt>
                <c:pt idx="337">
                  <c:v>69188000</c:v>
                </c:pt>
                <c:pt idx="338">
                  <c:v>69857000</c:v>
                </c:pt>
                <c:pt idx="339">
                  <c:v>69784000</c:v>
                </c:pt>
                <c:pt idx="340">
                  <c:v>75688000</c:v>
                </c:pt>
                <c:pt idx="341">
                  <c:v>74806000</c:v>
                </c:pt>
                <c:pt idx="342">
                  <c:v>75933000</c:v>
                </c:pt>
                <c:pt idx="343">
                  <c:v>76541000</c:v>
                </c:pt>
                <c:pt idx="344">
                  <c:v>78776000</c:v>
                </c:pt>
                <c:pt idx="345">
                  <c:v>79919000</c:v>
                </c:pt>
                <c:pt idx="346">
                  <c:v>76396000</c:v>
                </c:pt>
                <c:pt idx="347">
                  <c:v>74350000</c:v>
                </c:pt>
                <c:pt idx="348">
                  <c:v>74830000</c:v>
                </c:pt>
                <c:pt idx="349">
                  <c:v>74501000</c:v>
                </c:pt>
                <c:pt idx="350">
                  <c:v>76250000</c:v>
                </c:pt>
                <c:pt idx="351">
                  <c:v>73293000</c:v>
                </c:pt>
                <c:pt idx="352">
                  <c:v>71833000</c:v>
                </c:pt>
                <c:pt idx="353">
                  <c:v>73028000</c:v>
                </c:pt>
                <c:pt idx="354">
                  <c:v>74568000</c:v>
                </c:pt>
                <c:pt idx="355">
                  <c:v>73428000</c:v>
                </c:pt>
                <c:pt idx="356">
                  <c:v>72325000</c:v>
                </c:pt>
                <c:pt idx="357">
                  <c:v>72402000</c:v>
                </c:pt>
                <c:pt idx="358">
                  <c:v>74106000</c:v>
                </c:pt>
                <c:pt idx="359">
                  <c:v>74607000</c:v>
                </c:pt>
                <c:pt idx="360">
                  <c:v>73807000</c:v>
                </c:pt>
                <c:pt idx="361">
                  <c:v>74092000</c:v>
                </c:pt>
                <c:pt idx="362">
                  <c:v>74576000</c:v>
                </c:pt>
                <c:pt idx="363">
                  <c:v>76649000</c:v>
                </c:pt>
                <c:pt idx="364">
                  <c:v>81402000</c:v>
                </c:pt>
                <c:pt idx="365">
                  <c:v>80813000</c:v>
                </c:pt>
                <c:pt idx="366">
                  <c:v>79663000</c:v>
                </c:pt>
                <c:pt idx="367">
                  <c:v>78938000</c:v>
                </c:pt>
                <c:pt idx="368">
                  <c:v>78165000</c:v>
                </c:pt>
                <c:pt idx="369">
                  <c:v>77867000</c:v>
                </c:pt>
                <c:pt idx="370">
                  <c:v>79323000</c:v>
                </c:pt>
                <c:pt idx="371">
                  <c:v>77600000</c:v>
                </c:pt>
                <c:pt idx="372">
                  <c:v>73897000</c:v>
                </c:pt>
                <c:pt idx="373">
                  <c:v>73941000</c:v>
                </c:pt>
                <c:pt idx="374">
                  <c:v>70602000</c:v>
                </c:pt>
                <c:pt idx="375">
                  <c:v>71813000</c:v>
                </c:pt>
                <c:pt idx="376">
                  <c:v>73669000</c:v>
                </c:pt>
                <c:pt idx="377">
                  <c:v>73096000</c:v>
                </c:pt>
                <c:pt idx="378">
                  <c:v>70589000</c:v>
                </c:pt>
                <c:pt idx="379">
                  <c:v>71726000</c:v>
                </c:pt>
                <c:pt idx="380">
                  <c:v>71689000</c:v>
                </c:pt>
                <c:pt idx="381">
                  <c:v>73160000</c:v>
                </c:pt>
                <c:pt idx="382">
                  <c:v>68550000</c:v>
                </c:pt>
                <c:pt idx="383">
                  <c:v>70039000</c:v>
                </c:pt>
                <c:pt idx="384">
                  <c:v>72255000</c:v>
                </c:pt>
                <c:pt idx="385">
                  <c:v>72241000</c:v>
                </c:pt>
                <c:pt idx="386">
                  <c:v>70771000</c:v>
                </c:pt>
                <c:pt idx="387">
                  <c:v>70936000</c:v>
                </c:pt>
                <c:pt idx="388">
                  <c:v>70563000</c:v>
                </c:pt>
                <c:pt idx="389">
                  <c:v>68068000</c:v>
                </c:pt>
                <c:pt idx="390">
                  <c:v>62178000</c:v>
                </c:pt>
                <c:pt idx="391">
                  <c:v>61877000</c:v>
                </c:pt>
                <c:pt idx="392">
                  <c:v>62632000</c:v>
                </c:pt>
                <c:pt idx="393">
                  <c:v>63205000</c:v>
                </c:pt>
                <c:pt idx="394">
                  <c:v>62217000</c:v>
                </c:pt>
                <c:pt idx="395">
                  <c:v>59425000</c:v>
                </c:pt>
                <c:pt idx="396">
                  <c:v>59749000</c:v>
                </c:pt>
                <c:pt idx="397">
                  <c:v>61414000</c:v>
                </c:pt>
                <c:pt idx="398">
                  <c:v>61995000</c:v>
                </c:pt>
                <c:pt idx="399">
                  <c:v>58626000</c:v>
                </c:pt>
                <c:pt idx="400">
                  <c:v>59909000</c:v>
                </c:pt>
                <c:pt idx="401">
                  <c:v>61196000</c:v>
                </c:pt>
                <c:pt idx="402">
                  <c:v>59820000</c:v>
                </c:pt>
                <c:pt idx="403">
                  <c:v>58110000</c:v>
                </c:pt>
                <c:pt idx="404">
                  <c:v>58438000</c:v>
                </c:pt>
                <c:pt idx="405">
                  <c:v>58329000</c:v>
                </c:pt>
                <c:pt idx="406">
                  <c:v>57980000</c:v>
                </c:pt>
                <c:pt idx="407">
                  <c:v>60023000</c:v>
                </c:pt>
                <c:pt idx="408">
                  <c:v>59759000</c:v>
                </c:pt>
                <c:pt idx="409">
                  <c:v>61490000</c:v>
                </c:pt>
                <c:pt idx="410">
                  <c:v>61939000</c:v>
                </c:pt>
                <c:pt idx="411">
                  <c:v>61177000</c:v>
                </c:pt>
                <c:pt idx="412">
                  <c:v>61467000</c:v>
                </c:pt>
                <c:pt idx="413">
                  <c:v>61470000</c:v>
                </c:pt>
                <c:pt idx="414">
                  <c:v>58261000</c:v>
                </c:pt>
                <c:pt idx="415">
                  <c:v>57089000</c:v>
                </c:pt>
                <c:pt idx="416">
                  <c:v>57233000</c:v>
                </c:pt>
                <c:pt idx="417">
                  <c:v>56784000</c:v>
                </c:pt>
                <c:pt idx="418">
                  <c:v>57915000</c:v>
                </c:pt>
                <c:pt idx="419">
                  <c:v>57540000</c:v>
                </c:pt>
                <c:pt idx="420">
                  <c:v>56640000</c:v>
                </c:pt>
                <c:pt idx="421">
                  <c:v>56023000</c:v>
                </c:pt>
                <c:pt idx="422">
                  <c:v>53854000</c:v>
                </c:pt>
                <c:pt idx="423">
                  <c:v>53240000</c:v>
                </c:pt>
                <c:pt idx="424">
                  <c:v>51449000</c:v>
                </c:pt>
                <c:pt idx="425">
                  <c:v>52142000</c:v>
                </c:pt>
                <c:pt idx="426">
                  <c:v>51672000</c:v>
                </c:pt>
                <c:pt idx="427">
                  <c:v>51255000</c:v>
                </c:pt>
                <c:pt idx="428">
                  <c:v>52306000</c:v>
                </c:pt>
                <c:pt idx="429">
                  <c:v>53349000</c:v>
                </c:pt>
                <c:pt idx="430">
                  <c:v>51885000</c:v>
                </c:pt>
                <c:pt idx="431">
                  <c:v>52230000</c:v>
                </c:pt>
                <c:pt idx="432">
                  <c:v>52357000</c:v>
                </c:pt>
                <c:pt idx="433">
                  <c:v>52165000</c:v>
                </c:pt>
                <c:pt idx="434">
                  <c:v>51435000</c:v>
                </c:pt>
                <c:pt idx="435">
                  <c:v>51183000</c:v>
                </c:pt>
                <c:pt idx="436">
                  <c:v>50333000</c:v>
                </c:pt>
                <c:pt idx="437">
                  <c:v>49600000</c:v>
                </c:pt>
                <c:pt idx="438">
                  <c:v>45316000</c:v>
                </c:pt>
                <c:pt idx="439">
                  <c:v>43376000</c:v>
                </c:pt>
                <c:pt idx="440">
                  <c:v>44255000</c:v>
                </c:pt>
                <c:pt idx="441">
                  <c:v>44764000</c:v>
                </c:pt>
                <c:pt idx="442">
                  <c:v>44905000</c:v>
                </c:pt>
                <c:pt idx="443">
                  <c:v>45100000</c:v>
                </c:pt>
                <c:pt idx="444">
                  <c:v>45800000</c:v>
                </c:pt>
                <c:pt idx="445">
                  <c:v>46592000</c:v>
                </c:pt>
                <c:pt idx="446">
                  <c:v>47144000</c:v>
                </c:pt>
                <c:pt idx="447">
                  <c:v>47208000</c:v>
                </c:pt>
                <c:pt idx="448">
                  <c:v>47304000</c:v>
                </c:pt>
                <c:pt idx="449">
                  <c:v>47784000</c:v>
                </c:pt>
                <c:pt idx="450">
                  <c:v>45518000</c:v>
                </c:pt>
                <c:pt idx="451">
                  <c:v>45835000</c:v>
                </c:pt>
                <c:pt idx="452">
                  <c:v>50613000</c:v>
                </c:pt>
                <c:pt idx="453">
                  <c:v>50788000</c:v>
                </c:pt>
                <c:pt idx="454">
                  <c:v>51678000</c:v>
                </c:pt>
                <c:pt idx="455">
                  <c:v>53511000</c:v>
                </c:pt>
                <c:pt idx="456">
                  <c:v>53651000</c:v>
                </c:pt>
                <c:pt idx="457">
                  <c:v>53659000</c:v>
                </c:pt>
                <c:pt idx="458">
                  <c:v>53040000</c:v>
                </c:pt>
                <c:pt idx="459">
                  <c:v>51875000</c:v>
                </c:pt>
                <c:pt idx="460">
                  <c:v>51619000</c:v>
                </c:pt>
                <c:pt idx="461">
                  <c:v>51550000</c:v>
                </c:pt>
                <c:pt idx="462">
                  <c:v>51586000</c:v>
                </c:pt>
                <c:pt idx="463">
                  <c:v>53835000</c:v>
                </c:pt>
                <c:pt idx="464">
                  <c:v>53298000</c:v>
                </c:pt>
                <c:pt idx="465">
                  <c:v>49376000</c:v>
                </c:pt>
                <c:pt idx="466">
                  <c:v>49004000</c:v>
                </c:pt>
                <c:pt idx="467">
                  <c:v>49035000</c:v>
                </c:pt>
                <c:pt idx="468">
                  <c:v>47133000</c:v>
                </c:pt>
                <c:pt idx="469">
                  <c:v>45450000</c:v>
                </c:pt>
                <c:pt idx="470">
                  <c:v>46500000</c:v>
                </c:pt>
                <c:pt idx="471">
                  <c:v>45483000</c:v>
                </c:pt>
                <c:pt idx="472">
                  <c:v>46854000</c:v>
                </c:pt>
                <c:pt idx="473">
                  <c:v>47830000</c:v>
                </c:pt>
                <c:pt idx="474">
                  <c:v>47850000</c:v>
                </c:pt>
                <c:pt idx="475">
                  <c:v>46363000</c:v>
                </c:pt>
                <c:pt idx="476">
                  <c:v>52332000</c:v>
                </c:pt>
                <c:pt idx="477">
                  <c:v>53789000</c:v>
                </c:pt>
                <c:pt idx="478">
                  <c:v>53359000</c:v>
                </c:pt>
                <c:pt idx="479">
                  <c:v>51875000</c:v>
                </c:pt>
                <c:pt idx="480">
                  <c:v>48450000</c:v>
                </c:pt>
                <c:pt idx="481">
                  <c:v>48610000</c:v>
                </c:pt>
                <c:pt idx="482">
                  <c:v>47782000</c:v>
                </c:pt>
                <c:pt idx="483">
                  <c:v>47364000</c:v>
                </c:pt>
                <c:pt idx="484">
                  <c:v>48213000</c:v>
                </c:pt>
                <c:pt idx="485">
                  <c:v>51571000</c:v>
                </c:pt>
                <c:pt idx="486">
                  <c:v>48931000</c:v>
                </c:pt>
                <c:pt idx="487">
                  <c:v>48314000</c:v>
                </c:pt>
                <c:pt idx="488">
                  <c:v>48500000</c:v>
                </c:pt>
                <c:pt idx="489">
                  <c:v>47500000</c:v>
                </c:pt>
                <c:pt idx="490">
                  <c:v>49212000</c:v>
                </c:pt>
                <c:pt idx="491">
                  <c:v>48609000</c:v>
                </c:pt>
                <c:pt idx="492">
                  <c:v>50392000</c:v>
                </c:pt>
                <c:pt idx="493">
                  <c:v>50069000</c:v>
                </c:pt>
                <c:pt idx="494">
                  <c:v>50736000</c:v>
                </c:pt>
                <c:pt idx="495">
                  <c:v>51245000</c:v>
                </c:pt>
                <c:pt idx="496">
                  <c:v>50471000</c:v>
                </c:pt>
                <c:pt idx="497">
                  <c:v>50128000</c:v>
                </c:pt>
                <c:pt idx="498">
                  <c:v>51689000</c:v>
                </c:pt>
                <c:pt idx="499">
                  <c:v>52138000</c:v>
                </c:pt>
                <c:pt idx="500">
                  <c:v>52138000</c:v>
                </c:pt>
                <c:pt idx="501">
                  <c:v>52907000</c:v>
                </c:pt>
                <c:pt idx="502">
                  <c:v>53836000</c:v>
                </c:pt>
                <c:pt idx="503">
                  <c:v>53888000</c:v>
                </c:pt>
                <c:pt idx="504">
                  <c:v>55936000</c:v>
                </c:pt>
                <c:pt idx="505">
                  <c:v>56900000</c:v>
                </c:pt>
                <c:pt idx="506">
                  <c:v>56985000</c:v>
                </c:pt>
                <c:pt idx="507">
                  <c:v>56594000</c:v>
                </c:pt>
                <c:pt idx="508">
                  <c:v>55331000</c:v>
                </c:pt>
                <c:pt idx="509">
                  <c:v>56326000</c:v>
                </c:pt>
                <c:pt idx="510">
                  <c:v>56006000</c:v>
                </c:pt>
                <c:pt idx="511">
                  <c:v>56596000</c:v>
                </c:pt>
                <c:pt idx="512">
                  <c:v>57069000</c:v>
                </c:pt>
                <c:pt idx="513">
                  <c:v>56195000</c:v>
                </c:pt>
                <c:pt idx="514">
                  <c:v>53072000</c:v>
                </c:pt>
                <c:pt idx="515">
                  <c:v>53813000</c:v>
                </c:pt>
                <c:pt idx="516">
                  <c:v>52934000</c:v>
                </c:pt>
                <c:pt idx="517">
                  <c:v>53295000</c:v>
                </c:pt>
                <c:pt idx="518">
                  <c:v>52799000</c:v>
                </c:pt>
                <c:pt idx="519">
                  <c:v>50050000</c:v>
                </c:pt>
                <c:pt idx="520">
                  <c:v>50577000</c:v>
                </c:pt>
                <c:pt idx="521">
                  <c:v>51645000</c:v>
                </c:pt>
                <c:pt idx="522">
                  <c:v>50275000</c:v>
                </c:pt>
                <c:pt idx="523">
                  <c:v>50807000</c:v>
                </c:pt>
                <c:pt idx="524">
                  <c:v>50567000</c:v>
                </c:pt>
                <c:pt idx="525">
                  <c:v>49962000</c:v>
                </c:pt>
                <c:pt idx="526">
                  <c:v>50768000</c:v>
                </c:pt>
                <c:pt idx="527">
                  <c:v>51459000</c:v>
                </c:pt>
                <c:pt idx="528">
                  <c:v>51436000</c:v>
                </c:pt>
                <c:pt idx="529">
                  <c:v>50805000</c:v>
                </c:pt>
                <c:pt idx="530">
                  <c:v>49937000</c:v>
                </c:pt>
                <c:pt idx="531">
                  <c:v>49723000</c:v>
                </c:pt>
                <c:pt idx="532">
                  <c:v>49620000</c:v>
                </c:pt>
                <c:pt idx="533">
                  <c:v>50614000</c:v>
                </c:pt>
                <c:pt idx="534">
                  <c:v>48718000</c:v>
                </c:pt>
                <c:pt idx="535">
                  <c:v>49954000</c:v>
                </c:pt>
                <c:pt idx="536">
                  <c:v>50580000</c:v>
                </c:pt>
                <c:pt idx="537">
                  <c:v>49731000</c:v>
                </c:pt>
                <c:pt idx="538">
                  <c:v>49283000</c:v>
                </c:pt>
                <c:pt idx="539">
                  <c:v>49383000</c:v>
                </c:pt>
                <c:pt idx="540">
                  <c:v>49501000</c:v>
                </c:pt>
                <c:pt idx="541">
                  <c:v>48772000</c:v>
                </c:pt>
                <c:pt idx="542">
                  <c:v>50631000</c:v>
                </c:pt>
                <c:pt idx="543">
                  <c:v>47650000</c:v>
                </c:pt>
                <c:pt idx="544">
                  <c:v>47030000</c:v>
                </c:pt>
                <c:pt idx="545">
                  <c:v>46507000</c:v>
                </c:pt>
                <c:pt idx="546">
                  <c:v>44763000</c:v>
                </c:pt>
                <c:pt idx="547">
                  <c:v>41000000</c:v>
                </c:pt>
                <c:pt idx="548">
                  <c:v>41044000</c:v>
                </c:pt>
                <c:pt idx="549">
                  <c:v>40263000</c:v>
                </c:pt>
                <c:pt idx="550">
                  <c:v>39246000</c:v>
                </c:pt>
                <c:pt idx="551">
                  <c:v>39270000</c:v>
                </c:pt>
                <c:pt idx="552">
                  <c:v>39967000</c:v>
                </c:pt>
                <c:pt idx="553">
                  <c:v>40902000</c:v>
                </c:pt>
                <c:pt idx="554">
                  <c:v>39260000</c:v>
                </c:pt>
                <c:pt idx="555">
                  <c:v>39260000</c:v>
                </c:pt>
                <c:pt idx="556">
                  <c:v>37100000</c:v>
                </c:pt>
                <c:pt idx="557">
                  <c:v>38781000</c:v>
                </c:pt>
                <c:pt idx="558">
                  <c:v>37798000</c:v>
                </c:pt>
                <c:pt idx="559">
                  <c:v>38037000</c:v>
                </c:pt>
                <c:pt idx="560">
                  <c:v>38933000</c:v>
                </c:pt>
                <c:pt idx="561">
                  <c:v>37436000</c:v>
                </c:pt>
                <c:pt idx="562">
                  <c:v>37827000</c:v>
                </c:pt>
                <c:pt idx="563">
                  <c:v>37937000</c:v>
                </c:pt>
                <c:pt idx="564">
                  <c:v>37662000</c:v>
                </c:pt>
                <c:pt idx="565">
                  <c:v>36862000</c:v>
                </c:pt>
                <c:pt idx="566">
                  <c:v>37033000</c:v>
                </c:pt>
                <c:pt idx="567">
                  <c:v>37415000</c:v>
                </c:pt>
                <c:pt idx="568">
                  <c:v>39527000</c:v>
                </c:pt>
                <c:pt idx="569">
                  <c:v>39927000</c:v>
                </c:pt>
                <c:pt idx="570">
                  <c:v>37880000</c:v>
                </c:pt>
                <c:pt idx="571">
                  <c:v>38393000</c:v>
                </c:pt>
                <c:pt idx="572">
                  <c:v>37852000</c:v>
                </c:pt>
                <c:pt idx="573">
                  <c:v>37916000</c:v>
                </c:pt>
                <c:pt idx="574">
                  <c:v>37974000</c:v>
                </c:pt>
                <c:pt idx="575">
                  <c:v>39532000</c:v>
                </c:pt>
                <c:pt idx="576">
                  <c:v>39366000</c:v>
                </c:pt>
                <c:pt idx="577">
                  <c:v>38581000</c:v>
                </c:pt>
                <c:pt idx="578">
                  <c:v>38265000</c:v>
                </c:pt>
                <c:pt idx="579">
                  <c:v>37613000</c:v>
                </c:pt>
                <c:pt idx="580">
                  <c:v>37061000</c:v>
                </c:pt>
                <c:pt idx="581">
                  <c:v>34718000</c:v>
                </c:pt>
                <c:pt idx="582">
                  <c:v>29373000</c:v>
                </c:pt>
                <c:pt idx="583">
                  <c:v>28828000</c:v>
                </c:pt>
                <c:pt idx="584">
                  <c:v>29235000</c:v>
                </c:pt>
                <c:pt idx="585">
                  <c:v>26900000</c:v>
                </c:pt>
                <c:pt idx="586">
                  <c:v>27010000</c:v>
                </c:pt>
                <c:pt idx="587">
                  <c:v>25096000</c:v>
                </c:pt>
                <c:pt idx="588">
                  <c:v>26666000</c:v>
                </c:pt>
                <c:pt idx="589">
                  <c:v>26643000</c:v>
                </c:pt>
                <c:pt idx="590">
                  <c:v>26967000</c:v>
                </c:pt>
                <c:pt idx="591">
                  <c:v>26180000</c:v>
                </c:pt>
                <c:pt idx="592">
                  <c:v>27419000</c:v>
                </c:pt>
                <c:pt idx="593">
                  <c:v>27592000</c:v>
                </c:pt>
                <c:pt idx="594">
                  <c:v>27837000</c:v>
                </c:pt>
                <c:pt idx="595">
                  <c:v>27475000</c:v>
                </c:pt>
                <c:pt idx="596">
                  <c:v>27033000</c:v>
                </c:pt>
                <c:pt idx="597">
                  <c:v>26553000</c:v>
                </c:pt>
                <c:pt idx="598">
                  <c:v>26572000</c:v>
                </c:pt>
                <c:pt idx="599">
                  <c:v>25999000</c:v>
                </c:pt>
                <c:pt idx="600">
                  <c:v>25576000</c:v>
                </c:pt>
                <c:pt idx="601">
                  <c:v>25465000</c:v>
                </c:pt>
                <c:pt idx="602">
                  <c:v>25454000</c:v>
                </c:pt>
                <c:pt idx="603">
                  <c:v>26399000</c:v>
                </c:pt>
                <c:pt idx="604">
                  <c:v>26523000</c:v>
                </c:pt>
                <c:pt idx="605">
                  <c:v>26953000</c:v>
                </c:pt>
                <c:pt idx="606">
                  <c:v>28129000</c:v>
                </c:pt>
                <c:pt idx="607">
                  <c:v>28241000</c:v>
                </c:pt>
                <c:pt idx="608">
                  <c:v>28199000</c:v>
                </c:pt>
                <c:pt idx="609">
                  <c:v>27317000</c:v>
                </c:pt>
                <c:pt idx="610">
                  <c:v>26474000</c:v>
                </c:pt>
                <c:pt idx="611">
                  <c:v>25723000</c:v>
                </c:pt>
                <c:pt idx="612">
                  <c:v>26604000</c:v>
                </c:pt>
                <c:pt idx="613">
                  <c:v>27140000</c:v>
                </c:pt>
                <c:pt idx="614">
                  <c:v>27496000</c:v>
                </c:pt>
                <c:pt idx="615">
                  <c:v>27856000</c:v>
                </c:pt>
                <c:pt idx="616">
                  <c:v>27505000</c:v>
                </c:pt>
                <c:pt idx="617">
                  <c:v>29322000</c:v>
                </c:pt>
                <c:pt idx="618">
                  <c:v>30646000</c:v>
                </c:pt>
                <c:pt idx="619">
                  <c:v>30500000</c:v>
                </c:pt>
                <c:pt idx="620">
                  <c:v>30415000</c:v>
                </c:pt>
                <c:pt idx="621">
                  <c:v>30077000</c:v>
                </c:pt>
                <c:pt idx="622">
                  <c:v>29704000</c:v>
                </c:pt>
                <c:pt idx="623">
                  <c:v>29818000</c:v>
                </c:pt>
                <c:pt idx="624">
                  <c:v>28555000</c:v>
                </c:pt>
                <c:pt idx="625">
                  <c:v>28401000</c:v>
                </c:pt>
                <c:pt idx="626">
                  <c:v>30200000</c:v>
                </c:pt>
                <c:pt idx="627">
                  <c:v>31217000</c:v>
                </c:pt>
                <c:pt idx="628">
                  <c:v>31402000</c:v>
                </c:pt>
                <c:pt idx="629">
                  <c:v>31270000</c:v>
                </c:pt>
                <c:pt idx="630">
                  <c:v>30750000</c:v>
                </c:pt>
                <c:pt idx="631">
                  <c:v>30851000</c:v>
                </c:pt>
                <c:pt idx="632">
                  <c:v>30754000</c:v>
                </c:pt>
                <c:pt idx="633">
                  <c:v>30708000</c:v>
                </c:pt>
                <c:pt idx="634">
                  <c:v>30318000</c:v>
                </c:pt>
                <c:pt idx="635">
                  <c:v>30767000</c:v>
                </c:pt>
                <c:pt idx="636">
                  <c:v>30534000</c:v>
                </c:pt>
                <c:pt idx="637">
                  <c:v>30695000</c:v>
                </c:pt>
                <c:pt idx="638">
                  <c:v>31435000</c:v>
                </c:pt>
                <c:pt idx="639">
                  <c:v>30997000</c:v>
                </c:pt>
                <c:pt idx="640">
                  <c:v>31583000</c:v>
                </c:pt>
                <c:pt idx="641">
                  <c:v>31770000</c:v>
                </c:pt>
                <c:pt idx="642">
                  <c:v>32368000</c:v>
                </c:pt>
                <c:pt idx="643">
                  <c:v>32562000</c:v>
                </c:pt>
                <c:pt idx="644">
                  <c:v>32544000</c:v>
                </c:pt>
                <c:pt idx="645">
                  <c:v>32435000</c:v>
                </c:pt>
                <c:pt idx="646">
                  <c:v>32082000</c:v>
                </c:pt>
                <c:pt idx="647">
                  <c:v>31547000</c:v>
                </c:pt>
                <c:pt idx="648">
                  <c:v>31720000</c:v>
                </c:pt>
                <c:pt idx="649">
                  <c:v>28678000</c:v>
                </c:pt>
                <c:pt idx="650">
                  <c:v>29350000</c:v>
                </c:pt>
                <c:pt idx="651">
                  <c:v>29458000</c:v>
                </c:pt>
                <c:pt idx="652">
                  <c:v>29261000</c:v>
                </c:pt>
                <c:pt idx="653">
                  <c:v>29287000</c:v>
                </c:pt>
                <c:pt idx="654">
                  <c:v>29103000</c:v>
                </c:pt>
                <c:pt idx="655">
                  <c:v>29299000</c:v>
                </c:pt>
                <c:pt idx="656">
                  <c:v>27954000</c:v>
                </c:pt>
                <c:pt idx="657">
                  <c:v>27739000</c:v>
                </c:pt>
                <c:pt idx="658">
                  <c:v>27098000</c:v>
                </c:pt>
                <c:pt idx="659">
                  <c:v>27792000</c:v>
                </c:pt>
                <c:pt idx="660">
                  <c:v>27314000</c:v>
                </c:pt>
                <c:pt idx="661">
                  <c:v>27521000</c:v>
                </c:pt>
                <c:pt idx="662">
                  <c:v>27636000</c:v>
                </c:pt>
                <c:pt idx="663">
                  <c:v>27562000</c:v>
                </c:pt>
                <c:pt idx="664">
                  <c:v>27440000</c:v>
                </c:pt>
                <c:pt idx="665">
                  <c:v>27529000</c:v>
                </c:pt>
                <c:pt idx="666">
                  <c:v>27309000</c:v>
                </c:pt>
                <c:pt idx="667">
                  <c:v>26361000</c:v>
                </c:pt>
                <c:pt idx="668">
                  <c:v>26811000</c:v>
                </c:pt>
                <c:pt idx="669">
                  <c:v>26887000</c:v>
                </c:pt>
                <c:pt idx="670">
                  <c:v>29344000</c:v>
                </c:pt>
                <c:pt idx="671">
                  <c:v>29727000</c:v>
                </c:pt>
                <c:pt idx="672">
                  <c:v>30028000</c:v>
                </c:pt>
                <c:pt idx="673">
                  <c:v>30684000</c:v>
                </c:pt>
                <c:pt idx="674">
                  <c:v>28371000</c:v>
                </c:pt>
                <c:pt idx="675">
                  <c:v>28352000</c:v>
                </c:pt>
                <c:pt idx="676">
                  <c:v>28029000</c:v>
                </c:pt>
                <c:pt idx="677">
                  <c:v>27916000</c:v>
                </c:pt>
                <c:pt idx="678">
                  <c:v>28174000</c:v>
                </c:pt>
                <c:pt idx="679">
                  <c:v>27490000</c:v>
                </c:pt>
                <c:pt idx="680">
                  <c:v>27566000</c:v>
                </c:pt>
                <c:pt idx="681">
                  <c:v>26757000</c:v>
                </c:pt>
                <c:pt idx="682">
                  <c:v>26523000</c:v>
                </c:pt>
                <c:pt idx="683">
                  <c:v>27571000</c:v>
                </c:pt>
                <c:pt idx="684">
                  <c:v>27591000</c:v>
                </c:pt>
                <c:pt idx="685">
                  <c:v>27270000</c:v>
                </c:pt>
                <c:pt idx="686">
                  <c:v>27051000</c:v>
                </c:pt>
                <c:pt idx="687">
                  <c:v>27604000</c:v>
                </c:pt>
                <c:pt idx="688">
                  <c:v>27495000</c:v>
                </c:pt>
                <c:pt idx="689">
                  <c:v>27952000</c:v>
                </c:pt>
                <c:pt idx="690">
                  <c:v>28020000</c:v>
                </c:pt>
                <c:pt idx="691">
                  <c:v>27924000</c:v>
                </c:pt>
                <c:pt idx="692">
                  <c:v>27868000</c:v>
                </c:pt>
                <c:pt idx="693">
                  <c:v>27672000</c:v>
                </c:pt>
                <c:pt idx="694">
                  <c:v>28280000</c:v>
                </c:pt>
                <c:pt idx="695">
                  <c:v>28952000</c:v>
                </c:pt>
                <c:pt idx="696">
                  <c:v>28720000</c:v>
                </c:pt>
                <c:pt idx="697">
                  <c:v>28418000</c:v>
                </c:pt>
                <c:pt idx="698">
                  <c:v>27810000</c:v>
                </c:pt>
                <c:pt idx="699">
                  <c:v>27743000</c:v>
                </c:pt>
                <c:pt idx="700">
                  <c:v>27743000</c:v>
                </c:pt>
                <c:pt idx="701">
                  <c:v>27679000</c:v>
                </c:pt>
                <c:pt idx="702">
                  <c:v>27397000</c:v>
                </c:pt>
                <c:pt idx="703">
                  <c:v>27339000</c:v>
                </c:pt>
                <c:pt idx="704">
                  <c:v>27460000</c:v>
                </c:pt>
                <c:pt idx="705">
                  <c:v>27808000</c:v>
                </c:pt>
                <c:pt idx="706">
                  <c:v>27656000</c:v>
                </c:pt>
                <c:pt idx="707">
                  <c:v>27548000</c:v>
                </c:pt>
                <c:pt idx="708">
                  <c:v>27655000</c:v>
                </c:pt>
                <c:pt idx="709">
                  <c:v>27995000</c:v>
                </c:pt>
                <c:pt idx="710">
                  <c:v>27824000</c:v>
                </c:pt>
                <c:pt idx="711">
                  <c:v>27639000</c:v>
                </c:pt>
                <c:pt idx="712">
                  <c:v>27505000</c:v>
                </c:pt>
                <c:pt idx="713">
                  <c:v>27600000</c:v>
                </c:pt>
                <c:pt idx="714">
                  <c:v>27620000</c:v>
                </c:pt>
                <c:pt idx="715">
                  <c:v>27981000</c:v>
                </c:pt>
                <c:pt idx="716">
                  <c:v>27803000</c:v>
                </c:pt>
                <c:pt idx="717">
                  <c:v>28494000</c:v>
                </c:pt>
                <c:pt idx="718">
                  <c:v>29116000</c:v>
                </c:pt>
                <c:pt idx="719">
                  <c:v>28590000</c:v>
                </c:pt>
                <c:pt idx="720">
                  <c:v>28932000</c:v>
                </c:pt>
                <c:pt idx="721">
                  <c:v>29091000</c:v>
                </c:pt>
                <c:pt idx="722">
                  <c:v>28957000</c:v>
                </c:pt>
                <c:pt idx="723">
                  <c:v>28778000</c:v>
                </c:pt>
                <c:pt idx="724">
                  <c:v>28753000</c:v>
                </c:pt>
                <c:pt idx="725">
                  <c:v>28632000</c:v>
                </c:pt>
                <c:pt idx="726">
                  <c:v>28685000</c:v>
                </c:pt>
                <c:pt idx="727">
                  <c:v>29388000</c:v>
                </c:pt>
                <c:pt idx="728">
                  <c:v>29756000</c:v>
                </c:pt>
                <c:pt idx="729">
                  <c:v>29470000</c:v>
                </c:pt>
                <c:pt idx="730">
                  <c:v>28945000</c:v>
                </c:pt>
                <c:pt idx="731">
                  <c:v>26652000</c:v>
                </c:pt>
                <c:pt idx="732">
                  <c:v>22924000</c:v>
                </c:pt>
                <c:pt idx="733">
                  <c:v>24779000</c:v>
                </c:pt>
                <c:pt idx="734">
                  <c:v>23657000</c:v>
                </c:pt>
                <c:pt idx="735">
                  <c:v>23380000</c:v>
                </c:pt>
                <c:pt idx="736">
                  <c:v>22511000</c:v>
                </c:pt>
                <c:pt idx="737">
                  <c:v>22706000</c:v>
                </c:pt>
                <c:pt idx="738">
                  <c:v>23003000</c:v>
                </c:pt>
                <c:pt idx="739">
                  <c:v>22954000</c:v>
                </c:pt>
                <c:pt idx="740">
                  <c:v>22982000</c:v>
                </c:pt>
                <c:pt idx="741">
                  <c:v>23062000</c:v>
                </c:pt>
                <c:pt idx="742">
                  <c:v>23082000</c:v>
                </c:pt>
                <c:pt idx="743">
                  <c:v>22763000</c:v>
                </c:pt>
                <c:pt idx="744">
                  <c:v>22220000</c:v>
                </c:pt>
                <c:pt idx="745">
                  <c:v>22599000</c:v>
                </c:pt>
                <c:pt idx="746">
                  <c:v>22985000</c:v>
                </c:pt>
                <c:pt idx="747">
                  <c:v>22735000</c:v>
                </c:pt>
                <c:pt idx="748">
                  <c:v>22677000</c:v>
                </c:pt>
                <c:pt idx="749">
                  <c:v>22646000</c:v>
                </c:pt>
                <c:pt idx="750">
                  <c:v>22661000</c:v>
                </c:pt>
                <c:pt idx="751">
                  <c:v>22329000</c:v>
                </c:pt>
                <c:pt idx="752">
                  <c:v>22417000</c:v>
                </c:pt>
                <c:pt idx="753">
                  <c:v>23209000</c:v>
                </c:pt>
                <c:pt idx="754">
                  <c:v>23008000</c:v>
                </c:pt>
                <c:pt idx="755">
                  <c:v>22877000</c:v>
                </c:pt>
                <c:pt idx="756">
                  <c:v>22821000</c:v>
                </c:pt>
                <c:pt idx="757">
                  <c:v>22918000</c:v>
                </c:pt>
                <c:pt idx="758">
                  <c:v>22729000</c:v>
                </c:pt>
                <c:pt idx="759">
                  <c:v>22837000</c:v>
                </c:pt>
                <c:pt idx="760">
                  <c:v>22544000</c:v>
                </c:pt>
                <c:pt idx="761">
                  <c:v>22918000</c:v>
                </c:pt>
                <c:pt idx="762">
                  <c:v>22845000</c:v>
                </c:pt>
                <c:pt idx="763">
                  <c:v>22824000</c:v>
                </c:pt>
                <c:pt idx="764">
                  <c:v>22784000</c:v>
                </c:pt>
                <c:pt idx="765">
                  <c:v>22824000</c:v>
                </c:pt>
                <c:pt idx="766">
                  <c:v>23182000</c:v>
                </c:pt>
                <c:pt idx="767">
                  <c:v>23255000</c:v>
                </c:pt>
                <c:pt idx="768">
                  <c:v>22952000</c:v>
                </c:pt>
                <c:pt idx="769">
                  <c:v>22249000</c:v>
                </c:pt>
                <c:pt idx="770">
                  <c:v>22230000</c:v>
                </c:pt>
                <c:pt idx="771">
                  <c:v>22214000</c:v>
                </c:pt>
                <c:pt idx="772">
                  <c:v>21654000</c:v>
                </c:pt>
                <c:pt idx="773">
                  <c:v>22017000</c:v>
                </c:pt>
                <c:pt idx="774">
                  <c:v>21943000</c:v>
                </c:pt>
                <c:pt idx="775">
                  <c:v>21891000</c:v>
                </c:pt>
                <c:pt idx="776">
                  <c:v>21884000</c:v>
                </c:pt>
                <c:pt idx="777">
                  <c:v>21951000</c:v>
                </c:pt>
                <c:pt idx="778">
                  <c:v>21854000</c:v>
                </c:pt>
                <c:pt idx="779">
                  <c:v>21711000</c:v>
                </c:pt>
                <c:pt idx="780">
                  <c:v>21324000</c:v>
                </c:pt>
                <c:pt idx="781">
                  <c:v>21061000</c:v>
                </c:pt>
                <c:pt idx="782">
                  <c:v>21201000</c:v>
                </c:pt>
                <c:pt idx="783">
                  <c:v>21086000</c:v>
                </c:pt>
                <c:pt idx="784">
                  <c:v>21079000</c:v>
                </c:pt>
                <c:pt idx="785">
                  <c:v>21128000</c:v>
                </c:pt>
                <c:pt idx="786">
                  <c:v>21209000</c:v>
                </c:pt>
                <c:pt idx="787">
                  <c:v>21351000</c:v>
                </c:pt>
                <c:pt idx="788">
                  <c:v>21589000</c:v>
                </c:pt>
                <c:pt idx="789">
                  <c:v>21575000</c:v>
                </c:pt>
                <c:pt idx="790">
                  <c:v>21517000</c:v>
                </c:pt>
                <c:pt idx="791">
                  <c:v>21539000</c:v>
                </c:pt>
                <c:pt idx="792">
                  <c:v>21704000</c:v>
                </c:pt>
                <c:pt idx="793">
                  <c:v>21655000</c:v>
                </c:pt>
                <c:pt idx="794">
                  <c:v>21916000</c:v>
                </c:pt>
                <c:pt idx="795">
                  <c:v>22475000</c:v>
                </c:pt>
                <c:pt idx="796">
                  <c:v>23546000</c:v>
                </c:pt>
                <c:pt idx="797">
                  <c:v>24802000</c:v>
                </c:pt>
                <c:pt idx="798">
                  <c:v>25873000</c:v>
                </c:pt>
                <c:pt idx="799">
                  <c:v>25857000</c:v>
                </c:pt>
                <c:pt idx="800">
                  <c:v>26327000</c:v>
                </c:pt>
                <c:pt idx="801">
                  <c:v>26255000</c:v>
                </c:pt>
                <c:pt idx="802">
                  <c:v>25701000</c:v>
                </c:pt>
                <c:pt idx="803">
                  <c:v>26208000</c:v>
                </c:pt>
                <c:pt idx="804">
                  <c:v>28025000</c:v>
                </c:pt>
                <c:pt idx="805">
                  <c:v>28333000</c:v>
                </c:pt>
                <c:pt idx="806">
                  <c:v>28400000</c:v>
                </c:pt>
                <c:pt idx="807">
                  <c:v>28600000</c:v>
                </c:pt>
                <c:pt idx="808">
                  <c:v>28363000</c:v>
                </c:pt>
                <c:pt idx="809">
                  <c:v>28736000</c:v>
                </c:pt>
                <c:pt idx="810">
                  <c:v>28930000</c:v>
                </c:pt>
                <c:pt idx="811">
                  <c:v>28950000</c:v>
                </c:pt>
                <c:pt idx="812">
                  <c:v>29064000</c:v>
                </c:pt>
                <c:pt idx="813">
                  <c:v>29657000</c:v>
                </c:pt>
                <c:pt idx="814">
                  <c:v>28724000</c:v>
                </c:pt>
                <c:pt idx="815">
                  <c:v>29052000</c:v>
                </c:pt>
                <c:pt idx="816">
                  <c:v>29599000</c:v>
                </c:pt>
                <c:pt idx="817">
                  <c:v>29601000</c:v>
                </c:pt>
                <c:pt idx="818">
                  <c:v>29432000</c:v>
                </c:pt>
                <c:pt idx="819">
                  <c:v>29398000</c:v>
                </c:pt>
                <c:pt idx="820">
                  <c:v>28990000</c:v>
                </c:pt>
                <c:pt idx="821">
                  <c:v>29225000</c:v>
                </c:pt>
                <c:pt idx="822">
                  <c:v>29452000</c:v>
                </c:pt>
                <c:pt idx="823">
                  <c:v>29303000</c:v>
                </c:pt>
                <c:pt idx="824">
                  <c:v>28193000</c:v>
                </c:pt>
                <c:pt idx="825">
                  <c:v>28145000</c:v>
                </c:pt>
                <c:pt idx="826">
                  <c:v>28360000</c:v>
                </c:pt>
                <c:pt idx="827">
                  <c:v>28264000</c:v>
                </c:pt>
                <c:pt idx="828">
                  <c:v>28334000</c:v>
                </c:pt>
                <c:pt idx="829">
                  <c:v>28782000</c:v>
                </c:pt>
                <c:pt idx="830">
                  <c:v>31183000</c:v>
                </c:pt>
                <c:pt idx="831">
                  <c:v>30466000</c:v>
                </c:pt>
                <c:pt idx="832">
                  <c:v>31641000</c:v>
                </c:pt>
                <c:pt idx="833">
                  <c:v>31789000</c:v>
                </c:pt>
                <c:pt idx="834">
                  <c:v>31434000</c:v>
                </c:pt>
                <c:pt idx="835">
                  <c:v>31883000</c:v>
                </c:pt>
                <c:pt idx="836">
                  <c:v>31751000</c:v>
                </c:pt>
                <c:pt idx="837">
                  <c:v>31638000</c:v>
                </c:pt>
                <c:pt idx="838">
                  <c:v>31400000</c:v>
                </c:pt>
                <c:pt idx="839">
                  <c:v>30868000</c:v>
                </c:pt>
                <c:pt idx="840">
                  <c:v>30959000</c:v>
                </c:pt>
                <c:pt idx="841">
                  <c:v>31279000</c:v>
                </c:pt>
                <c:pt idx="842">
                  <c:v>31255000</c:v>
                </c:pt>
                <c:pt idx="843">
                  <c:v>31024000</c:v>
                </c:pt>
                <c:pt idx="844">
                  <c:v>31106000</c:v>
                </c:pt>
                <c:pt idx="845">
                  <c:v>31109000</c:v>
                </c:pt>
                <c:pt idx="846">
                  <c:v>29710000</c:v>
                </c:pt>
                <c:pt idx="847">
                  <c:v>29837000</c:v>
                </c:pt>
                <c:pt idx="848">
                  <c:v>29982000</c:v>
                </c:pt>
                <c:pt idx="849">
                  <c:v>29769000</c:v>
                </c:pt>
                <c:pt idx="850">
                  <c:v>29579000</c:v>
                </c:pt>
                <c:pt idx="851">
                  <c:v>29018000</c:v>
                </c:pt>
                <c:pt idx="852">
                  <c:v>27604000</c:v>
                </c:pt>
                <c:pt idx="853">
                  <c:v>27341000</c:v>
                </c:pt>
                <c:pt idx="854">
                  <c:v>27722000</c:v>
                </c:pt>
                <c:pt idx="855">
                  <c:v>29190000</c:v>
                </c:pt>
                <c:pt idx="856">
                  <c:v>31676000</c:v>
                </c:pt>
                <c:pt idx="857">
                  <c:v>32491000</c:v>
                </c:pt>
                <c:pt idx="858">
                  <c:v>32505000</c:v>
                </c:pt>
                <c:pt idx="859">
                  <c:v>33309000</c:v>
                </c:pt>
                <c:pt idx="860">
                  <c:v>36207000</c:v>
                </c:pt>
                <c:pt idx="861">
                  <c:v>35760000</c:v>
                </c:pt>
                <c:pt idx="862">
                  <c:v>37228000</c:v>
                </c:pt>
                <c:pt idx="863">
                  <c:v>37294000</c:v>
                </c:pt>
                <c:pt idx="864">
                  <c:v>37202000</c:v>
                </c:pt>
                <c:pt idx="865">
                  <c:v>36372000</c:v>
                </c:pt>
                <c:pt idx="866">
                  <c:v>37268000</c:v>
                </c:pt>
                <c:pt idx="867">
                  <c:v>36750000</c:v>
                </c:pt>
                <c:pt idx="868">
                  <c:v>36750000</c:v>
                </c:pt>
                <c:pt idx="869">
                  <c:v>37156000</c:v>
                </c:pt>
                <c:pt idx="870">
                  <c:v>36124000</c:v>
                </c:pt>
                <c:pt idx="871">
                  <c:v>36020000</c:v>
                </c:pt>
                <c:pt idx="872">
                  <c:v>37402000</c:v>
                </c:pt>
                <c:pt idx="873">
                  <c:v>37157000</c:v>
                </c:pt>
                <c:pt idx="874">
                  <c:v>37540000</c:v>
                </c:pt>
                <c:pt idx="875">
                  <c:v>37596000</c:v>
                </c:pt>
                <c:pt idx="876">
                  <c:v>37296000</c:v>
                </c:pt>
                <c:pt idx="877">
                  <c:v>36814000</c:v>
                </c:pt>
                <c:pt idx="878">
                  <c:v>37207000</c:v>
                </c:pt>
                <c:pt idx="879">
                  <c:v>37139000</c:v>
                </c:pt>
                <c:pt idx="880">
                  <c:v>37058000</c:v>
                </c:pt>
                <c:pt idx="881">
                  <c:v>36993000</c:v>
                </c:pt>
                <c:pt idx="882">
                  <c:v>37064000</c:v>
                </c:pt>
                <c:pt idx="883">
                  <c:v>37331000</c:v>
                </c:pt>
                <c:pt idx="884">
                  <c:v>38981000</c:v>
                </c:pt>
                <c:pt idx="885">
                  <c:v>40005000</c:v>
                </c:pt>
                <c:pt idx="886">
                  <c:v>39694000</c:v>
                </c:pt>
                <c:pt idx="887">
                  <c:v>39912000</c:v>
                </c:pt>
                <c:pt idx="888">
                  <c:v>39804000</c:v>
                </c:pt>
                <c:pt idx="889">
                  <c:v>39800000</c:v>
                </c:pt>
                <c:pt idx="890">
                  <c:v>39612000</c:v>
                </c:pt>
                <c:pt idx="891">
                  <c:v>38700000</c:v>
                </c:pt>
                <c:pt idx="892">
                  <c:v>39637000</c:v>
                </c:pt>
                <c:pt idx="893">
                  <c:v>38300000</c:v>
                </c:pt>
                <c:pt idx="894">
                  <c:v>37672000</c:v>
                </c:pt>
                <c:pt idx="895">
                  <c:v>36337000</c:v>
                </c:pt>
                <c:pt idx="896">
                  <c:v>37182000</c:v>
                </c:pt>
                <c:pt idx="897">
                  <c:v>36802000</c:v>
                </c:pt>
                <c:pt idx="898">
                  <c:v>36750000</c:v>
                </c:pt>
                <c:pt idx="899">
                  <c:v>37877000</c:v>
                </c:pt>
                <c:pt idx="900">
                  <c:v>37877000</c:v>
                </c:pt>
                <c:pt idx="901">
                  <c:v>38020000</c:v>
                </c:pt>
                <c:pt idx="902">
                  <c:v>39271000</c:v>
                </c:pt>
                <c:pt idx="903">
                  <c:v>39083000</c:v>
                </c:pt>
                <c:pt idx="904">
                  <c:v>38980000</c:v>
                </c:pt>
                <c:pt idx="905">
                  <c:v>39149000</c:v>
                </c:pt>
                <c:pt idx="906">
                  <c:v>37768000</c:v>
                </c:pt>
                <c:pt idx="907">
                  <c:v>38406000</c:v>
                </c:pt>
                <c:pt idx="908">
                  <c:v>38733000</c:v>
                </c:pt>
                <c:pt idx="909">
                  <c:v>38599000</c:v>
                </c:pt>
                <c:pt idx="910">
                  <c:v>39077000</c:v>
                </c:pt>
                <c:pt idx="911">
                  <c:v>38679000</c:v>
                </c:pt>
                <c:pt idx="912">
                  <c:v>38152000</c:v>
                </c:pt>
                <c:pt idx="913">
                  <c:v>37260000</c:v>
                </c:pt>
                <c:pt idx="914">
                  <c:v>37150000</c:v>
                </c:pt>
                <c:pt idx="915">
                  <c:v>37072000</c:v>
                </c:pt>
                <c:pt idx="916">
                  <c:v>36413000</c:v>
                </c:pt>
                <c:pt idx="917">
                  <c:v>36341000</c:v>
                </c:pt>
                <c:pt idx="918">
                  <c:v>36382000</c:v>
                </c:pt>
                <c:pt idx="919">
                  <c:v>36420000</c:v>
                </c:pt>
                <c:pt idx="920">
                  <c:v>36642000</c:v>
                </c:pt>
                <c:pt idx="921">
                  <c:v>36419000</c:v>
                </c:pt>
                <c:pt idx="922">
                  <c:v>36706000</c:v>
                </c:pt>
                <c:pt idx="923">
                  <c:v>36240000</c:v>
                </c:pt>
                <c:pt idx="924">
                  <c:v>36156000</c:v>
                </c:pt>
                <c:pt idx="925">
                  <c:v>36404000</c:v>
                </c:pt>
                <c:pt idx="926">
                  <c:v>36057000</c:v>
                </c:pt>
                <c:pt idx="927">
                  <c:v>35947000</c:v>
                </c:pt>
                <c:pt idx="928">
                  <c:v>36382000</c:v>
                </c:pt>
                <c:pt idx="929">
                  <c:v>35465000</c:v>
                </c:pt>
                <c:pt idx="930">
                  <c:v>35550000</c:v>
                </c:pt>
                <c:pt idx="931">
                  <c:v>35786000</c:v>
                </c:pt>
                <c:pt idx="932">
                  <c:v>35824000</c:v>
                </c:pt>
                <c:pt idx="933">
                  <c:v>37360000</c:v>
                </c:pt>
                <c:pt idx="934">
                  <c:v>36992000</c:v>
                </c:pt>
                <c:pt idx="935">
                  <c:v>36923000</c:v>
                </c:pt>
                <c:pt idx="936">
                  <c:v>36391000</c:v>
                </c:pt>
                <c:pt idx="937">
                  <c:v>35823000</c:v>
                </c:pt>
                <c:pt idx="938">
                  <c:v>36089000</c:v>
                </c:pt>
                <c:pt idx="939">
                  <c:v>35888000</c:v>
                </c:pt>
                <c:pt idx="940">
                  <c:v>35894000</c:v>
                </c:pt>
                <c:pt idx="941">
                  <c:v>34299000</c:v>
                </c:pt>
                <c:pt idx="942">
                  <c:v>35855000</c:v>
                </c:pt>
                <c:pt idx="943">
                  <c:v>34953000</c:v>
                </c:pt>
                <c:pt idx="944">
                  <c:v>34996000</c:v>
                </c:pt>
                <c:pt idx="945">
                  <c:v>34865000</c:v>
                </c:pt>
                <c:pt idx="946">
                  <c:v>34370000</c:v>
                </c:pt>
                <c:pt idx="947">
                  <c:v>34345000</c:v>
                </c:pt>
                <c:pt idx="948">
                  <c:v>34059000</c:v>
                </c:pt>
                <c:pt idx="949">
                  <c:v>33913000</c:v>
                </c:pt>
                <c:pt idx="950">
                  <c:v>33007000</c:v>
                </c:pt>
                <c:pt idx="951">
                  <c:v>33449000</c:v>
                </c:pt>
                <c:pt idx="952">
                  <c:v>34515000</c:v>
                </c:pt>
                <c:pt idx="953">
                  <c:v>34780000</c:v>
                </c:pt>
                <c:pt idx="954">
                  <c:v>34466000</c:v>
                </c:pt>
                <c:pt idx="955">
                  <c:v>35095000</c:v>
                </c:pt>
                <c:pt idx="956">
                  <c:v>36955000</c:v>
                </c:pt>
                <c:pt idx="957">
                  <c:v>39135000</c:v>
                </c:pt>
                <c:pt idx="958">
                  <c:v>39125000</c:v>
                </c:pt>
                <c:pt idx="959">
                  <c:v>40651000</c:v>
                </c:pt>
                <c:pt idx="960">
                  <c:v>40659000</c:v>
                </c:pt>
                <c:pt idx="961">
                  <c:v>40352000</c:v>
                </c:pt>
                <c:pt idx="962">
                  <c:v>40094000</c:v>
                </c:pt>
                <c:pt idx="963">
                  <c:v>40587000</c:v>
                </c:pt>
                <c:pt idx="964">
                  <c:v>40017000</c:v>
                </c:pt>
                <c:pt idx="965">
                  <c:v>40583000</c:v>
                </c:pt>
                <c:pt idx="966">
                  <c:v>40547000</c:v>
                </c:pt>
                <c:pt idx="967">
                  <c:v>40712000</c:v>
                </c:pt>
                <c:pt idx="968">
                  <c:v>40652000</c:v>
                </c:pt>
                <c:pt idx="969">
                  <c:v>41200000</c:v>
                </c:pt>
                <c:pt idx="970">
                  <c:v>40610000</c:v>
                </c:pt>
                <c:pt idx="971">
                  <c:v>40385000</c:v>
                </c:pt>
                <c:pt idx="972">
                  <c:v>39864000</c:v>
                </c:pt>
                <c:pt idx="973">
                  <c:v>40241000</c:v>
                </c:pt>
                <c:pt idx="974">
                  <c:v>40154000</c:v>
                </c:pt>
                <c:pt idx="975">
                  <c:v>39839000</c:v>
                </c:pt>
                <c:pt idx="976">
                  <c:v>40060000</c:v>
                </c:pt>
                <c:pt idx="977">
                  <c:v>40117000</c:v>
                </c:pt>
                <c:pt idx="978">
                  <c:v>39803000</c:v>
                </c:pt>
                <c:pt idx="979">
                  <c:v>40101000</c:v>
                </c:pt>
                <c:pt idx="980">
                  <c:v>39092000</c:v>
                </c:pt>
                <c:pt idx="981">
                  <c:v>38889000</c:v>
                </c:pt>
                <c:pt idx="982">
                  <c:v>38946000</c:v>
                </c:pt>
                <c:pt idx="983">
                  <c:v>38761000</c:v>
                </c:pt>
                <c:pt idx="984">
                  <c:v>38402000</c:v>
                </c:pt>
                <c:pt idx="985">
                  <c:v>38322000</c:v>
                </c:pt>
                <c:pt idx="986">
                  <c:v>38567000</c:v>
                </c:pt>
                <c:pt idx="987">
                  <c:v>38838000</c:v>
                </c:pt>
                <c:pt idx="988">
                  <c:v>38759000</c:v>
                </c:pt>
                <c:pt idx="989">
                  <c:v>38944000</c:v>
                </c:pt>
                <c:pt idx="990">
                  <c:v>37892000</c:v>
                </c:pt>
                <c:pt idx="991">
                  <c:v>37910000</c:v>
                </c:pt>
                <c:pt idx="992">
                  <c:v>37918000</c:v>
                </c:pt>
                <c:pt idx="993">
                  <c:v>37877000</c:v>
                </c:pt>
                <c:pt idx="994">
                  <c:v>37932000</c:v>
                </c:pt>
                <c:pt idx="995">
                  <c:v>37901000</c:v>
                </c:pt>
                <c:pt idx="996">
                  <c:v>37850000</c:v>
                </c:pt>
                <c:pt idx="997">
                  <c:v>37928000</c:v>
                </c:pt>
                <c:pt idx="998">
                  <c:v>38642000</c:v>
                </c:pt>
                <c:pt idx="999">
                  <c:v>38358000</c:v>
                </c:pt>
                <c:pt idx="1000">
                  <c:v>38436000</c:v>
                </c:pt>
                <c:pt idx="1001">
                  <c:v>38493000</c:v>
                </c:pt>
                <c:pt idx="1002">
                  <c:v>38476000</c:v>
                </c:pt>
                <c:pt idx="1003">
                  <c:v>38605000</c:v>
                </c:pt>
                <c:pt idx="1004">
                  <c:v>38622000</c:v>
                </c:pt>
                <c:pt idx="1005">
                  <c:v>39437000</c:v>
                </c:pt>
                <c:pt idx="1006">
                  <c:v>39209000</c:v>
                </c:pt>
                <c:pt idx="1007">
                  <c:v>39119000</c:v>
                </c:pt>
                <c:pt idx="1008">
                  <c:v>39233000</c:v>
                </c:pt>
                <c:pt idx="1009">
                  <c:v>39283000</c:v>
                </c:pt>
                <c:pt idx="1010">
                  <c:v>39118000</c:v>
                </c:pt>
                <c:pt idx="1011">
                  <c:v>39288000</c:v>
                </c:pt>
                <c:pt idx="1012">
                  <c:v>39404000</c:v>
                </c:pt>
                <c:pt idx="1013">
                  <c:v>39001000</c:v>
                </c:pt>
                <c:pt idx="1014">
                  <c:v>36588000</c:v>
                </c:pt>
                <c:pt idx="1015">
                  <c:v>35899000</c:v>
                </c:pt>
                <c:pt idx="1016">
                  <c:v>36071000</c:v>
                </c:pt>
                <c:pt idx="1017">
                  <c:v>35946000</c:v>
                </c:pt>
                <c:pt idx="1018">
                  <c:v>35769000</c:v>
                </c:pt>
                <c:pt idx="1019">
                  <c:v>35686000</c:v>
                </c:pt>
                <c:pt idx="1020">
                  <c:v>35941000</c:v>
                </c:pt>
                <c:pt idx="1021">
                  <c:v>35646000</c:v>
                </c:pt>
                <c:pt idx="1022">
                  <c:v>35479000</c:v>
                </c:pt>
                <c:pt idx="1023">
                  <c:v>35400000</c:v>
                </c:pt>
                <c:pt idx="1024">
                  <c:v>35400000</c:v>
                </c:pt>
                <c:pt idx="1025">
                  <c:v>35335000</c:v>
                </c:pt>
                <c:pt idx="1026">
                  <c:v>37441000</c:v>
                </c:pt>
                <c:pt idx="1027">
                  <c:v>37110000</c:v>
                </c:pt>
                <c:pt idx="1028">
                  <c:v>35502000</c:v>
                </c:pt>
                <c:pt idx="1029">
                  <c:v>35350000</c:v>
                </c:pt>
                <c:pt idx="1030">
                  <c:v>35204000</c:v>
                </c:pt>
                <c:pt idx="1031">
                  <c:v>35312000</c:v>
                </c:pt>
                <c:pt idx="1032">
                  <c:v>35035000</c:v>
                </c:pt>
                <c:pt idx="1033">
                  <c:v>35054000</c:v>
                </c:pt>
                <c:pt idx="1034">
                  <c:v>35025000</c:v>
                </c:pt>
                <c:pt idx="1035">
                  <c:v>35644000</c:v>
                </c:pt>
                <c:pt idx="1036">
                  <c:v>35295000</c:v>
                </c:pt>
                <c:pt idx="1037">
                  <c:v>35280000</c:v>
                </c:pt>
                <c:pt idx="1038">
                  <c:v>35196000</c:v>
                </c:pt>
                <c:pt idx="1039">
                  <c:v>34330000</c:v>
                </c:pt>
                <c:pt idx="1040">
                  <c:v>35076000</c:v>
                </c:pt>
                <c:pt idx="1041">
                  <c:v>35499000</c:v>
                </c:pt>
                <c:pt idx="1042">
                  <c:v>35872000</c:v>
                </c:pt>
                <c:pt idx="1043">
                  <c:v>35907000</c:v>
                </c:pt>
                <c:pt idx="1044">
                  <c:v>35939000</c:v>
                </c:pt>
                <c:pt idx="1045">
                  <c:v>35758000</c:v>
                </c:pt>
                <c:pt idx="1046">
                  <c:v>36000000</c:v>
                </c:pt>
                <c:pt idx="1047">
                  <c:v>36509000</c:v>
                </c:pt>
                <c:pt idx="1048">
                  <c:v>36502000</c:v>
                </c:pt>
                <c:pt idx="1049">
                  <c:v>35989000</c:v>
                </c:pt>
                <c:pt idx="1050">
                  <c:v>35964000</c:v>
                </c:pt>
                <c:pt idx="1051">
                  <c:v>35951000</c:v>
                </c:pt>
                <c:pt idx="1052">
                  <c:v>35530000</c:v>
                </c:pt>
                <c:pt idx="1053">
                  <c:v>35497000</c:v>
                </c:pt>
                <c:pt idx="1054">
                  <c:v>35566000</c:v>
                </c:pt>
                <c:pt idx="1055">
                  <c:v>35979000</c:v>
                </c:pt>
                <c:pt idx="1056">
                  <c:v>36596000</c:v>
                </c:pt>
                <c:pt idx="1057">
                  <c:v>36444000</c:v>
                </c:pt>
                <c:pt idx="1058">
                  <c:v>36614000</c:v>
                </c:pt>
                <c:pt idx="1059">
                  <c:v>37788000</c:v>
                </c:pt>
                <c:pt idx="1060">
                  <c:v>37424000</c:v>
                </c:pt>
                <c:pt idx="1061">
                  <c:v>37198000</c:v>
                </c:pt>
                <c:pt idx="1062">
                  <c:v>37592000</c:v>
                </c:pt>
                <c:pt idx="1063">
                  <c:v>37258000</c:v>
                </c:pt>
                <c:pt idx="1064">
                  <c:v>37798000</c:v>
                </c:pt>
                <c:pt idx="1065">
                  <c:v>37902000</c:v>
                </c:pt>
                <c:pt idx="1066">
                  <c:v>37929000</c:v>
                </c:pt>
                <c:pt idx="1067">
                  <c:v>37595000</c:v>
                </c:pt>
                <c:pt idx="1068">
                  <c:v>37323000</c:v>
                </c:pt>
                <c:pt idx="1069">
                  <c:v>36671000</c:v>
                </c:pt>
                <c:pt idx="1070">
                  <c:v>36750000</c:v>
                </c:pt>
                <c:pt idx="1071">
                  <c:v>36968000</c:v>
                </c:pt>
                <c:pt idx="1072">
                  <c:v>36790000</c:v>
                </c:pt>
                <c:pt idx="1073">
                  <c:v>37087000</c:v>
                </c:pt>
                <c:pt idx="1074">
                  <c:v>38686000</c:v>
                </c:pt>
                <c:pt idx="1075">
                  <c:v>38652000</c:v>
                </c:pt>
                <c:pt idx="1076">
                  <c:v>38672000</c:v>
                </c:pt>
                <c:pt idx="1077">
                  <c:v>39000000</c:v>
                </c:pt>
                <c:pt idx="1078">
                  <c:v>40250000</c:v>
                </c:pt>
                <c:pt idx="1079">
                  <c:v>40406000</c:v>
                </c:pt>
                <c:pt idx="1080">
                  <c:v>40354000</c:v>
                </c:pt>
                <c:pt idx="1081">
                  <c:v>44179000</c:v>
                </c:pt>
                <c:pt idx="1082">
                  <c:v>45593000</c:v>
                </c:pt>
                <c:pt idx="1083">
                  <c:v>46485000</c:v>
                </c:pt>
                <c:pt idx="1084">
                  <c:v>46140000</c:v>
                </c:pt>
                <c:pt idx="1085">
                  <c:v>45980000</c:v>
                </c:pt>
                <c:pt idx="1086">
                  <c:v>46316000</c:v>
                </c:pt>
                <c:pt idx="1087">
                  <c:v>46825000</c:v>
                </c:pt>
                <c:pt idx="1088">
                  <c:v>46734000</c:v>
                </c:pt>
                <c:pt idx="1089">
                  <c:v>47030000</c:v>
                </c:pt>
                <c:pt idx="1090">
                  <c:v>48100000</c:v>
                </c:pt>
                <c:pt idx="1091">
                  <c:v>47524000</c:v>
                </c:pt>
                <c:pt idx="1092">
                  <c:v>46675000</c:v>
                </c:pt>
                <c:pt idx="1093">
                  <c:v>47052000</c:v>
                </c:pt>
                <c:pt idx="1094">
                  <c:v>47056000</c:v>
                </c:pt>
                <c:pt idx="1095">
                  <c:v>46781000</c:v>
                </c:pt>
                <c:pt idx="1096">
                  <c:v>47301000</c:v>
                </c:pt>
                <c:pt idx="1097">
                  <c:v>47457000</c:v>
                </c:pt>
                <c:pt idx="1098">
                  <c:v>49400000</c:v>
                </c:pt>
                <c:pt idx="1099">
                  <c:v>50030000</c:v>
                </c:pt>
                <c:pt idx="1100">
                  <c:v>50030000</c:v>
                </c:pt>
                <c:pt idx="1101">
                  <c:v>49629000</c:v>
                </c:pt>
                <c:pt idx="1102">
                  <c:v>49418000</c:v>
                </c:pt>
                <c:pt idx="1103">
                  <c:v>49151000</c:v>
                </c:pt>
                <c:pt idx="1104">
                  <c:v>47969000</c:v>
                </c:pt>
                <c:pt idx="1105">
                  <c:v>50463000</c:v>
                </c:pt>
                <c:pt idx="1106">
                  <c:v>48878000</c:v>
                </c:pt>
                <c:pt idx="1107">
                  <c:v>49390000</c:v>
                </c:pt>
                <c:pt idx="1108">
                  <c:v>49190000</c:v>
                </c:pt>
                <c:pt idx="1109">
                  <c:v>49800000</c:v>
                </c:pt>
                <c:pt idx="1110">
                  <c:v>50170000</c:v>
                </c:pt>
                <c:pt idx="1111">
                  <c:v>48521000</c:v>
                </c:pt>
                <c:pt idx="1112">
                  <c:v>50050000</c:v>
                </c:pt>
                <c:pt idx="1113">
                  <c:v>49936000</c:v>
                </c:pt>
                <c:pt idx="1114">
                  <c:v>50606000</c:v>
                </c:pt>
                <c:pt idx="1115">
                  <c:v>50533000</c:v>
                </c:pt>
                <c:pt idx="1116">
                  <c:v>50210000</c:v>
                </c:pt>
                <c:pt idx="1117">
                  <c:v>50274000</c:v>
                </c:pt>
                <c:pt idx="1118">
                  <c:v>50576000</c:v>
                </c:pt>
                <c:pt idx="1119">
                  <c:v>50720000</c:v>
                </c:pt>
                <c:pt idx="1120">
                  <c:v>50601000</c:v>
                </c:pt>
                <c:pt idx="1121">
                  <c:v>51710000</c:v>
                </c:pt>
                <c:pt idx="1122">
                  <c:v>52615000</c:v>
                </c:pt>
                <c:pt idx="1123">
                  <c:v>53761000</c:v>
                </c:pt>
                <c:pt idx="1124">
                  <c:v>56922000</c:v>
                </c:pt>
                <c:pt idx="1125">
                  <c:v>60230000</c:v>
                </c:pt>
                <c:pt idx="1126">
                  <c:v>60295000</c:v>
                </c:pt>
                <c:pt idx="1127">
                  <c:v>59237000</c:v>
                </c:pt>
                <c:pt idx="1128">
                  <c:v>60148000</c:v>
                </c:pt>
                <c:pt idx="1129">
                  <c:v>60082000</c:v>
                </c:pt>
                <c:pt idx="1130">
                  <c:v>59834000</c:v>
                </c:pt>
                <c:pt idx="1131">
                  <c:v>56950000</c:v>
                </c:pt>
                <c:pt idx="1132">
                  <c:v>57605000</c:v>
                </c:pt>
                <c:pt idx="1133">
                  <c:v>59056000</c:v>
                </c:pt>
                <c:pt idx="1134">
                  <c:v>58727000</c:v>
                </c:pt>
                <c:pt idx="1135">
                  <c:v>58020000</c:v>
                </c:pt>
                <c:pt idx="1136">
                  <c:v>57928000</c:v>
                </c:pt>
                <c:pt idx="1137">
                  <c:v>56710000</c:v>
                </c:pt>
                <c:pt idx="1138">
                  <c:v>58099000</c:v>
                </c:pt>
                <c:pt idx="1139">
                  <c:v>57840000</c:v>
                </c:pt>
                <c:pt idx="1140">
                  <c:v>59350000</c:v>
                </c:pt>
                <c:pt idx="1141">
                  <c:v>59479000</c:v>
                </c:pt>
                <c:pt idx="1142">
                  <c:v>59532000</c:v>
                </c:pt>
                <c:pt idx="1143">
                  <c:v>59249000</c:v>
                </c:pt>
                <c:pt idx="1144">
                  <c:v>58002000</c:v>
                </c:pt>
                <c:pt idx="1145">
                  <c:v>58042000</c:v>
                </c:pt>
                <c:pt idx="1146">
                  <c:v>57032000</c:v>
                </c:pt>
                <c:pt idx="1147">
                  <c:v>57920000</c:v>
                </c:pt>
                <c:pt idx="1148">
                  <c:v>56904000</c:v>
                </c:pt>
                <c:pt idx="1149">
                  <c:v>56450000</c:v>
                </c:pt>
                <c:pt idx="1150">
                  <c:v>56639000</c:v>
                </c:pt>
                <c:pt idx="1151">
                  <c:v>57045000</c:v>
                </c:pt>
                <c:pt idx="1152">
                  <c:v>58839000</c:v>
                </c:pt>
                <c:pt idx="1153">
                  <c:v>60205000</c:v>
                </c:pt>
                <c:pt idx="1154">
                  <c:v>58581000</c:v>
                </c:pt>
                <c:pt idx="1155">
                  <c:v>59477000</c:v>
                </c:pt>
                <c:pt idx="1156">
                  <c:v>59351000</c:v>
                </c:pt>
                <c:pt idx="1157">
                  <c:v>59329000</c:v>
                </c:pt>
                <c:pt idx="1158">
                  <c:v>59105000</c:v>
                </c:pt>
                <c:pt idx="1159">
                  <c:v>63011000</c:v>
                </c:pt>
                <c:pt idx="1160">
                  <c:v>62001000</c:v>
                </c:pt>
                <c:pt idx="1161">
                  <c:v>63621000</c:v>
                </c:pt>
                <c:pt idx="1162">
                  <c:v>63560000</c:v>
                </c:pt>
                <c:pt idx="1163">
                  <c:v>59430000</c:v>
                </c:pt>
                <c:pt idx="1164">
                  <c:v>58968000</c:v>
                </c:pt>
                <c:pt idx="1165">
                  <c:v>57380000</c:v>
                </c:pt>
                <c:pt idx="1166">
                  <c:v>58416000</c:v>
                </c:pt>
                <c:pt idx="1167">
                  <c:v>59218000</c:v>
                </c:pt>
                <c:pt idx="1168">
                  <c:v>58776000</c:v>
                </c:pt>
                <c:pt idx="1169">
                  <c:v>57281000</c:v>
                </c:pt>
                <c:pt idx="1170">
                  <c:v>57738000</c:v>
                </c:pt>
                <c:pt idx="1171">
                  <c:v>57550000</c:v>
                </c:pt>
                <c:pt idx="1172">
                  <c:v>57392000</c:v>
                </c:pt>
                <c:pt idx="1173">
                  <c:v>54689000</c:v>
                </c:pt>
                <c:pt idx="1174">
                  <c:v>55389000</c:v>
                </c:pt>
                <c:pt idx="1175">
                  <c:v>55200000</c:v>
                </c:pt>
                <c:pt idx="1176">
                  <c:v>55101000</c:v>
                </c:pt>
                <c:pt idx="1177">
                  <c:v>57526000</c:v>
                </c:pt>
                <c:pt idx="1178">
                  <c:v>58084000</c:v>
                </c:pt>
                <c:pt idx="1179">
                  <c:v>57855000</c:v>
                </c:pt>
                <c:pt idx="1180">
                  <c:v>59129000</c:v>
                </c:pt>
                <c:pt idx="1181">
                  <c:v>58966000</c:v>
                </c:pt>
                <c:pt idx="1182">
                  <c:v>58730000</c:v>
                </c:pt>
                <c:pt idx="1183">
                  <c:v>59150000</c:v>
                </c:pt>
                <c:pt idx="1184">
                  <c:v>59295000</c:v>
                </c:pt>
                <c:pt idx="1185">
                  <c:v>59262000</c:v>
                </c:pt>
                <c:pt idx="1186">
                  <c:v>58814000</c:v>
                </c:pt>
                <c:pt idx="1187">
                  <c:v>58882000</c:v>
                </c:pt>
                <c:pt idx="1188">
                  <c:v>59020000</c:v>
                </c:pt>
                <c:pt idx="1189">
                  <c:v>60242000</c:v>
                </c:pt>
                <c:pt idx="1190">
                  <c:v>62011000</c:v>
                </c:pt>
                <c:pt idx="1191">
                  <c:v>63682000</c:v>
                </c:pt>
                <c:pt idx="1192">
                  <c:v>64549000</c:v>
                </c:pt>
                <c:pt idx="1193">
                  <c:v>65231000</c:v>
                </c:pt>
                <c:pt idx="1194">
                  <c:v>67002000</c:v>
                </c:pt>
                <c:pt idx="1195">
                  <c:v>67309000</c:v>
                </c:pt>
                <c:pt idx="1196">
                  <c:v>70195000</c:v>
                </c:pt>
                <c:pt idx="1197">
                  <c:v>71253000</c:v>
                </c:pt>
                <c:pt idx="1198">
                  <c:v>72134000</c:v>
                </c:pt>
                <c:pt idx="1199">
                  <c:v>71500000</c:v>
                </c:pt>
                <c:pt idx="1200">
                  <c:v>71968000</c:v>
                </c:pt>
                <c:pt idx="1201">
                  <c:v>71755000</c:v>
                </c:pt>
                <c:pt idx="1202">
                  <c:v>72160000</c:v>
                </c:pt>
                <c:pt idx="1203">
                  <c:v>72397000</c:v>
                </c:pt>
                <c:pt idx="1204">
                  <c:v>71600000</c:v>
                </c:pt>
                <c:pt idx="1205">
                  <c:v>70804000</c:v>
                </c:pt>
                <c:pt idx="1206">
                  <c:v>71107000</c:v>
                </c:pt>
                <c:pt idx="1207">
                  <c:v>71254000</c:v>
                </c:pt>
                <c:pt idx="1208">
                  <c:v>74741000</c:v>
                </c:pt>
                <c:pt idx="1209">
                  <c:v>78621000</c:v>
                </c:pt>
                <c:pt idx="1210">
                  <c:v>87695000</c:v>
                </c:pt>
                <c:pt idx="1211">
                  <c:v>85911000</c:v>
                </c:pt>
                <c:pt idx="1212">
                  <c:v>87397000</c:v>
                </c:pt>
                <c:pt idx="1213">
                  <c:v>86382000</c:v>
                </c:pt>
                <c:pt idx="1214">
                  <c:v>87978000</c:v>
                </c:pt>
                <c:pt idx="1215">
                  <c:v>95500000</c:v>
                </c:pt>
                <c:pt idx="1216">
                  <c:v>91284000</c:v>
                </c:pt>
                <c:pt idx="1217">
                  <c:v>93325000</c:v>
                </c:pt>
                <c:pt idx="1218">
                  <c:v>94044000</c:v>
                </c:pt>
                <c:pt idx="1219">
                  <c:v>96237000</c:v>
                </c:pt>
                <c:pt idx="1220">
                  <c:v>95946000</c:v>
                </c:pt>
                <c:pt idx="1221">
                  <c:v>97501000</c:v>
                </c:pt>
                <c:pt idx="1222">
                  <c:v>100404000</c:v>
                </c:pt>
                <c:pt idx="1223">
                  <c:v>101200000</c:v>
                </c:pt>
                <c:pt idx="1224">
                  <c:v>104121000</c:v>
                </c:pt>
                <c:pt idx="1225">
                  <c:v>102506000</c:v>
                </c:pt>
                <c:pt idx="1226">
                  <c:v>101010000</c:v>
                </c:pt>
                <c:pt idx="1227">
                  <c:v>96769000</c:v>
                </c:pt>
                <c:pt idx="1228">
                  <c:v>99934000</c:v>
                </c:pt>
                <c:pt idx="1229">
                  <c:v>99042000</c:v>
                </c:pt>
                <c:pt idx="1230">
                  <c:v>92541000</c:v>
                </c:pt>
                <c:pt idx="1231">
                  <c:v>99726000</c:v>
                </c:pt>
                <c:pt idx="1232">
                  <c:v>95618000</c:v>
                </c:pt>
                <c:pt idx="1233">
                  <c:v>93850000</c:v>
                </c:pt>
                <c:pt idx="1234">
                  <c:v>93317000</c:v>
                </c:pt>
                <c:pt idx="1235">
                  <c:v>96624000</c:v>
                </c:pt>
                <c:pt idx="1236">
                  <c:v>99202000</c:v>
                </c:pt>
                <c:pt idx="1237">
                  <c:v>100051000</c:v>
                </c:pt>
                <c:pt idx="1238">
                  <c:v>99890000</c:v>
                </c:pt>
                <c:pt idx="1239">
                  <c:v>100900000</c:v>
                </c:pt>
                <c:pt idx="1240">
                  <c:v>99876000</c:v>
                </c:pt>
                <c:pt idx="1241">
                  <c:v>99985000</c:v>
                </c:pt>
                <c:pt idx="1242">
                  <c:v>100991000</c:v>
                </c:pt>
                <c:pt idx="1243">
                  <c:v>100100000</c:v>
                </c:pt>
                <c:pt idx="1244">
                  <c:v>96053000</c:v>
                </c:pt>
                <c:pt idx="1245">
                  <c:v>96502000</c:v>
                </c:pt>
                <c:pt idx="1246">
                  <c:v>99445000</c:v>
                </c:pt>
                <c:pt idx="1247">
                  <c:v>98385000</c:v>
                </c:pt>
                <c:pt idx="1248">
                  <c:v>99000000</c:v>
                </c:pt>
                <c:pt idx="1249">
                  <c:v>99369000</c:v>
                </c:pt>
                <c:pt idx="1250">
                  <c:v>102050000</c:v>
                </c:pt>
                <c:pt idx="1251">
                  <c:v>99409000</c:v>
                </c:pt>
                <c:pt idx="1252">
                  <c:v>100601000</c:v>
                </c:pt>
                <c:pt idx="1253">
                  <c:v>100542000</c:v>
                </c:pt>
                <c:pt idx="1254">
                  <c:v>99645000</c:v>
                </c:pt>
                <c:pt idx="1255">
                  <c:v>97092000</c:v>
                </c:pt>
                <c:pt idx="1256">
                  <c:v>98931000</c:v>
                </c:pt>
                <c:pt idx="1257">
                  <c:v>96530000</c:v>
                </c:pt>
                <c:pt idx="1258">
                  <c:v>95597000</c:v>
                </c:pt>
                <c:pt idx="1259">
                  <c:v>91439000</c:v>
                </c:pt>
                <c:pt idx="1260">
                  <c:v>93392000</c:v>
                </c:pt>
                <c:pt idx="1261">
                  <c:v>93390000</c:v>
                </c:pt>
                <c:pt idx="1262">
                  <c:v>94840000</c:v>
                </c:pt>
                <c:pt idx="1263">
                  <c:v>94911000</c:v>
                </c:pt>
                <c:pt idx="1264">
                  <c:v>97239000</c:v>
                </c:pt>
                <c:pt idx="1265">
                  <c:v>96071000</c:v>
                </c:pt>
                <c:pt idx="1266">
                  <c:v>93518000</c:v>
                </c:pt>
                <c:pt idx="1267">
                  <c:v>92761000</c:v>
                </c:pt>
                <c:pt idx="1268">
                  <c:v>91955000</c:v>
                </c:pt>
                <c:pt idx="1269">
                  <c:v>91499000</c:v>
                </c:pt>
                <c:pt idx="1270">
                  <c:v>90533000</c:v>
                </c:pt>
                <c:pt idx="1271">
                  <c:v>91400000</c:v>
                </c:pt>
                <c:pt idx="1272">
                  <c:v>87152000</c:v>
                </c:pt>
                <c:pt idx="1273">
                  <c:v>83499000</c:v>
                </c:pt>
                <c:pt idx="1274">
                  <c:v>83096000</c:v>
                </c:pt>
                <c:pt idx="1275">
                  <c:v>89291000</c:v>
                </c:pt>
                <c:pt idx="1276">
                  <c:v>90303000</c:v>
                </c:pt>
                <c:pt idx="1277">
                  <c:v>90100000</c:v>
                </c:pt>
                <c:pt idx="1278">
                  <c:v>88780000</c:v>
                </c:pt>
                <c:pt idx="1279">
                  <c:v>87595000</c:v>
                </c:pt>
                <c:pt idx="1280">
                  <c:v>85872000</c:v>
                </c:pt>
                <c:pt idx="1281">
                  <c:v>88116000</c:v>
                </c:pt>
                <c:pt idx="1282">
                  <c:v>85842000</c:v>
                </c:pt>
                <c:pt idx="1283">
                  <c:v>85791000</c:v>
                </c:pt>
                <c:pt idx="1284">
                  <c:v>86521000</c:v>
                </c:pt>
                <c:pt idx="1285">
                  <c:v>87934000</c:v>
                </c:pt>
                <c:pt idx="1286">
                  <c:v>86500000</c:v>
                </c:pt>
                <c:pt idx="1287">
                  <c:v>92111000</c:v>
                </c:pt>
                <c:pt idx="1288">
                  <c:v>90839000</c:v>
                </c:pt>
                <c:pt idx="1289">
                  <c:v>92632000</c:v>
                </c:pt>
                <c:pt idx="1290">
                  <c:v>93066000</c:v>
                </c:pt>
                <c:pt idx="1291">
                  <c:v>92185000</c:v>
                </c:pt>
                <c:pt idx="1292">
                  <c:v>97260000</c:v>
                </c:pt>
                <c:pt idx="1293">
                  <c:v>96717000</c:v>
                </c:pt>
                <c:pt idx="1294">
                  <c:v>95421000</c:v>
                </c:pt>
                <c:pt idx="1295">
                  <c:v>94897000</c:v>
                </c:pt>
                <c:pt idx="1296">
                  <c:v>95214000</c:v>
                </c:pt>
                <c:pt idx="1297">
                  <c:v>96240000</c:v>
                </c:pt>
                <c:pt idx="1298">
                  <c:v>95634000</c:v>
                </c:pt>
                <c:pt idx="1299">
                  <c:v>96050000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54-48BA-86F4-59F1A3B8A0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9444944"/>
        <c:axId val="679443984"/>
      </c:lineChart>
      <c:catAx>
        <c:axId val="679444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79443984"/>
        <c:crosses val="autoZero"/>
        <c:auto val="1"/>
        <c:lblAlgn val="ctr"/>
        <c:lblOffset val="100"/>
        <c:noMultiLvlLbl val="0"/>
      </c:catAx>
      <c:valAx>
        <c:axId val="67944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79444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20201112-20240528 K=1.0 </a:t>
            </a:r>
            <a:r>
              <a:rPr lang="ko-KR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백테스팅</a:t>
            </a:r>
            <a:r>
              <a:rPr lang="en-US" altLang="ko-K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(KRW-BTC)</a:t>
            </a:r>
            <a:endParaRPr lang="ko-KR" alt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'K=1.0'!$J$1</c:f>
              <c:strCache>
                <c:ptCount val="1"/>
                <c:pt idx="0">
                  <c:v>drr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'K=1.0'!$J$2:$J$1301</c:f>
              <c:numCache>
                <c:formatCode>0.00%</c:formatCode>
                <c:ptCount val="1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1.6748646531421722E-2</c:v>
                </c:pt>
                <c:pt idx="5">
                  <c:v>7.4430093552446666E-3</c:v>
                </c:pt>
                <c:pt idx="6">
                  <c:v>0</c:v>
                </c:pt>
                <c:pt idx="7">
                  <c:v>0</c:v>
                </c:pt>
                <c:pt idx="8">
                  <c:v>5.4349089994116806E-3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1.00862984164638E-2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1.8642411768042381E-2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1.5527428566119991E-2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6.0288854837150518E-2</c:v>
                </c:pt>
                <c:pt idx="35">
                  <c:v>-1.1822357684247661E-2</c:v>
                </c:pt>
                <c:pt idx="36">
                  <c:v>0</c:v>
                </c:pt>
                <c:pt idx="37">
                  <c:v>4.0268305428095008E-3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3.9920771696555057E-2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-4.0908752011733496E-3</c:v>
                </c:pt>
                <c:pt idx="49">
                  <c:v>0</c:v>
                </c:pt>
                <c:pt idx="50">
                  <c:v>0</c:v>
                </c:pt>
                <c:pt idx="51">
                  <c:v>7.7667455042036204E-2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6.0683016664782041E-3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-4.1361305693488171E-2</c:v>
                </c:pt>
                <c:pt idx="75">
                  <c:v>0</c:v>
                </c:pt>
                <c:pt idx="76">
                  <c:v>0</c:v>
                </c:pt>
                <c:pt idx="77">
                  <c:v>-1.339112690919431E-2</c:v>
                </c:pt>
                <c:pt idx="78">
                  <c:v>-6.4989520752781971E-2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-2.5406919459714409E-2</c:v>
                </c:pt>
                <c:pt idx="85">
                  <c:v>0</c:v>
                </c:pt>
                <c:pt idx="86">
                  <c:v>-3.7635739704711119E-4</c:v>
                </c:pt>
                <c:pt idx="87">
                  <c:v>0</c:v>
                </c:pt>
                <c:pt idx="88">
                  <c:v>0.1128482809984184</c:v>
                </c:pt>
                <c:pt idx="89">
                  <c:v>0</c:v>
                </c:pt>
                <c:pt idx="90">
                  <c:v>0</c:v>
                </c:pt>
                <c:pt idx="91">
                  <c:v>6.6234185643876398E-3</c:v>
                </c:pt>
                <c:pt idx="92">
                  <c:v>0</c:v>
                </c:pt>
                <c:pt idx="93">
                  <c:v>0</c:v>
                </c:pt>
                <c:pt idx="94">
                  <c:v>1.0155274022781491E-2</c:v>
                </c:pt>
                <c:pt idx="95">
                  <c:v>0</c:v>
                </c:pt>
                <c:pt idx="96">
                  <c:v>-1.059338694114575E-2</c:v>
                </c:pt>
                <c:pt idx="97">
                  <c:v>0</c:v>
                </c:pt>
                <c:pt idx="98">
                  <c:v>0</c:v>
                </c:pt>
                <c:pt idx="99">
                  <c:v>6.2004554723253953E-2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4.0721806042753883E-3</c:v>
                </c:pt>
                <c:pt idx="111">
                  <c:v>0</c:v>
                </c:pt>
                <c:pt idx="112">
                  <c:v>-1.4975569384706009E-2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-6.3982386620604634E-3</c:v>
                </c:pt>
                <c:pt idx="117">
                  <c:v>0</c:v>
                </c:pt>
                <c:pt idx="118">
                  <c:v>6.9831574106511418E-3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2.3777870228493429E-2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3.4702901004599611E-3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2.759655564443575E-2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-8.6743554517484389E-3</c:v>
                </c:pt>
                <c:pt idx="151">
                  <c:v>0</c:v>
                </c:pt>
                <c:pt idx="152">
                  <c:v>0</c:v>
                </c:pt>
                <c:pt idx="153">
                  <c:v>1.2189705733361981E-2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3.2794325891742027E-2</c:v>
                </c:pt>
                <c:pt idx="171">
                  <c:v>0</c:v>
                </c:pt>
                <c:pt idx="172">
                  <c:v>0</c:v>
                </c:pt>
                <c:pt idx="173">
                  <c:v>-1.43763360580742E-2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3.856313212113438E-3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-3.2809256495290868E-3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3.4992804847018943E-2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-3.9376189415532004E-3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3.2283782373458969E-3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1.385667158146542E-2</c:v>
                </c:pt>
                <c:pt idx="253">
                  <c:v>0</c:v>
                </c:pt>
                <c:pt idx="254">
                  <c:v>2.692775676476078E-3</c:v>
                </c:pt>
                <c:pt idx="255">
                  <c:v>0</c:v>
                </c:pt>
                <c:pt idx="256">
                  <c:v>0</c:v>
                </c:pt>
                <c:pt idx="257">
                  <c:v>8.0022345369905601E-3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2.327872480618676E-2</c:v>
                </c:pt>
                <c:pt idx="262">
                  <c:v>0</c:v>
                </c:pt>
                <c:pt idx="263">
                  <c:v>-5.8440216665428528E-2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7.2922403330122343E-3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1.8654919047820458E-2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3.854253534340657E-3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-2.483466049273297E-3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1.4071872675325279E-5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-3.7666985936247399E-2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4.1801941878638622E-5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1.5083381404940029E-2</c:v>
                </c:pt>
                <c:pt idx="325">
                  <c:v>3.2315518141224242E-2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3.5810678229637238E-2</c:v>
                </c:pt>
                <c:pt idx="331">
                  <c:v>0</c:v>
                </c:pt>
                <c:pt idx="332">
                  <c:v>-2.4300292771745721E-2</c:v>
                </c:pt>
                <c:pt idx="333">
                  <c:v>0</c:v>
                </c:pt>
                <c:pt idx="334">
                  <c:v>0</c:v>
                </c:pt>
                <c:pt idx="335">
                  <c:v>5.3371761970606446E-3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5.2305629863050651E-2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-3.5622661929446409E-3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-1.6608844432299711E-2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1.3715894779660511E-2</c:v>
                </c:pt>
                <c:pt idx="363">
                  <c:v>3.1110945016659789E-2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-8.4927046594411859E-3</c:v>
                </c:pt>
                <c:pt idx="381">
                  <c:v>0</c:v>
                </c:pt>
                <c:pt idx="382">
                  <c:v>0</c:v>
                </c:pt>
                <c:pt idx="383">
                  <c:v>7.7244462931869151E-4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4.7591613005788513E-3</c:v>
                </c:pt>
                <c:pt idx="407">
                  <c:v>0</c:v>
                </c:pt>
                <c:pt idx="408">
                  <c:v>8.2486309092046906E-3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-4.1391781770554581E-2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-4.0690418548224527E-2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7.7023420620660366E-2</c:v>
                </c:pt>
                <c:pt idx="452">
                  <c:v>0</c:v>
                </c:pt>
                <c:pt idx="453">
                  <c:v>0</c:v>
                </c:pt>
                <c:pt idx="454">
                  <c:v>2.9555179458013998E-3</c:v>
                </c:pt>
                <c:pt idx="455">
                  <c:v>0</c:v>
                </c:pt>
                <c:pt idx="456">
                  <c:v>0</c:v>
                </c:pt>
                <c:pt idx="457">
                  <c:v>-3.682613449055161E-2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1.6928093094204399E-2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-1.760041551129166E-2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6.1646235538346687E-2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3.6109419217084771E-2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5.6760202224026557E-4</c:v>
                </c:pt>
                <c:pt idx="490">
                  <c:v>0</c:v>
                </c:pt>
                <c:pt idx="491">
                  <c:v>2.5422470488785098E-3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1.175927979636748E-2</c:v>
                </c:pt>
                <c:pt idx="498">
                  <c:v>0</c:v>
                </c:pt>
                <c:pt idx="499">
                  <c:v>-6.3645741374306342E-3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2.1307452149633251E-2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-2.096221263438847E-2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-4.0939392929639768E-4</c:v>
                </c:pt>
                <c:pt idx="526">
                  <c:v>0</c:v>
                </c:pt>
                <c:pt idx="527">
                  <c:v>0</c:v>
                </c:pt>
                <c:pt idx="528">
                  <c:v>-3.7779720583855481E-2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6.4166423005307394E-4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1.512530989937777E-2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4.1850712665407741E-3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3.4035060003594797E-2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2.1375307227185392E-2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5.8472090144645612E-5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1.847013601988579E-3</c:v>
                </c:pt>
                <c:pt idx="603">
                  <c:v>0</c:v>
                </c:pt>
                <c:pt idx="604">
                  <c:v>0</c:v>
                </c:pt>
                <c:pt idx="605">
                  <c:v>6.482694481519502E-3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-2.0118272785939468E-3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2.6625310231947589E-2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2.9122744948783419E-2</c:v>
                </c:pt>
                <c:pt idx="626">
                  <c:v>0</c:v>
                </c:pt>
                <c:pt idx="627">
                  <c:v>0</c:v>
                </c:pt>
                <c:pt idx="628">
                  <c:v>-3.6304855672147467E-2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-6.9217960860086247E-3</c:v>
                </c:pt>
                <c:pt idx="637">
                  <c:v>8.7810418736062879E-3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-3.046336282080608E-2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-4.366749260823255E-3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-4.8775193874743161E-2</c:v>
                </c:pt>
                <c:pt idx="667">
                  <c:v>0</c:v>
                </c:pt>
                <c:pt idx="668">
                  <c:v>0</c:v>
                </c:pt>
                <c:pt idx="669">
                  <c:v>7.2916861747444717E-2</c:v>
                </c:pt>
                <c:pt idx="670">
                  <c:v>0</c:v>
                </c:pt>
                <c:pt idx="671">
                  <c:v>0</c:v>
                </c:pt>
                <c:pt idx="672">
                  <c:v>3.0908577079551409E-3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-4.9154225298067233E-2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-2.5534123024558708E-3</c:v>
                </c:pt>
                <c:pt idx="687">
                  <c:v>-3.1018953479064248E-2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5.3599647976294573E-3</c:v>
                </c:pt>
                <c:pt idx="694">
                  <c:v>-3.8865359028676938E-3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1.9550938979979731E-3</c:v>
                </c:pt>
                <c:pt idx="705">
                  <c:v>0</c:v>
                </c:pt>
                <c:pt idx="706">
                  <c:v>0</c:v>
                </c:pt>
                <c:pt idx="707">
                  <c:v>-8.3501174647833132E-3</c:v>
                </c:pt>
                <c:pt idx="708">
                  <c:v>-3.135921977605038E-3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6.482553982941841E-3</c:v>
                </c:pt>
                <c:pt idx="715">
                  <c:v>0</c:v>
                </c:pt>
                <c:pt idx="716">
                  <c:v>8.8077172010454508E-3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-1.527216374520801E-2</c:v>
                </c:pt>
                <c:pt idx="725">
                  <c:v>0</c:v>
                </c:pt>
                <c:pt idx="726">
                  <c:v>7.4337391502017347E-3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1.2667746947473409E-2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-3.494708679239622E-3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-4.8457106329938826E-3</c:v>
                </c:pt>
                <c:pt idx="786">
                  <c:v>0</c:v>
                </c:pt>
                <c:pt idx="787">
                  <c:v>-2.6624038007425628E-3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1.1687799397321901E-3</c:v>
                </c:pt>
                <c:pt idx="792">
                  <c:v>0</c:v>
                </c:pt>
                <c:pt idx="793">
                  <c:v>1.0562126125392981E-3</c:v>
                </c:pt>
                <c:pt idx="794">
                  <c:v>6.4760217095851669E-3</c:v>
                </c:pt>
                <c:pt idx="795">
                  <c:v>1.832787934349089E-2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-2.210160499081959E-3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4.4039042603414069E-2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-2.0229162537850679E-2</c:v>
                </c:pt>
                <c:pt idx="809">
                  <c:v>0</c:v>
                </c:pt>
                <c:pt idx="810">
                  <c:v>-1.35723695203096E-2</c:v>
                </c:pt>
                <c:pt idx="811">
                  <c:v>0</c:v>
                </c:pt>
                <c:pt idx="812">
                  <c:v>8.7928744698886341E-3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-1.1726700652712201E-3</c:v>
                </c:pt>
                <c:pt idx="829">
                  <c:v>4.9620557035130457E-2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-2.790315553188916E-2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-1.170634755091071E-2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1.0210316351848331E-2</c:v>
                </c:pt>
                <c:pt idx="855">
                  <c:v>1.0259162314334439E-2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4.9737938217424997E-2</c:v>
                </c:pt>
                <c:pt idx="860">
                  <c:v>0</c:v>
                </c:pt>
                <c:pt idx="861">
                  <c:v>7.7703244776377023E-3</c:v>
                </c:pt>
                <c:pt idx="862">
                  <c:v>0</c:v>
                </c:pt>
                <c:pt idx="863">
                  <c:v>0</c:v>
                </c:pt>
                <c:pt idx="864">
                  <c:v>-5.2179276376633887E-2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-2.3148203006904118E-3</c:v>
                </c:pt>
                <c:pt idx="869">
                  <c:v>0</c:v>
                </c:pt>
                <c:pt idx="870">
                  <c:v>0</c:v>
                </c:pt>
                <c:pt idx="871">
                  <c:v>9.5549049462626545E-3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-2.8698882886565298E-3</c:v>
                </c:pt>
                <c:pt idx="883">
                  <c:v>2.4114339563745531E-2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-2.0737736614973021E-4</c:v>
                </c:pt>
                <c:pt idx="899">
                  <c:v>-4.1925998492637007E-2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-8.0432104347850641E-3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-6.9747436816407493E-3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-2.2128306275716051E-2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-1.1656481602737471E-2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-2.5619883755731991E-3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3.256248599282352E-2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-2.618142242952981E-3</c:v>
                </c:pt>
                <c:pt idx="952">
                  <c:v>0</c:v>
                </c:pt>
                <c:pt idx="953">
                  <c:v>0</c:v>
                </c:pt>
                <c:pt idx="954">
                  <c:v>3.2031564305325939E-3</c:v>
                </c:pt>
                <c:pt idx="955">
                  <c:v>2.482525867106888E-2</c:v>
                </c:pt>
                <c:pt idx="956">
                  <c:v>1.047095933804254E-3</c:v>
                </c:pt>
                <c:pt idx="957">
                  <c:v>0</c:v>
                </c:pt>
                <c:pt idx="958">
                  <c:v>1.310663509884491E-2</c:v>
                </c:pt>
                <c:pt idx="959">
                  <c:v>0</c:v>
                </c:pt>
                <c:pt idx="960">
                  <c:v>-2.172741903471254E-2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-3.3813319328618312E-3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-2.8628320998892449E-3</c:v>
                </c:pt>
                <c:pt idx="969">
                  <c:v>0</c:v>
                </c:pt>
                <c:pt idx="970">
                  <c:v>0</c:v>
                </c:pt>
                <c:pt idx="971">
                  <c:v>-3.7206656952961881E-2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-8.9425573434517291E-3</c:v>
                </c:pt>
                <c:pt idx="976">
                  <c:v>0</c:v>
                </c:pt>
                <c:pt idx="977">
                  <c:v>-1.9571334062073231E-2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-8.8376747793128541E-3</c:v>
                </c:pt>
                <c:pt idx="986">
                  <c:v>0</c:v>
                </c:pt>
                <c:pt idx="987">
                  <c:v>0</c:v>
                </c:pt>
                <c:pt idx="988">
                  <c:v>-4.7813115061606792E-3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-6.8766515578394527E-3</c:v>
                </c:pt>
                <c:pt idx="996">
                  <c:v>0</c:v>
                </c:pt>
                <c:pt idx="997">
                  <c:v>8.9223501696478191E-3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-4.0949274510120306E-3</c:v>
                </c:pt>
                <c:pt idx="1003">
                  <c:v>0</c:v>
                </c:pt>
                <c:pt idx="1004">
                  <c:v>1.209467802892439E-3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-2.497231139139577E-3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4.4058808926824573E-2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-7.1867171875794611E-4</c:v>
                </c:pt>
                <c:pt idx="1035">
                  <c:v>0</c:v>
                </c:pt>
                <c:pt idx="1036">
                  <c:v>0</c:v>
                </c:pt>
                <c:pt idx="1037">
                  <c:v>-7.9892117308150157E-3</c:v>
                </c:pt>
                <c:pt idx="1038">
                  <c:v>0</c:v>
                </c:pt>
                <c:pt idx="1039">
                  <c:v>-1.2513405562124319E-2</c:v>
                </c:pt>
                <c:pt idx="1040">
                  <c:v>0</c:v>
                </c:pt>
                <c:pt idx="1041">
                  <c:v>-1.0893348631187631E-2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-3.8769393415897251E-3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-1.5817110739302479E-2</c:v>
                </c:pt>
                <c:pt idx="1052">
                  <c:v>0</c:v>
                </c:pt>
                <c:pt idx="1053">
                  <c:v>0</c:v>
                </c:pt>
                <c:pt idx="1054">
                  <c:v>8.4716593501843462E-5</c:v>
                </c:pt>
                <c:pt idx="1055">
                  <c:v>-9.3368895319360101E-3</c:v>
                </c:pt>
                <c:pt idx="1056">
                  <c:v>0</c:v>
                </c:pt>
                <c:pt idx="1057">
                  <c:v>0</c:v>
                </c:pt>
                <c:pt idx="1058">
                  <c:v>2.1684420104663319E-2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-9.281882520522422E-3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2.7682484074051269E-2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1.284081026165174E-2</c:v>
                </c:pt>
                <c:pt idx="1078">
                  <c:v>0</c:v>
                </c:pt>
                <c:pt idx="1079">
                  <c:v>0</c:v>
                </c:pt>
                <c:pt idx="1080">
                  <c:v>7.7169211729048337E-2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-9.9984869507335761E-3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5.2944249492552498E-3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-5.3311206324483376E-3</c:v>
                </c:pt>
                <c:pt idx="1096">
                  <c:v>0</c:v>
                </c:pt>
                <c:pt idx="1097">
                  <c:v>1.9009643306120871E-2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6.5613805970139438E-3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-1.700866356665887E-3</c:v>
                </c:pt>
                <c:pt idx="1109">
                  <c:v>0</c:v>
                </c:pt>
                <c:pt idx="1110">
                  <c:v>0</c:v>
                </c:pt>
                <c:pt idx="1111">
                  <c:v>-8.0953272520906117E-3</c:v>
                </c:pt>
                <c:pt idx="1112">
                  <c:v>0</c:v>
                </c:pt>
                <c:pt idx="1113">
                  <c:v>-2.7335925848743781E-3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1.0530913279047869E-2</c:v>
                </c:pt>
                <c:pt idx="1121">
                  <c:v>0</c:v>
                </c:pt>
                <c:pt idx="1122">
                  <c:v>-2.9117289339483099E-3</c:v>
                </c:pt>
                <c:pt idx="1123">
                  <c:v>3.2110985979558297E-2</c:v>
                </c:pt>
                <c:pt idx="1124">
                  <c:v>-6.6400610847906494E-3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-1.228862295139121E-2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7.7401155415857126E-4</c:v>
                </c:pt>
                <c:pt idx="1138">
                  <c:v>0</c:v>
                </c:pt>
                <c:pt idx="1139">
                  <c:v>-3.902736986878597E-3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1.2927883850575309E-2</c:v>
                </c:pt>
                <c:pt idx="1152">
                  <c:v>-8.1654470669051404E-3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4.2963800676254937E-2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-1.7300668616344269E-2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2.7152182282555119E-2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-1.1458497066172749E-2</c:v>
                </c:pt>
                <c:pt idx="1187">
                  <c:v>0</c:v>
                </c:pt>
                <c:pt idx="1188">
                  <c:v>6.7226559127122609E-3</c:v>
                </c:pt>
                <c:pt idx="1189">
                  <c:v>1.2774442745089321E-3</c:v>
                </c:pt>
                <c:pt idx="1190">
                  <c:v>-5.6367600356540537E-3</c:v>
                </c:pt>
                <c:pt idx="1191">
                  <c:v>0</c:v>
                </c:pt>
                <c:pt idx="1192">
                  <c:v>0</c:v>
                </c:pt>
                <c:pt idx="1193">
                  <c:v>6.9206200529512429E-3</c:v>
                </c:pt>
                <c:pt idx="1194">
                  <c:v>0</c:v>
                </c:pt>
                <c:pt idx="1195">
                  <c:v>1.332023659705572E-2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-4.4193996717645234E-3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3.7882099735236041E-2</c:v>
                </c:pt>
                <c:pt idx="1208">
                  <c:v>0</c:v>
                </c:pt>
                <c:pt idx="1209">
                  <c:v>5.1608788969493842E-2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4.8736098067294398E-2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-9.3884193044804221E-3</c:v>
                </c:pt>
                <c:pt idx="1219">
                  <c:v>0</c:v>
                </c:pt>
                <c:pt idx="1220">
                  <c:v>1.5587075307257341E-3</c:v>
                </c:pt>
                <c:pt idx="1221">
                  <c:v>2.615613970426089E-3</c:v>
                </c:pt>
                <c:pt idx="1222">
                  <c:v>0</c:v>
                </c:pt>
                <c:pt idx="1223">
                  <c:v>-5.0888948878858864E-3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-5.8639636710624554E-3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2.018502690855462E-3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2.192001452352432E-4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1.429716213685817E-3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1.146312113613623E-2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5.2478656296264248E-3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3.1294016112288332E-2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-4.6497078932339342E-4</c:v>
                </c:pt>
                <c:pt idx="1285">
                  <c:v>0</c:v>
                </c:pt>
                <c:pt idx="1286">
                  <c:v>3.4804530129360689E-2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3.0009041432391689E-2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-8.9851484187287722E-3</c:v>
                </c:pt>
                <c:pt idx="12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3C-4420-9961-B8880EE7E452}"/>
            </c:ext>
          </c:extLst>
        </c:ser>
        <c:ser>
          <c:idx val="1"/>
          <c:order val="1"/>
          <c:tx>
            <c:strRef>
              <c:f>'K=1.0'!$K$1</c:f>
              <c:strCache>
                <c:ptCount val="1"/>
                <c:pt idx="0">
                  <c:v>crr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'K=1.0'!$K$2:$K$1301</c:f>
              <c:numCache>
                <c:formatCode>0.00%</c:formatCode>
                <c:ptCount val="1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1.6748646531421722E-2</c:v>
                </c:pt>
                <c:pt idx="5">
                  <c:v>2.4316316219487492E-2</c:v>
                </c:pt>
                <c:pt idx="6">
                  <c:v>2.4316316219487492E-2</c:v>
                </c:pt>
                <c:pt idx="7">
                  <c:v>2.4316316219487492E-2</c:v>
                </c:pt>
                <c:pt idx="8">
                  <c:v>2.988338218475306E-2</c:v>
                </c:pt>
                <c:pt idx="9">
                  <c:v>2.988338218475306E-2</c:v>
                </c:pt>
                <c:pt idx="10">
                  <c:v>2.988338218475306E-2</c:v>
                </c:pt>
                <c:pt idx="11">
                  <c:v>2.988338218475306E-2</c:v>
                </c:pt>
                <c:pt idx="12">
                  <c:v>4.0271093311625483E-2</c:v>
                </c:pt>
                <c:pt idx="13">
                  <c:v>4.0271093311625483E-2</c:v>
                </c:pt>
                <c:pt idx="14">
                  <c:v>4.0271093311625483E-2</c:v>
                </c:pt>
                <c:pt idx="15">
                  <c:v>4.0271093311625483E-2</c:v>
                </c:pt>
                <c:pt idx="16">
                  <c:v>4.0271093311625483E-2</c:v>
                </c:pt>
                <c:pt idx="17">
                  <c:v>4.0271093311625483E-2</c:v>
                </c:pt>
                <c:pt idx="18">
                  <c:v>5.9664255383532483E-2</c:v>
                </c:pt>
                <c:pt idx="19">
                  <c:v>5.9664255383532483E-2</c:v>
                </c:pt>
                <c:pt idx="20">
                  <c:v>5.9664255383532483E-2</c:v>
                </c:pt>
                <c:pt idx="21">
                  <c:v>5.9664255383532483E-2</c:v>
                </c:pt>
                <c:pt idx="22">
                  <c:v>5.9664255383532483E-2</c:v>
                </c:pt>
                <c:pt idx="23">
                  <c:v>5.9664255383532483E-2</c:v>
                </c:pt>
                <c:pt idx="24">
                  <c:v>5.9664255383532483E-2</c:v>
                </c:pt>
                <c:pt idx="25">
                  <c:v>5.9664255383532483E-2</c:v>
                </c:pt>
                <c:pt idx="26">
                  <c:v>5.9664255383532483E-2</c:v>
                </c:pt>
                <c:pt idx="27">
                  <c:v>5.9664255383532483E-2</c:v>
                </c:pt>
                <c:pt idx="28">
                  <c:v>5.9664255383532483E-2</c:v>
                </c:pt>
                <c:pt idx="29">
                  <c:v>5.9664255383532483E-2</c:v>
                </c:pt>
                <c:pt idx="30">
                  <c:v>7.6118116413071091E-2</c:v>
                </c:pt>
                <c:pt idx="31">
                  <c:v>7.6118116413071091E-2</c:v>
                </c:pt>
                <c:pt idx="32">
                  <c:v>7.6118116413071091E-2</c:v>
                </c:pt>
                <c:pt idx="33">
                  <c:v>7.6118116413071091E-2</c:v>
                </c:pt>
                <c:pt idx="34">
                  <c:v>0.1409960453211265</c:v>
                </c:pt>
                <c:pt idx="35">
                  <c:v>0.12750678195702811</c:v>
                </c:pt>
                <c:pt idx="36">
                  <c:v>0.12750678195702811</c:v>
                </c:pt>
                <c:pt idx="37">
                  <c:v>0.13204706070383751</c:v>
                </c:pt>
                <c:pt idx="38">
                  <c:v>0.13204706070383751</c:v>
                </c:pt>
                <c:pt idx="39">
                  <c:v>0.13204706070383751</c:v>
                </c:pt>
                <c:pt idx="40">
                  <c:v>0.13204706070383751</c:v>
                </c:pt>
                <c:pt idx="41">
                  <c:v>0.13204706070383751</c:v>
                </c:pt>
                <c:pt idx="42">
                  <c:v>0.13204706070383751</c:v>
                </c:pt>
                <c:pt idx="43">
                  <c:v>0.13204706070383751</c:v>
                </c:pt>
                <c:pt idx="44">
                  <c:v>0.17723925296395171</c:v>
                </c:pt>
                <c:pt idx="45">
                  <c:v>0.17723925296395171</c:v>
                </c:pt>
                <c:pt idx="46">
                  <c:v>0.17723925296395171</c:v>
                </c:pt>
                <c:pt idx="47">
                  <c:v>0.17723925296395171</c:v>
                </c:pt>
                <c:pt idx="48">
                  <c:v>0.1724233140981537</c:v>
                </c:pt>
                <c:pt idx="49">
                  <c:v>0.1724233140981537</c:v>
                </c:pt>
                <c:pt idx="50">
                  <c:v>0.1724233140981537</c:v>
                </c:pt>
                <c:pt idx="51">
                  <c:v>0.26348244913610719</c:v>
                </c:pt>
                <c:pt idx="52">
                  <c:v>0.26348244913610719</c:v>
                </c:pt>
                <c:pt idx="53">
                  <c:v>0.26348244913610719</c:v>
                </c:pt>
                <c:pt idx="54">
                  <c:v>0.26348244913610719</c:v>
                </c:pt>
                <c:pt idx="55">
                  <c:v>0.26348244913610719</c:v>
                </c:pt>
                <c:pt idx="56">
                  <c:v>0.27114964178776568</c:v>
                </c:pt>
                <c:pt idx="57">
                  <c:v>0.27114964178776568</c:v>
                </c:pt>
                <c:pt idx="58">
                  <c:v>0.27114964178776568</c:v>
                </c:pt>
                <c:pt idx="59">
                  <c:v>0.27114964178776568</c:v>
                </c:pt>
                <c:pt idx="60">
                  <c:v>0.27114964178776568</c:v>
                </c:pt>
                <c:pt idx="61">
                  <c:v>0.27114964178776568</c:v>
                </c:pt>
                <c:pt idx="62">
                  <c:v>0.27114964178776568</c:v>
                </c:pt>
                <c:pt idx="63">
                  <c:v>0.27114964178776568</c:v>
                </c:pt>
                <c:pt idx="64">
                  <c:v>0.27114964178776568</c:v>
                </c:pt>
                <c:pt idx="65">
                  <c:v>0.27114964178776568</c:v>
                </c:pt>
                <c:pt idx="66">
                  <c:v>0.27114964178776568</c:v>
                </c:pt>
                <c:pt idx="67">
                  <c:v>0.27114964178776568</c:v>
                </c:pt>
                <c:pt idx="68">
                  <c:v>0.27114964178776568</c:v>
                </c:pt>
                <c:pt idx="69">
                  <c:v>0.27114964178776568</c:v>
                </c:pt>
                <c:pt idx="70">
                  <c:v>0.27114964178776568</c:v>
                </c:pt>
                <c:pt idx="71">
                  <c:v>0.27114964178776568</c:v>
                </c:pt>
                <c:pt idx="72">
                  <c:v>0.27114964178776568</c:v>
                </c:pt>
                <c:pt idx="73">
                  <c:v>0.27114964178776568</c:v>
                </c:pt>
                <c:pt idx="74">
                  <c:v>0.2185732328716139</c:v>
                </c:pt>
                <c:pt idx="75">
                  <c:v>0.2185732328716139</c:v>
                </c:pt>
                <c:pt idx="76">
                  <c:v>0.2185732328716139</c:v>
                </c:pt>
                <c:pt idx="77">
                  <c:v>0.20225516406208291</c:v>
                </c:pt>
                <c:pt idx="78">
                  <c:v>0.1241211771271309</c:v>
                </c:pt>
                <c:pt idx="79">
                  <c:v>0.1241211771271309</c:v>
                </c:pt>
                <c:pt idx="80">
                  <c:v>0.1241211771271309</c:v>
                </c:pt>
                <c:pt idx="81">
                  <c:v>0.1241211771271309</c:v>
                </c:pt>
                <c:pt idx="82">
                  <c:v>0.1241211771271309</c:v>
                </c:pt>
                <c:pt idx="83">
                  <c:v>0.1241211771271309</c:v>
                </c:pt>
                <c:pt idx="84">
                  <c:v>9.5560720916902486E-2</c:v>
                </c:pt>
                <c:pt idx="85">
                  <c:v>9.5560720916902486E-2</c:v>
                </c:pt>
                <c:pt idx="86">
                  <c:v>9.5148398535671141E-2</c:v>
                </c:pt>
                <c:pt idx="87">
                  <c:v>9.5148398535671141E-2</c:v>
                </c:pt>
                <c:pt idx="88">
                  <c:v>0.21873401274859239</c:v>
                </c:pt>
                <c:pt idx="89">
                  <c:v>0.21873401274859239</c:v>
                </c:pt>
                <c:pt idx="90">
                  <c:v>0.21873401274859239</c:v>
                </c:pt>
                <c:pt idx="91">
                  <c:v>0.226806198233682</c:v>
                </c:pt>
                <c:pt idx="92">
                  <c:v>0.226806198233682</c:v>
                </c:pt>
                <c:pt idx="93">
                  <c:v>0.226806198233682</c:v>
                </c:pt>
                <c:pt idx="94">
                  <c:v>0.2392647513495918</c:v>
                </c:pt>
                <c:pt idx="95">
                  <c:v>0.2392647513495918</c:v>
                </c:pt>
                <c:pt idx="96">
                  <c:v>0.22613674031602279</c:v>
                </c:pt>
                <c:pt idx="97">
                  <c:v>0.22613674031602279</c:v>
                </c:pt>
                <c:pt idx="98">
                  <c:v>0.22613674031602279</c:v>
                </c:pt>
                <c:pt idx="99">
                  <c:v>0.30216280292913988</c:v>
                </c:pt>
                <c:pt idx="100">
                  <c:v>0.30216280292913988</c:v>
                </c:pt>
                <c:pt idx="101">
                  <c:v>0.30216280292913988</c:v>
                </c:pt>
                <c:pt idx="102">
                  <c:v>0.30216280292913988</c:v>
                </c:pt>
                <c:pt idx="103">
                  <c:v>0.30216280292913988</c:v>
                </c:pt>
                <c:pt idx="104">
                  <c:v>0.30216280292913988</c:v>
                </c:pt>
                <c:pt idx="105">
                  <c:v>0.30216280292913988</c:v>
                </c:pt>
                <c:pt idx="106">
                  <c:v>0.30216280292913988</c:v>
                </c:pt>
                <c:pt idx="107">
                  <c:v>0.30216280292913988</c:v>
                </c:pt>
                <c:pt idx="108">
                  <c:v>0.30216280292913988</c:v>
                </c:pt>
                <c:pt idx="109">
                  <c:v>0.30216280292913988</c:v>
                </c:pt>
                <c:pt idx="110">
                  <c:v>0.30746544503883683</c:v>
                </c:pt>
                <c:pt idx="111">
                  <c:v>0.30746544503883683</c:v>
                </c:pt>
                <c:pt idx="112">
                  <c:v>0.28788540554855219</c:v>
                </c:pt>
                <c:pt idx="113">
                  <c:v>0.28788540554855219</c:v>
                </c:pt>
                <c:pt idx="114">
                  <c:v>0.28788540554855219</c:v>
                </c:pt>
                <c:pt idx="115">
                  <c:v>0.28788540554855219</c:v>
                </c:pt>
                <c:pt idx="116">
                  <c:v>0.27964520735446818</c:v>
                </c:pt>
                <c:pt idx="117">
                  <c:v>0.27964520735446818</c:v>
                </c:pt>
                <c:pt idx="118">
                  <c:v>0.28858117126720972</c:v>
                </c:pt>
                <c:pt idx="119">
                  <c:v>0.28858117126720972</c:v>
                </c:pt>
                <c:pt idx="120">
                  <c:v>0.28858117126720972</c:v>
                </c:pt>
                <c:pt idx="121">
                  <c:v>0.28858117126720972</c:v>
                </c:pt>
                <c:pt idx="122">
                  <c:v>0.31922088713648139</c:v>
                </c:pt>
                <c:pt idx="123">
                  <c:v>0.31922088713648139</c:v>
                </c:pt>
                <c:pt idx="124">
                  <c:v>0.31922088713648139</c:v>
                </c:pt>
                <c:pt idx="125">
                  <c:v>0.31922088713648139</c:v>
                </c:pt>
                <c:pt idx="126">
                  <c:v>0.31922088713648139</c:v>
                </c:pt>
                <c:pt idx="127">
                  <c:v>0.31922088713648139</c:v>
                </c:pt>
                <c:pt idx="128">
                  <c:v>0.31922088713648139</c:v>
                </c:pt>
                <c:pt idx="129">
                  <c:v>0.31922088713648139</c:v>
                </c:pt>
                <c:pt idx="130">
                  <c:v>0.31922088713648139</c:v>
                </c:pt>
                <c:pt idx="131">
                  <c:v>0.31922088713648139</c:v>
                </c:pt>
                <c:pt idx="132">
                  <c:v>0.31922088713648139</c:v>
                </c:pt>
                <c:pt idx="133">
                  <c:v>0.31922088713648139</c:v>
                </c:pt>
                <c:pt idx="134">
                  <c:v>0.31922088713648139</c:v>
                </c:pt>
                <c:pt idx="135">
                  <c:v>0.31922088713648139</c:v>
                </c:pt>
                <c:pt idx="136">
                  <c:v>0.31922088713648139</c:v>
                </c:pt>
                <c:pt idx="137">
                  <c:v>0.31922088713648139</c:v>
                </c:pt>
                <c:pt idx="138">
                  <c:v>0.32379896632143113</c:v>
                </c:pt>
                <c:pt idx="139">
                  <c:v>0.32379896632143113</c:v>
                </c:pt>
                <c:pt idx="140">
                  <c:v>0.32379896632143113</c:v>
                </c:pt>
                <c:pt idx="141">
                  <c:v>0.32379896632143113</c:v>
                </c:pt>
                <c:pt idx="142">
                  <c:v>0.32379896632143113</c:v>
                </c:pt>
                <c:pt idx="143">
                  <c:v>0.32379896632143113</c:v>
                </c:pt>
                <c:pt idx="144">
                  <c:v>0.32379896632143113</c:v>
                </c:pt>
                <c:pt idx="145">
                  <c:v>0.36033125815756711</c:v>
                </c:pt>
                <c:pt idx="146">
                  <c:v>0.36033125815756711</c:v>
                </c:pt>
                <c:pt idx="147">
                  <c:v>0.36033125815756711</c:v>
                </c:pt>
                <c:pt idx="148">
                  <c:v>0.36033125815756711</c:v>
                </c:pt>
                <c:pt idx="149">
                  <c:v>0.36033125815756711</c:v>
                </c:pt>
                <c:pt idx="150">
                  <c:v>0.34853126129218431</c:v>
                </c:pt>
                <c:pt idx="151">
                  <c:v>0.34853126129218431</c:v>
                </c:pt>
                <c:pt idx="152">
                  <c:v>0.34853126129218431</c:v>
                </c:pt>
                <c:pt idx="153">
                  <c:v>0.36496946053957552</c:v>
                </c:pt>
                <c:pt idx="154">
                  <c:v>0.36496946053957552</c:v>
                </c:pt>
                <c:pt idx="155">
                  <c:v>0.36496946053957552</c:v>
                </c:pt>
                <c:pt idx="156">
                  <c:v>0.36496946053957552</c:v>
                </c:pt>
                <c:pt idx="157">
                  <c:v>0.36496946053957552</c:v>
                </c:pt>
                <c:pt idx="158">
                  <c:v>0.36496946053957552</c:v>
                </c:pt>
                <c:pt idx="159">
                  <c:v>0.36496946053957552</c:v>
                </c:pt>
                <c:pt idx="160">
                  <c:v>0.36496946053957552</c:v>
                </c:pt>
                <c:pt idx="161">
                  <c:v>0.36496946053957552</c:v>
                </c:pt>
                <c:pt idx="162">
                  <c:v>0.36496946053957552</c:v>
                </c:pt>
                <c:pt idx="163">
                  <c:v>0.36496946053957552</c:v>
                </c:pt>
                <c:pt idx="164">
                  <c:v>0.36496946053957552</c:v>
                </c:pt>
                <c:pt idx="165">
                  <c:v>0.36496946053957552</c:v>
                </c:pt>
                <c:pt idx="166">
                  <c:v>0.36496946053957552</c:v>
                </c:pt>
                <c:pt idx="167">
                  <c:v>0.36496946053957552</c:v>
                </c:pt>
                <c:pt idx="168">
                  <c:v>0.36496946053957552</c:v>
                </c:pt>
                <c:pt idx="169">
                  <c:v>0.36496946053957552</c:v>
                </c:pt>
                <c:pt idx="170">
                  <c:v>0.40973271386078558</c:v>
                </c:pt>
                <c:pt idx="171">
                  <c:v>0.40973271386078558</c:v>
                </c:pt>
                <c:pt idx="172">
                  <c:v>0.40973271386078558</c:v>
                </c:pt>
                <c:pt idx="173">
                  <c:v>0.38946592261426211</c:v>
                </c:pt>
                <c:pt idx="174">
                  <c:v>0.38946592261426211</c:v>
                </c:pt>
                <c:pt idx="175">
                  <c:v>0.38946592261426211</c:v>
                </c:pt>
                <c:pt idx="176">
                  <c:v>0.38946592261426211</c:v>
                </c:pt>
                <c:pt idx="177">
                  <c:v>0.38946592261426211</c:v>
                </c:pt>
                <c:pt idx="178">
                  <c:v>0.39482413840942088</c:v>
                </c:pt>
                <c:pt idx="179">
                  <c:v>0.39482413840942088</c:v>
                </c:pt>
                <c:pt idx="180">
                  <c:v>0.39482413840942088</c:v>
                </c:pt>
                <c:pt idx="181">
                  <c:v>0.39482413840942088</c:v>
                </c:pt>
                <c:pt idx="182">
                  <c:v>0.39482413840942088</c:v>
                </c:pt>
                <c:pt idx="183">
                  <c:v>0.39482413840942088</c:v>
                </c:pt>
                <c:pt idx="184">
                  <c:v>0.39482413840942088</c:v>
                </c:pt>
                <c:pt idx="185">
                  <c:v>0.39482413840942088</c:v>
                </c:pt>
                <c:pt idx="186">
                  <c:v>0.39482413840942088</c:v>
                </c:pt>
                <c:pt idx="187">
                  <c:v>0.39482413840942088</c:v>
                </c:pt>
                <c:pt idx="188">
                  <c:v>0.39482413840942088</c:v>
                </c:pt>
                <c:pt idx="189">
                  <c:v>0.39482413840942088</c:v>
                </c:pt>
                <c:pt idx="190">
                  <c:v>0.39482413840942088</c:v>
                </c:pt>
                <c:pt idx="191">
                  <c:v>0.39482413840942088</c:v>
                </c:pt>
                <c:pt idx="192">
                  <c:v>0.39482413840942088</c:v>
                </c:pt>
                <c:pt idx="193">
                  <c:v>0.39482413840942088</c:v>
                </c:pt>
                <c:pt idx="194">
                  <c:v>0.39482413840942088</c:v>
                </c:pt>
                <c:pt idx="195">
                  <c:v>0.39482413840942088</c:v>
                </c:pt>
                <c:pt idx="196">
                  <c:v>0.39482413840942088</c:v>
                </c:pt>
                <c:pt idx="197">
                  <c:v>0.39482413840942088</c:v>
                </c:pt>
                <c:pt idx="198">
                  <c:v>0.39482413840942088</c:v>
                </c:pt>
                <c:pt idx="199">
                  <c:v>0.39482413840942088</c:v>
                </c:pt>
                <c:pt idx="200">
                  <c:v>0.39482413840942088</c:v>
                </c:pt>
                <c:pt idx="201">
                  <c:v>0.39482413840942088</c:v>
                </c:pt>
                <c:pt idx="202">
                  <c:v>0.39482413840942088</c:v>
                </c:pt>
                <c:pt idx="203">
                  <c:v>0.39482413840942088</c:v>
                </c:pt>
                <c:pt idx="204">
                  <c:v>0.39024782411713099</c:v>
                </c:pt>
                <c:pt idx="205">
                  <c:v>0.39024782411713099</c:v>
                </c:pt>
                <c:pt idx="206">
                  <c:v>0.39024782411713099</c:v>
                </c:pt>
                <c:pt idx="207">
                  <c:v>0.39024782411713099</c:v>
                </c:pt>
                <c:pt idx="208">
                  <c:v>0.39024782411713099</c:v>
                </c:pt>
                <c:pt idx="209">
                  <c:v>0.39024782411713099</c:v>
                </c:pt>
                <c:pt idx="210">
                  <c:v>0.43889649491545463</c:v>
                </c:pt>
                <c:pt idx="211">
                  <c:v>0.43889649491545463</c:v>
                </c:pt>
                <c:pt idx="212">
                  <c:v>0.43889649491545463</c:v>
                </c:pt>
                <c:pt idx="213">
                  <c:v>0.43889649491545463</c:v>
                </c:pt>
                <c:pt idx="214">
                  <c:v>0.43323066882214101</c:v>
                </c:pt>
                <c:pt idx="215">
                  <c:v>0.43323066882214101</c:v>
                </c:pt>
                <c:pt idx="216">
                  <c:v>0.43323066882214101</c:v>
                </c:pt>
                <c:pt idx="217">
                  <c:v>0.43323066882214101</c:v>
                </c:pt>
                <c:pt idx="218">
                  <c:v>0.43323066882214101</c:v>
                </c:pt>
                <c:pt idx="219">
                  <c:v>0.43323066882214101</c:v>
                </c:pt>
                <c:pt idx="220">
                  <c:v>0.43323066882214101</c:v>
                </c:pt>
                <c:pt idx="221">
                  <c:v>0.43323066882214101</c:v>
                </c:pt>
                <c:pt idx="222">
                  <c:v>0.43323066882214101</c:v>
                </c:pt>
                <c:pt idx="223">
                  <c:v>0.43323066882214101</c:v>
                </c:pt>
                <c:pt idx="224">
                  <c:v>0.43323066882214101</c:v>
                </c:pt>
                <c:pt idx="225">
                  <c:v>0.43323066882214101</c:v>
                </c:pt>
                <c:pt idx="226">
                  <c:v>0.43323066882214101</c:v>
                </c:pt>
                <c:pt idx="227">
                  <c:v>0.43323066882214101</c:v>
                </c:pt>
                <c:pt idx="228">
                  <c:v>0.43323066882214101</c:v>
                </c:pt>
                <c:pt idx="229">
                  <c:v>0.43323066882214101</c:v>
                </c:pt>
                <c:pt idx="230">
                  <c:v>0.43785767952246307</c:v>
                </c:pt>
                <c:pt idx="231">
                  <c:v>0.43785767952246307</c:v>
                </c:pt>
                <c:pt idx="232">
                  <c:v>0.43785767952246307</c:v>
                </c:pt>
                <c:pt idx="233">
                  <c:v>0.43785767952246307</c:v>
                </c:pt>
                <c:pt idx="234">
                  <c:v>0.43785767952246307</c:v>
                </c:pt>
                <c:pt idx="235">
                  <c:v>0.43785767952246307</c:v>
                </c:pt>
                <c:pt idx="236">
                  <c:v>0.43785767952246307</c:v>
                </c:pt>
                <c:pt idx="237">
                  <c:v>0.43785767952246307</c:v>
                </c:pt>
                <c:pt idx="238">
                  <c:v>0.43785767952246307</c:v>
                </c:pt>
                <c:pt idx="239">
                  <c:v>0.43785767952246307</c:v>
                </c:pt>
                <c:pt idx="240">
                  <c:v>0.43785767952246307</c:v>
                </c:pt>
                <c:pt idx="241">
                  <c:v>0.43785767952246307</c:v>
                </c:pt>
                <c:pt idx="242">
                  <c:v>0.43785767952246307</c:v>
                </c:pt>
                <c:pt idx="243">
                  <c:v>0.43785767952246307</c:v>
                </c:pt>
                <c:pt idx="244">
                  <c:v>0.43785767952246307</c:v>
                </c:pt>
                <c:pt idx="245">
                  <c:v>0.43785767952246307</c:v>
                </c:pt>
                <c:pt idx="246">
                  <c:v>0.43785767952246307</c:v>
                </c:pt>
                <c:pt idx="247">
                  <c:v>0.43785767952246307</c:v>
                </c:pt>
                <c:pt idx="248">
                  <c:v>0.43785767952246307</c:v>
                </c:pt>
                <c:pt idx="249">
                  <c:v>0.43785767952246307</c:v>
                </c:pt>
                <c:pt idx="250">
                  <c:v>0.43785767952246307</c:v>
                </c:pt>
                <c:pt idx="251">
                  <c:v>0.43785767952246307</c:v>
                </c:pt>
                <c:pt idx="252">
                  <c:v>0.45778160116849392</c:v>
                </c:pt>
                <c:pt idx="253">
                  <c:v>0.45778160116849392</c:v>
                </c:pt>
                <c:pt idx="254">
                  <c:v>0.46170708000573479</c:v>
                </c:pt>
                <c:pt idx="255">
                  <c:v>0.46170708000573479</c:v>
                </c:pt>
                <c:pt idx="256">
                  <c:v>0.46170708000573479</c:v>
                </c:pt>
                <c:pt idx="257">
                  <c:v>0.47340400288432027</c:v>
                </c:pt>
                <c:pt idx="258">
                  <c:v>0.47340400288432027</c:v>
                </c:pt>
                <c:pt idx="259">
                  <c:v>0.47340400288432027</c:v>
                </c:pt>
                <c:pt idx="260">
                  <c:v>0.47340400288432027</c:v>
                </c:pt>
                <c:pt idx="261">
                  <c:v>0.50770296919579838</c:v>
                </c:pt>
                <c:pt idx="262">
                  <c:v>0.50770296919579838</c:v>
                </c:pt>
                <c:pt idx="263">
                  <c:v>0.41959248100888602</c:v>
                </c:pt>
                <c:pt idx="264">
                  <c:v>0.41959248100888602</c:v>
                </c:pt>
                <c:pt idx="265">
                  <c:v>0.41959248100888602</c:v>
                </c:pt>
                <c:pt idx="266">
                  <c:v>0.41959248100888602</c:v>
                </c:pt>
                <c:pt idx="267">
                  <c:v>0.41959248100888602</c:v>
                </c:pt>
                <c:pt idx="268">
                  <c:v>0.41959248100888602</c:v>
                </c:pt>
                <c:pt idx="269">
                  <c:v>0.41959248100888602</c:v>
                </c:pt>
                <c:pt idx="270">
                  <c:v>0.41959248100888602</c:v>
                </c:pt>
                <c:pt idx="271">
                  <c:v>0.42994449055534001</c:v>
                </c:pt>
                <c:pt idx="272">
                  <c:v>0.42994449055534001</c:v>
                </c:pt>
                <c:pt idx="273">
                  <c:v>0.42994449055534001</c:v>
                </c:pt>
                <c:pt idx="274">
                  <c:v>0.42994449055534001</c:v>
                </c:pt>
                <c:pt idx="275">
                  <c:v>0.45661998926952679</c:v>
                </c:pt>
                <c:pt idx="276">
                  <c:v>0.45661998926952679</c:v>
                </c:pt>
                <c:pt idx="277">
                  <c:v>0.45661998926952679</c:v>
                </c:pt>
                <c:pt idx="278">
                  <c:v>0.45661998926952679</c:v>
                </c:pt>
                <c:pt idx="279">
                  <c:v>0.45661998926952679</c:v>
                </c:pt>
                <c:pt idx="280">
                  <c:v>0.45661998926952679</c:v>
                </c:pt>
                <c:pt idx="281">
                  <c:v>0.46223417201136008</c:v>
                </c:pt>
                <c:pt idx="282">
                  <c:v>0.46223417201136008</c:v>
                </c:pt>
                <c:pt idx="283">
                  <c:v>0.46223417201136008</c:v>
                </c:pt>
                <c:pt idx="284">
                  <c:v>0.46223417201136008</c:v>
                </c:pt>
                <c:pt idx="285">
                  <c:v>0.46223417201136008</c:v>
                </c:pt>
                <c:pt idx="286">
                  <c:v>0.46223417201136008</c:v>
                </c:pt>
                <c:pt idx="287">
                  <c:v>0.46223417201136008</c:v>
                </c:pt>
                <c:pt idx="288">
                  <c:v>0.46223417201136008</c:v>
                </c:pt>
                <c:pt idx="289">
                  <c:v>0.46223417201136008</c:v>
                </c:pt>
                <c:pt idx="290">
                  <c:v>0.46223417201136008</c:v>
                </c:pt>
                <c:pt idx="291">
                  <c:v>0.46223417201136008</c:v>
                </c:pt>
                <c:pt idx="292">
                  <c:v>0.46223417201136008</c:v>
                </c:pt>
                <c:pt idx="293">
                  <c:v>0.46223417201136008</c:v>
                </c:pt>
                <c:pt idx="294">
                  <c:v>0.45860276308908249</c:v>
                </c:pt>
                <c:pt idx="295">
                  <c:v>0.45860276308908249</c:v>
                </c:pt>
                <c:pt idx="296">
                  <c:v>0.45860276308908249</c:v>
                </c:pt>
                <c:pt idx="297">
                  <c:v>0.45860276308908249</c:v>
                </c:pt>
                <c:pt idx="298">
                  <c:v>0.4586232883614485</c:v>
                </c:pt>
                <c:pt idx="299">
                  <c:v>0.4586232883614485</c:v>
                </c:pt>
                <c:pt idx="300">
                  <c:v>0.4586232883614485</c:v>
                </c:pt>
                <c:pt idx="301">
                  <c:v>0.4586232883614485</c:v>
                </c:pt>
                <c:pt idx="302">
                  <c:v>0.4586232883614485</c:v>
                </c:pt>
                <c:pt idx="303">
                  <c:v>0.4586232883614485</c:v>
                </c:pt>
                <c:pt idx="304">
                  <c:v>0.4586232883614485</c:v>
                </c:pt>
                <c:pt idx="305">
                  <c:v>0.4586232883614485</c:v>
                </c:pt>
                <c:pt idx="306">
                  <c:v>0.4586232883614485</c:v>
                </c:pt>
                <c:pt idx="307">
                  <c:v>0.40368134547245482</c:v>
                </c:pt>
                <c:pt idx="308">
                  <c:v>0.40368134547245482</c:v>
                </c:pt>
                <c:pt idx="309">
                  <c:v>0.40368134547245482</c:v>
                </c:pt>
                <c:pt idx="310">
                  <c:v>0.40368134547245482</c:v>
                </c:pt>
                <c:pt idx="311">
                  <c:v>0.40368134547245482</c:v>
                </c:pt>
                <c:pt idx="312">
                  <c:v>0.40374002207847443</c:v>
                </c:pt>
                <c:pt idx="313">
                  <c:v>0.40374002207847443</c:v>
                </c:pt>
                <c:pt idx="314">
                  <c:v>0.40374002207847443</c:v>
                </c:pt>
                <c:pt idx="315">
                  <c:v>0.40374002207847443</c:v>
                </c:pt>
                <c:pt idx="316">
                  <c:v>0.40374002207847443</c:v>
                </c:pt>
                <c:pt idx="317">
                  <c:v>0.40374002207847443</c:v>
                </c:pt>
                <c:pt idx="318">
                  <c:v>0.40374002207847443</c:v>
                </c:pt>
                <c:pt idx="319">
                  <c:v>0.40374002207847443</c:v>
                </c:pt>
                <c:pt idx="320">
                  <c:v>0.40374002207847443</c:v>
                </c:pt>
                <c:pt idx="321">
                  <c:v>0.40374002207847443</c:v>
                </c:pt>
                <c:pt idx="322">
                  <c:v>0.40374002207847443</c:v>
                </c:pt>
                <c:pt idx="323">
                  <c:v>0.40374002207847443</c:v>
                </c:pt>
                <c:pt idx="324">
                  <c:v>0.42491316822486302</c:v>
                </c:pt>
                <c:pt idx="325">
                  <c:v>0.47095997556230279</c:v>
                </c:pt>
                <c:pt idx="326">
                  <c:v>0.47095997556230279</c:v>
                </c:pt>
                <c:pt idx="327">
                  <c:v>0.47095997556230279</c:v>
                </c:pt>
                <c:pt idx="328">
                  <c:v>0.47095997556230279</c:v>
                </c:pt>
                <c:pt idx="329">
                  <c:v>0.47095997556230279</c:v>
                </c:pt>
                <c:pt idx="330">
                  <c:v>0.52363604993583945</c:v>
                </c:pt>
                <c:pt idx="331">
                  <c:v>0.52363604993583945</c:v>
                </c:pt>
                <c:pt idx="332">
                  <c:v>0.48661124784481241</c:v>
                </c:pt>
                <c:pt idx="333">
                  <c:v>0.48661124784481241</c:v>
                </c:pt>
                <c:pt idx="334">
                  <c:v>0.48661124784481241</c:v>
                </c:pt>
                <c:pt idx="335">
                  <c:v>0.49454555401109229</c:v>
                </c:pt>
                <c:pt idx="336">
                  <c:v>0.49454555401109229</c:v>
                </c:pt>
                <c:pt idx="337">
                  <c:v>0.49454555401109229</c:v>
                </c:pt>
                <c:pt idx="338">
                  <c:v>0.49454555401109229</c:v>
                </c:pt>
                <c:pt idx="339">
                  <c:v>0.57271870057266461</c:v>
                </c:pt>
                <c:pt idx="340">
                  <c:v>0.57271870057266461</c:v>
                </c:pt>
                <c:pt idx="341">
                  <c:v>0.57271870057266461</c:v>
                </c:pt>
                <c:pt idx="342">
                  <c:v>0.57271870057266461</c:v>
                </c:pt>
                <c:pt idx="343">
                  <c:v>0.57271870057266461</c:v>
                </c:pt>
                <c:pt idx="344">
                  <c:v>0.57271870057266461</c:v>
                </c:pt>
                <c:pt idx="345">
                  <c:v>0.57271870057266461</c:v>
                </c:pt>
                <c:pt idx="346">
                  <c:v>0.57271870057266461</c:v>
                </c:pt>
                <c:pt idx="347">
                  <c:v>0.57271870057266461</c:v>
                </c:pt>
                <c:pt idx="348">
                  <c:v>0.57271870057266461</c:v>
                </c:pt>
                <c:pt idx="349">
                  <c:v>0.56711625791460274</c:v>
                </c:pt>
                <c:pt idx="350">
                  <c:v>0.56711625791460274</c:v>
                </c:pt>
                <c:pt idx="351">
                  <c:v>0.56711625791460274</c:v>
                </c:pt>
                <c:pt idx="352">
                  <c:v>0.56711625791460274</c:v>
                </c:pt>
                <c:pt idx="353">
                  <c:v>0.56711625791460274</c:v>
                </c:pt>
                <c:pt idx="354">
                  <c:v>0.56711625791460274</c:v>
                </c:pt>
                <c:pt idx="355">
                  <c:v>0.56711625791460274</c:v>
                </c:pt>
                <c:pt idx="356">
                  <c:v>0.56711625791460274</c:v>
                </c:pt>
                <c:pt idx="357">
                  <c:v>0.54108826777957142</c:v>
                </c:pt>
                <c:pt idx="358">
                  <c:v>0.54108826777957142</c:v>
                </c:pt>
                <c:pt idx="359">
                  <c:v>0.54108826777957142</c:v>
                </c:pt>
                <c:pt idx="360">
                  <c:v>0.54108826777957142</c:v>
                </c:pt>
                <c:pt idx="361">
                  <c:v>0.54108826777957142</c:v>
                </c:pt>
                <c:pt idx="362">
                  <c:v>0.56222567230660525</c:v>
                </c:pt>
                <c:pt idx="363">
                  <c:v>0.6108279893013504</c:v>
                </c:pt>
                <c:pt idx="364">
                  <c:v>0.6108279893013504</c:v>
                </c:pt>
                <c:pt idx="365">
                  <c:v>0.6108279893013504</c:v>
                </c:pt>
                <c:pt idx="366">
                  <c:v>0.6108279893013504</c:v>
                </c:pt>
                <c:pt idx="367">
                  <c:v>0.6108279893013504</c:v>
                </c:pt>
                <c:pt idx="368">
                  <c:v>0.6108279893013504</c:v>
                </c:pt>
                <c:pt idx="369">
                  <c:v>0.6108279893013504</c:v>
                </c:pt>
                <c:pt idx="370">
                  <c:v>0.6108279893013504</c:v>
                </c:pt>
                <c:pt idx="371">
                  <c:v>0.6108279893013504</c:v>
                </c:pt>
                <c:pt idx="372">
                  <c:v>0.6108279893013504</c:v>
                </c:pt>
                <c:pt idx="373">
                  <c:v>0.6108279893013504</c:v>
                </c:pt>
                <c:pt idx="374">
                  <c:v>0.6108279893013504</c:v>
                </c:pt>
                <c:pt idx="375">
                  <c:v>0.6108279893013504</c:v>
                </c:pt>
                <c:pt idx="376">
                  <c:v>0.6108279893013504</c:v>
                </c:pt>
                <c:pt idx="377">
                  <c:v>0.6108279893013504</c:v>
                </c:pt>
                <c:pt idx="378">
                  <c:v>0.6108279893013504</c:v>
                </c:pt>
                <c:pt idx="379">
                  <c:v>0.6108279893013504</c:v>
                </c:pt>
                <c:pt idx="380">
                  <c:v>0.59714770293105257</c:v>
                </c:pt>
                <c:pt idx="381">
                  <c:v>0.59714770293105257</c:v>
                </c:pt>
                <c:pt idx="382">
                  <c:v>0.59714770293105257</c:v>
                </c:pt>
                <c:pt idx="383">
                  <c:v>0.5983814110964103</c:v>
                </c:pt>
                <c:pt idx="384">
                  <c:v>0.5983814110964103</c:v>
                </c:pt>
                <c:pt idx="385">
                  <c:v>0.5983814110964103</c:v>
                </c:pt>
                <c:pt idx="386">
                  <c:v>0.5983814110964103</c:v>
                </c:pt>
                <c:pt idx="387">
                  <c:v>0.5983814110964103</c:v>
                </c:pt>
                <c:pt idx="388">
                  <c:v>0.5983814110964103</c:v>
                </c:pt>
                <c:pt idx="389">
                  <c:v>0.5983814110964103</c:v>
                </c:pt>
                <c:pt idx="390">
                  <c:v>0.5983814110964103</c:v>
                </c:pt>
                <c:pt idx="391">
                  <c:v>0.5983814110964103</c:v>
                </c:pt>
                <c:pt idx="392">
                  <c:v>0.5983814110964103</c:v>
                </c:pt>
                <c:pt idx="393">
                  <c:v>0.5983814110964103</c:v>
                </c:pt>
                <c:pt idx="394">
                  <c:v>0.5983814110964103</c:v>
                </c:pt>
                <c:pt idx="395">
                  <c:v>0.5983814110964103</c:v>
                </c:pt>
                <c:pt idx="396">
                  <c:v>0.5983814110964103</c:v>
                </c:pt>
                <c:pt idx="397">
                  <c:v>0.5983814110964103</c:v>
                </c:pt>
                <c:pt idx="398">
                  <c:v>0.5983814110964103</c:v>
                </c:pt>
                <c:pt idx="399">
                  <c:v>0.5983814110964103</c:v>
                </c:pt>
                <c:pt idx="400">
                  <c:v>0.5983814110964103</c:v>
                </c:pt>
                <c:pt idx="401">
                  <c:v>0.5983814110964103</c:v>
                </c:pt>
                <c:pt idx="402">
                  <c:v>0.5983814110964103</c:v>
                </c:pt>
                <c:pt idx="403">
                  <c:v>0.5983814110964103</c:v>
                </c:pt>
                <c:pt idx="404">
                  <c:v>0.5983814110964103</c:v>
                </c:pt>
                <c:pt idx="405">
                  <c:v>0.5983814110964103</c:v>
                </c:pt>
                <c:pt idx="406">
                  <c:v>0.60598836605166495</c:v>
                </c:pt>
                <c:pt idx="407">
                  <c:v>0.60598836605166495</c:v>
                </c:pt>
                <c:pt idx="408">
                  <c:v>0.61923557132770179</c:v>
                </c:pt>
                <c:pt idx="409">
                  <c:v>0.61923557132770179</c:v>
                </c:pt>
                <c:pt idx="410">
                  <c:v>0.61923557132770179</c:v>
                </c:pt>
                <c:pt idx="411">
                  <c:v>0.61923557132770179</c:v>
                </c:pt>
                <c:pt idx="412">
                  <c:v>0.61923557132770179</c:v>
                </c:pt>
                <c:pt idx="413">
                  <c:v>0.61923557132770179</c:v>
                </c:pt>
                <c:pt idx="414">
                  <c:v>0.61923557132770179</c:v>
                </c:pt>
                <c:pt idx="415">
                  <c:v>0.61923557132770179</c:v>
                </c:pt>
                <c:pt idx="416">
                  <c:v>0.61923557132770179</c:v>
                </c:pt>
                <c:pt idx="417">
                  <c:v>0.61923557132770179</c:v>
                </c:pt>
                <c:pt idx="418">
                  <c:v>0.61923557132770179</c:v>
                </c:pt>
                <c:pt idx="419">
                  <c:v>0.61923557132770179</c:v>
                </c:pt>
                <c:pt idx="420">
                  <c:v>0.61923557132770179</c:v>
                </c:pt>
                <c:pt idx="421">
                  <c:v>0.61923557132770179</c:v>
                </c:pt>
                <c:pt idx="422">
                  <c:v>0.61923557132770179</c:v>
                </c:pt>
                <c:pt idx="423">
                  <c:v>0.61923557132770179</c:v>
                </c:pt>
                <c:pt idx="424">
                  <c:v>0.61923557132770179</c:v>
                </c:pt>
                <c:pt idx="425">
                  <c:v>0.61923557132770179</c:v>
                </c:pt>
                <c:pt idx="426">
                  <c:v>0.61923557132770179</c:v>
                </c:pt>
                <c:pt idx="427">
                  <c:v>0.61923557132770179</c:v>
                </c:pt>
                <c:pt idx="428">
                  <c:v>0.61923557132770179</c:v>
                </c:pt>
                <c:pt idx="429">
                  <c:v>0.61923557132770179</c:v>
                </c:pt>
                <c:pt idx="430">
                  <c:v>0.61923557132770179</c:v>
                </c:pt>
                <c:pt idx="431">
                  <c:v>0.61923557132770179</c:v>
                </c:pt>
                <c:pt idx="432">
                  <c:v>0.61923557132770179</c:v>
                </c:pt>
                <c:pt idx="433">
                  <c:v>0.61923557132770179</c:v>
                </c:pt>
                <c:pt idx="434">
                  <c:v>0.61923557132770179</c:v>
                </c:pt>
                <c:pt idx="435">
                  <c:v>0.61923557132770179</c:v>
                </c:pt>
                <c:pt idx="436">
                  <c:v>0.55221252592418635</c:v>
                </c:pt>
                <c:pt idx="437">
                  <c:v>0.55221252592418635</c:v>
                </c:pt>
                <c:pt idx="438">
                  <c:v>0.55221252592418635</c:v>
                </c:pt>
                <c:pt idx="439">
                  <c:v>0.55221252592418635</c:v>
                </c:pt>
                <c:pt idx="440">
                  <c:v>0.55221252592418635</c:v>
                </c:pt>
                <c:pt idx="441">
                  <c:v>0.55221252592418635</c:v>
                </c:pt>
                <c:pt idx="442">
                  <c:v>0.4890523485685343</c:v>
                </c:pt>
                <c:pt idx="443">
                  <c:v>0.4890523485685343</c:v>
                </c:pt>
                <c:pt idx="444">
                  <c:v>0.4890523485685343</c:v>
                </c:pt>
                <c:pt idx="445">
                  <c:v>0.4890523485685343</c:v>
                </c:pt>
                <c:pt idx="446">
                  <c:v>0.4890523485685343</c:v>
                </c:pt>
                <c:pt idx="447">
                  <c:v>0.4890523485685343</c:v>
                </c:pt>
                <c:pt idx="448">
                  <c:v>0.4890523485685343</c:v>
                </c:pt>
                <c:pt idx="449">
                  <c:v>0.4890523485685343</c:v>
                </c:pt>
                <c:pt idx="450">
                  <c:v>0.4890523485685343</c:v>
                </c:pt>
                <c:pt idx="451">
                  <c:v>0.60374425393851072</c:v>
                </c:pt>
                <c:pt idx="452">
                  <c:v>0.60374425393851072</c:v>
                </c:pt>
                <c:pt idx="453">
                  <c:v>0.60374425393851072</c:v>
                </c:pt>
                <c:pt idx="454">
                  <c:v>0.60848414886150182</c:v>
                </c:pt>
                <c:pt idx="455">
                  <c:v>0.60848414886150182</c:v>
                </c:pt>
                <c:pt idx="456">
                  <c:v>0.60848414886150182</c:v>
                </c:pt>
                <c:pt idx="457">
                  <c:v>0.54924989526960766</c:v>
                </c:pt>
                <c:pt idx="458">
                  <c:v>0.54924989526960766</c:v>
                </c:pt>
                <c:pt idx="459">
                  <c:v>0.54924989526960766</c:v>
                </c:pt>
                <c:pt idx="460">
                  <c:v>0.54924989526960766</c:v>
                </c:pt>
                <c:pt idx="461">
                  <c:v>0.54924989526960766</c:v>
                </c:pt>
                <c:pt idx="462">
                  <c:v>0.57547574172291793</c:v>
                </c:pt>
                <c:pt idx="463">
                  <c:v>0.57547574172291793</c:v>
                </c:pt>
                <c:pt idx="464">
                  <c:v>0.57547574172291793</c:v>
                </c:pt>
                <c:pt idx="465">
                  <c:v>0.57547574172291793</c:v>
                </c:pt>
                <c:pt idx="466">
                  <c:v>0.57547574172291793</c:v>
                </c:pt>
                <c:pt idx="467">
                  <c:v>0.57547574172291793</c:v>
                </c:pt>
                <c:pt idx="468">
                  <c:v>0.57547574172291793</c:v>
                </c:pt>
                <c:pt idx="469">
                  <c:v>0.57547574172291793</c:v>
                </c:pt>
                <c:pt idx="470">
                  <c:v>0.57547574172291793</c:v>
                </c:pt>
                <c:pt idx="471">
                  <c:v>0.54774671404063424</c:v>
                </c:pt>
                <c:pt idx="472">
                  <c:v>0.54774671404063424</c:v>
                </c:pt>
                <c:pt idx="473">
                  <c:v>0.54774671404063424</c:v>
                </c:pt>
                <c:pt idx="474">
                  <c:v>0.54774671404063424</c:v>
                </c:pt>
                <c:pt idx="475">
                  <c:v>0.64315947252808536</c:v>
                </c:pt>
                <c:pt idx="476">
                  <c:v>0.64315947252808536</c:v>
                </c:pt>
                <c:pt idx="477">
                  <c:v>0.64315947252808536</c:v>
                </c:pt>
                <c:pt idx="478">
                  <c:v>0.64315947252808536</c:v>
                </c:pt>
                <c:pt idx="479">
                  <c:v>0.64315947252808536</c:v>
                </c:pt>
                <c:pt idx="480">
                  <c:v>0.64315947252808536</c:v>
                </c:pt>
                <c:pt idx="481">
                  <c:v>0.64315947252808536</c:v>
                </c:pt>
                <c:pt idx="482">
                  <c:v>0.64315947252808536</c:v>
                </c:pt>
                <c:pt idx="483">
                  <c:v>0.64315947252808536</c:v>
                </c:pt>
                <c:pt idx="484">
                  <c:v>0.70249300676212578</c:v>
                </c:pt>
                <c:pt idx="485">
                  <c:v>0.70249300676212578</c:v>
                </c:pt>
                <c:pt idx="486">
                  <c:v>0.70249300676212578</c:v>
                </c:pt>
                <c:pt idx="487">
                  <c:v>0.70249300676212578</c:v>
                </c:pt>
                <c:pt idx="488">
                  <c:v>0.70249300676212578</c:v>
                </c:pt>
                <c:pt idx="489">
                  <c:v>0.70345934523561393</c:v>
                </c:pt>
                <c:pt idx="490">
                  <c:v>0.70345934523561393</c:v>
                </c:pt>
                <c:pt idx="491">
                  <c:v>0.70778995972892367</c:v>
                </c:pt>
                <c:pt idx="492">
                  <c:v>0.70778995972892367</c:v>
                </c:pt>
                <c:pt idx="493">
                  <c:v>0.70778995972892367</c:v>
                </c:pt>
                <c:pt idx="494">
                  <c:v>0.70778995972892367</c:v>
                </c:pt>
                <c:pt idx="495">
                  <c:v>0.70778995972892367</c:v>
                </c:pt>
                <c:pt idx="496">
                  <c:v>0.70778995972892367</c:v>
                </c:pt>
                <c:pt idx="497">
                  <c:v>0.72787233969880316</c:v>
                </c:pt>
                <c:pt idx="498">
                  <c:v>0.72787233969880316</c:v>
                </c:pt>
                <c:pt idx="499">
                  <c:v>0.7168751680927743</c:v>
                </c:pt>
                <c:pt idx="500">
                  <c:v>0.7168751680927743</c:v>
                </c:pt>
                <c:pt idx="501">
                  <c:v>0.7168751680927743</c:v>
                </c:pt>
                <c:pt idx="502">
                  <c:v>0.7168751680927743</c:v>
                </c:pt>
                <c:pt idx="503">
                  <c:v>0.75345740358380464</c:v>
                </c:pt>
                <c:pt idx="504">
                  <c:v>0.75345740358380464</c:v>
                </c:pt>
                <c:pt idx="505">
                  <c:v>0.75345740358380464</c:v>
                </c:pt>
                <c:pt idx="506">
                  <c:v>0.75345740358380464</c:v>
                </c:pt>
                <c:pt idx="507">
                  <c:v>0.75345740358380464</c:v>
                </c:pt>
                <c:pt idx="508">
                  <c:v>0.75345740358380464</c:v>
                </c:pt>
                <c:pt idx="509">
                  <c:v>0.75345740358380464</c:v>
                </c:pt>
                <c:pt idx="510">
                  <c:v>0.75345740358380464</c:v>
                </c:pt>
                <c:pt idx="511">
                  <c:v>0.75345740358380464</c:v>
                </c:pt>
                <c:pt idx="512">
                  <c:v>0.75345740358380464</c:v>
                </c:pt>
                <c:pt idx="513">
                  <c:v>0.75345740358380464</c:v>
                </c:pt>
                <c:pt idx="514">
                  <c:v>0.75345740358380464</c:v>
                </c:pt>
                <c:pt idx="515">
                  <c:v>0.75345740358380464</c:v>
                </c:pt>
                <c:pt idx="516">
                  <c:v>0.75345740358380464</c:v>
                </c:pt>
                <c:pt idx="517">
                  <c:v>0.7167010566445382</c:v>
                </c:pt>
                <c:pt idx="518">
                  <c:v>0.7167010566445382</c:v>
                </c:pt>
                <c:pt idx="519">
                  <c:v>0.7167010566445382</c:v>
                </c:pt>
                <c:pt idx="520">
                  <c:v>0.7167010566445382</c:v>
                </c:pt>
                <c:pt idx="521">
                  <c:v>0.7167010566445382</c:v>
                </c:pt>
                <c:pt idx="522">
                  <c:v>0.7167010566445382</c:v>
                </c:pt>
                <c:pt idx="523">
                  <c:v>0.7167010566445382</c:v>
                </c:pt>
                <c:pt idx="524">
                  <c:v>0.7167010566445382</c:v>
                </c:pt>
                <c:pt idx="525">
                  <c:v>0.71599824965353132</c:v>
                </c:pt>
                <c:pt idx="526">
                  <c:v>0.71599824965353132</c:v>
                </c:pt>
                <c:pt idx="527">
                  <c:v>0.71599824965353132</c:v>
                </c:pt>
                <c:pt idx="528">
                  <c:v>0.6511683152592358</c:v>
                </c:pt>
                <c:pt idx="529">
                  <c:v>0.6511683152592358</c:v>
                </c:pt>
                <c:pt idx="530">
                  <c:v>0.6511683152592358</c:v>
                </c:pt>
                <c:pt idx="531">
                  <c:v>0.6511683152592358</c:v>
                </c:pt>
                <c:pt idx="532">
                  <c:v>0.65222781090493465</c:v>
                </c:pt>
                <c:pt idx="533">
                  <c:v>0.65222781090493465</c:v>
                </c:pt>
                <c:pt idx="534">
                  <c:v>0.65222781090493465</c:v>
                </c:pt>
                <c:pt idx="535">
                  <c:v>0.65222781090493465</c:v>
                </c:pt>
                <c:pt idx="536">
                  <c:v>0.65222781090493465</c:v>
                </c:pt>
                <c:pt idx="537">
                  <c:v>0.65222781090493465</c:v>
                </c:pt>
                <c:pt idx="538">
                  <c:v>0.65222781090493465</c:v>
                </c:pt>
                <c:pt idx="539">
                  <c:v>0.65222781090493465</c:v>
                </c:pt>
                <c:pt idx="540">
                  <c:v>0.65222781090493465</c:v>
                </c:pt>
                <c:pt idx="541">
                  <c:v>0.67721826856924228</c:v>
                </c:pt>
                <c:pt idx="542">
                  <c:v>0.67721826856924228</c:v>
                </c:pt>
                <c:pt idx="543">
                  <c:v>0.67721826856924228</c:v>
                </c:pt>
                <c:pt idx="544">
                  <c:v>0.67721826856924228</c:v>
                </c:pt>
                <c:pt idx="545">
                  <c:v>0.67721826856924228</c:v>
                </c:pt>
                <c:pt idx="546">
                  <c:v>0.67721826856924228</c:v>
                </c:pt>
                <c:pt idx="547">
                  <c:v>0.67721826856924228</c:v>
                </c:pt>
                <c:pt idx="548">
                  <c:v>0.67721826856924228</c:v>
                </c:pt>
                <c:pt idx="549">
                  <c:v>0.67721826856924228</c:v>
                </c:pt>
                <c:pt idx="550">
                  <c:v>0.67721826856924228</c:v>
                </c:pt>
                <c:pt idx="551">
                  <c:v>0.67721826856924228</c:v>
                </c:pt>
                <c:pt idx="552">
                  <c:v>0.67721826856924228</c:v>
                </c:pt>
                <c:pt idx="553">
                  <c:v>0.67721826856924228</c:v>
                </c:pt>
                <c:pt idx="554">
                  <c:v>0.67721826856924228</c:v>
                </c:pt>
                <c:pt idx="555">
                  <c:v>0.67721826856924228</c:v>
                </c:pt>
                <c:pt idx="556">
                  <c:v>0.67721826856924228</c:v>
                </c:pt>
                <c:pt idx="557">
                  <c:v>0.67721826856924228</c:v>
                </c:pt>
                <c:pt idx="558">
                  <c:v>0.67721826856924228</c:v>
                </c:pt>
                <c:pt idx="559">
                  <c:v>0.6842375465527486</c:v>
                </c:pt>
                <c:pt idx="560">
                  <c:v>0.6842375465527486</c:v>
                </c:pt>
                <c:pt idx="561">
                  <c:v>0.6842375465527486</c:v>
                </c:pt>
                <c:pt idx="562">
                  <c:v>0.6842375465527486</c:v>
                </c:pt>
                <c:pt idx="563">
                  <c:v>0.6842375465527486</c:v>
                </c:pt>
                <c:pt idx="564">
                  <c:v>0.6842375465527486</c:v>
                </c:pt>
                <c:pt idx="565">
                  <c:v>0.6842375465527486</c:v>
                </c:pt>
                <c:pt idx="566">
                  <c:v>0.6842375465527486</c:v>
                </c:pt>
                <c:pt idx="567">
                  <c:v>0.74156067250997859</c:v>
                </c:pt>
                <c:pt idx="568">
                  <c:v>0.74156067250997859</c:v>
                </c:pt>
                <c:pt idx="569">
                  <c:v>0.74156067250997859</c:v>
                </c:pt>
                <c:pt idx="570">
                  <c:v>0.74156067250997859</c:v>
                </c:pt>
                <c:pt idx="571">
                  <c:v>0.74156067250997859</c:v>
                </c:pt>
                <c:pt idx="572">
                  <c:v>0.74156067250997859</c:v>
                </c:pt>
                <c:pt idx="573">
                  <c:v>0.74156067250997859</c:v>
                </c:pt>
                <c:pt idx="574">
                  <c:v>0.77878706693966304</c:v>
                </c:pt>
                <c:pt idx="575">
                  <c:v>0.77878706693966304</c:v>
                </c:pt>
                <c:pt idx="576">
                  <c:v>0.77878706693966304</c:v>
                </c:pt>
                <c:pt idx="577">
                  <c:v>0.77878706693966304</c:v>
                </c:pt>
                <c:pt idx="578">
                  <c:v>0.77878706693966304</c:v>
                </c:pt>
                <c:pt idx="579">
                  <c:v>0.77878706693966304</c:v>
                </c:pt>
                <c:pt idx="580">
                  <c:v>0.77878706693966304</c:v>
                </c:pt>
                <c:pt idx="581">
                  <c:v>0.77878706693966304</c:v>
                </c:pt>
                <c:pt idx="582">
                  <c:v>0.77878706693966304</c:v>
                </c:pt>
                <c:pt idx="583">
                  <c:v>0.77878706693966304</c:v>
                </c:pt>
                <c:pt idx="584">
                  <c:v>0.77878706693966304</c:v>
                </c:pt>
                <c:pt idx="585">
                  <c:v>0.77878706693966304</c:v>
                </c:pt>
                <c:pt idx="586">
                  <c:v>0.77878706693966304</c:v>
                </c:pt>
                <c:pt idx="587">
                  <c:v>0.77878706693966304</c:v>
                </c:pt>
                <c:pt idx="588">
                  <c:v>0.77878706693966304</c:v>
                </c:pt>
                <c:pt idx="589">
                  <c:v>0.77878706693966304</c:v>
                </c:pt>
                <c:pt idx="590">
                  <c:v>0.77878706693966304</c:v>
                </c:pt>
                <c:pt idx="591">
                  <c:v>0.7788910763373893</c:v>
                </c:pt>
                <c:pt idx="592">
                  <c:v>0.7788910763373893</c:v>
                </c:pt>
                <c:pt idx="593">
                  <c:v>0.7788910763373893</c:v>
                </c:pt>
                <c:pt idx="594">
                  <c:v>0.7788910763373893</c:v>
                </c:pt>
                <c:pt idx="595">
                  <c:v>0.7788910763373893</c:v>
                </c:pt>
                <c:pt idx="596">
                  <c:v>0.7788910763373893</c:v>
                </c:pt>
                <c:pt idx="597">
                  <c:v>0.7788910763373893</c:v>
                </c:pt>
                <c:pt idx="598">
                  <c:v>0.7788910763373893</c:v>
                </c:pt>
                <c:pt idx="599">
                  <c:v>0.7788910763373893</c:v>
                </c:pt>
                <c:pt idx="600">
                  <c:v>0.7788910763373893</c:v>
                </c:pt>
                <c:pt idx="601">
                  <c:v>0.7788910763373893</c:v>
                </c:pt>
                <c:pt idx="602">
                  <c:v>0.78217671235184061</c:v>
                </c:pt>
                <c:pt idx="603">
                  <c:v>0.78217671235184061</c:v>
                </c:pt>
                <c:pt idx="604">
                  <c:v>0.78217671235184061</c:v>
                </c:pt>
                <c:pt idx="605">
                  <c:v>0.79373001949009647</c:v>
                </c:pt>
                <c:pt idx="606">
                  <c:v>0.79373001949009647</c:v>
                </c:pt>
                <c:pt idx="607">
                  <c:v>0.79373001949009647</c:v>
                </c:pt>
                <c:pt idx="608">
                  <c:v>0.79373001949009647</c:v>
                </c:pt>
                <c:pt idx="609">
                  <c:v>0.79373001949009647</c:v>
                </c:pt>
                <c:pt idx="610">
                  <c:v>0.79373001949009647</c:v>
                </c:pt>
                <c:pt idx="611">
                  <c:v>0.79012134450645344</c:v>
                </c:pt>
                <c:pt idx="612">
                  <c:v>0.79012134450645344</c:v>
                </c:pt>
                <c:pt idx="613">
                  <c:v>0.79012134450645344</c:v>
                </c:pt>
                <c:pt idx="614">
                  <c:v>0.79012134450645344</c:v>
                </c:pt>
                <c:pt idx="615">
                  <c:v>0.79012134450645344</c:v>
                </c:pt>
                <c:pt idx="616">
                  <c:v>0.83778388065676879</c:v>
                </c:pt>
                <c:pt idx="617">
                  <c:v>0.83778388065676879</c:v>
                </c:pt>
                <c:pt idx="618">
                  <c:v>0.83778388065676879</c:v>
                </c:pt>
                <c:pt idx="619">
                  <c:v>0.83778388065676879</c:v>
                </c:pt>
                <c:pt idx="620">
                  <c:v>0.83778388065676879</c:v>
                </c:pt>
                <c:pt idx="621">
                  <c:v>0.83778388065676879</c:v>
                </c:pt>
                <c:pt idx="622">
                  <c:v>0.83778388065676879</c:v>
                </c:pt>
                <c:pt idx="623">
                  <c:v>0.83778388065676879</c:v>
                </c:pt>
                <c:pt idx="624">
                  <c:v>0.83778388065676879</c:v>
                </c:pt>
                <c:pt idx="625">
                  <c:v>0.89130519188412127</c:v>
                </c:pt>
                <c:pt idx="626">
                  <c:v>0.89130519188412127</c:v>
                </c:pt>
                <c:pt idx="627">
                  <c:v>0.89130519188412127</c:v>
                </c:pt>
                <c:pt idx="628">
                  <c:v>0.82264162986078504</c:v>
                </c:pt>
                <c:pt idx="629">
                  <c:v>0.82264162986078504</c:v>
                </c:pt>
                <c:pt idx="630">
                  <c:v>0.82264162986078504</c:v>
                </c:pt>
                <c:pt idx="631">
                  <c:v>0.82264162986078504</c:v>
                </c:pt>
                <c:pt idx="632">
                  <c:v>0.82264162986078504</c:v>
                </c:pt>
                <c:pt idx="633">
                  <c:v>0.82264162986078504</c:v>
                </c:pt>
                <c:pt idx="634">
                  <c:v>0.82264162986078504</c:v>
                </c:pt>
                <c:pt idx="635">
                  <c:v>0.82264162986078504</c:v>
                </c:pt>
                <c:pt idx="636">
                  <c:v>0.81002567616101828</c:v>
                </c:pt>
                <c:pt idx="637">
                  <c:v>0.82591958741569083</c:v>
                </c:pt>
                <c:pt idx="638">
                  <c:v>0.82591958741569083</c:v>
                </c:pt>
                <c:pt idx="639">
                  <c:v>0.82591958741569083</c:v>
                </c:pt>
                <c:pt idx="640">
                  <c:v>0.82591958741569083</c:v>
                </c:pt>
                <c:pt idx="641">
                  <c:v>0.82591958741569083</c:v>
                </c:pt>
                <c:pt idx="642">
                  <c:v>0.82591958741569083</c:v>
                </c:pt>
                <c:pt idx="643">
                  <c:v>0.82591958741569083</c:v>
                </c:pt>
                <c:pt idx="644">
                  <c:v>0.77029593654263007</c:v>
                </c:pt>
                <c:pt idx="645">
                  <c:v>0.77029593654263007</c:v>
                </c:pt>
                <c:pt idx="646">
                  <c:v>0.77029593654263007</c:v>
                </c:pt>
                <c:pt idx="647">
                  <c:v>0.77029593654263007</c:v>
                </c:pt>
                <c:pt idx="648">
                  <c:v>0.77029593654263007</c:v>
                </c:pt>
                <c:pt idx="649">
                  <c:v>0.77029593654263007</c:v>
                </c:pt>
                <c:pt idx="650">
                  <c:v>0.77029593654263007</c:v>
                </c:pt>
                <c:pt idx="651">
                  <c:v>0.77029593654263007</c:v>
                </c:pt>
                <c:pt idx="652">
                  <c:v>0.77029593654263007</c:v>
                </c:pt>
                <c:pt idx="653">
                  <c:v>0.77029593654263007</c:v>
                </c:pt>
                <c:pt idx="654">
                  <c:v>0.77029593654263007</c:v>
                </c:pt>
                <c:pt idx="655">
                  <c:v>0.77029593654263007</c:v>
                </c:pt>
                <c:pt idx="656">
                  <c:v>0.77029593654263007</c:v>
                </c:pt>
                <c:pt idx="657">
                  <c:v>0.77029593654263007</c:v>
                </c:pt>
                <c:pt idx="658">
                  <c:v>0.76256549807029406</c:v>
                </c:pt>
                <c:pt idx="659">
                  <c:v>0.76256549807029406</c:v>
                </c:pt>
                <c:pt idx="660">
                  <c:v>0.76256549807029406</c:v>
                </c:pt>
                <c:pt idx="661">
                  <c:v>0.76256549807029406</c:v>
                </c:pt>
                <c:pt idx="662">
                  <c:v>0.76256549807029406</c:v>
                </c:pt>
                <c:pt idx="663">
                  <c:v>0.76256549807029406</c:v>
                </c:pt>
                <c:pt idx="664">
                  <c:v>0.76256549807029406</c:v>
                </c:pt>
                <c:pt idx="665">
                  <c:v>0.76256549807029406</c:v>
                </c:pt>
                <c:pt idx="666">
                  <c:v>0.67659602418498221</c:v>
                </c:pt>
                <c:pt idx="667">
                  <c:v>0.67659602418498221</c:v>
                </c:pt>
                <c:pt idx="668">
                  <c:v>0.67659602418498221</c:v>
                </c:pt>
                <c:pt idx="669">
                  <c:v>0.7988481446867941</c:v>
                </c:pt>
                <c:pt idx="670">
                  <c:v>0.7988481446867941</c:v>
                </c:pt>
                <c:pt idx="671">
                  <c:v>0.7988481446867941</c:v>
                </c:pt>
                <c:pt idx="672">
                  <c:v>0.80440812834024</c:v>
                </c:pt>
                <c:pt idx="673">
                  <c:v>0.80440812834024</c:v>
                </c:pt>
                <c:pt idx="674">
                  <c:v>0.80440812834024</c:v>
                </c:pt>
                <c:pt idx="675">
                  <c:v>0.80440812834024</c:v>
                </c:pt>
                <c:pt idx="676">
                  <c:v>0.80440812834024</c:v>
                </c:pt>
                <c:pt idx="677">
                  <c:v>0.80440812834024</c:v>
                </c:pt>
                <c:pt idx="678">
                  <c:v>0.80440812834024</c:v>
                </c:pt>
                <c:pt idx="679">
                  <c:v>0.80440812834024</c:v>
                </c:pt>
                <c:pt idx="680">
                  <c:v>0.80440812834024</c:v>
                </c:pt>
                <c:pt idx="681">
                  <c:v>0.7157138446701401</c:v>
                </c:pt>
                <c:pt idx="682">
                  <c:v>0.7157138446701401</c:v>
                </c:pt>
                <c:pt idx="683">
                  <c:v>0.7157138446701401</c:v>
                </c:pt>
                <c:pt idx="684">
                  <c:v>0.7157138446701401</c:v>
                </c:pt>
                <c:pt idx="685">
                  <c:v>0.7157138446701401</c:v>
                </c:pt>
                <c:pt idx="686">
                  <c:v>0.71133291983166558</c:v>
                </c:pt>
                <c:pt idx="687">
                  <c:v>0.65824916360421604</c:v>
                </c:pt>
                <c:pt idx="688">
                  <c:v>0.65824916360421604</c:v>
                </c:pt>
                <c:pt idx="689">
                  <c:v>0.65824916360421604</c:v>
                </c:pt>
                <c:pt idx="690">
                  <c:v>0.65824916360421604</c:v>
                </c:pt>
                <c:pt idx="691">
                  <c:v>0.65824916360421604</c:v>
                </c:pt>
                <c:pt idx="692">
                  <c:v>0.65824916360421604</c:v>
                </c:pt>
                <c:pt idx="693">
                  <c:v>0.66713732074683318</c:v>
                </c:pt>
                <c:pt idx="694">
                  <c:v>0.66065793169473985</c:v>
                </c:pt>
                <c:pt idx="695">
                  <c:v>0.66065793169473985</c:v>
                </c:pt>
                <c:pt idx="696">
                  <c:v>0.66065793169473985</c:v>
                </c:pt>
                <c:pt idx="697">
                  <c:v>0.66065793169473985</c:v>
                </c:pt>
                <c:pt idx="698">
                  <c:v>0.66065793169473985</c:v>
                </c:pt>
                <c:pt idx="699">
                  <c:v>0.66065793169473985</c:v>
                </c:pt>
                <c:pt idx="700">
                  <c:v>0.66065793169473985</c:v>
                </c:pt>
                <c:pt idx="701">
                  <c:v>0.66065793169473985</c:v>
                </c:pt>
                <c:pt idx="702">
                  <c:v>0.66065793169473985</c:v>
                </c:pt>
                <c:pt idx="703">
                  <c:v>0.66065793169473985</c:v>
                </c:pt>
                <c:pt idx="704">
                  <c:v>0.66390467388365826</c:v>
                </c:pt>
                <c:pt idx="705">
                  <c:v>0.66390467388365826</c:v>
                </c:pt>
                <c:pt idx="706">
                  <c:v>0.66390467388365826</c:v>
                </c:pt>
                <c:pt idx="707">
                  <c:v>0.65001087440652783</c:v>
                </c:pt>
                <c:pt idx="708">
                  <c:v>0.64483656904218911</c:v>
                </c:pt>
                <c:pt idx="709">
                  <c:v>0.64483656904218911</c:v>
                </c:pt>
                <c:pt idx="710">
                  <c:v>0.64483656904218911</c:v>
                </c:pt>
                <c:pt idx="711">
                  <c:v>0.64483656904218911</c:v>
                </c:pt>
                <c:pt idx="712">
                  <c:v>0.64483656904218911</c:v>
                </c:pt>
                <c:pt idx="713">
                  <c:v>0.64483656904218911</c:v>
                </c:pt>
                <c:pt idx="714">
                  <c:v>0.65549931089412206</c:v>
                </c:pt>
                <c:pt idx="715">
                  <c:v>0.65549931089412206</c:v>
                </c:pt>
                <c:pt idx="716">
                  <c:v>0.67008048065100301</c:v>
                </c:pt>
                <c:pt idx="717">
                  <c:v>0.67008048065100301</c:v>
                </c:pt>
                <c:pt idx="718">
                  <c:v>0.67008048065100301</c:v>
                </c:pt>
                <c:pt idx="719">
                  <c:v>0.67008048065100301</c:v>
                </c:pt>
                <c:pt idx="720">
                  <c:v>0.67008048065100301</c:v>
                </c:pt>
                <c:pt idx="721">
                  <c:v>0.67008048065100301</c:v>
                </c:pt>
                <c:pt idx="722">
                  <c:v>0.67008048065100301</c:v>
                </c:pt>
                <c:pt idx="723">
                  <c:v>0.67008048065100301</c:v>
                </c:pt>
                <c:pt idx="724">
                  <c:v>0.64457473808282528</c:v>
                </c:pt>
                <c:pt idx="725">
                  <c:v>0.64457473808282528</c:v>
                </c:pt>
                <c:pt idx="726">
                  <c:v>0.65680007769874438</c:v>
                </c:pt>
                <c:pt idx="727">
                  <c:v>0.65680007769874438</c:v>
                </c:pt>
                <c:pt idx="728">
                  <c:v>0.65680007769874438</c:v>
                </c:pt>
                <c:pt idx="729">
                  <c:v>0.65680007769874438</c:v>
                </c:pt>
                <c:pt idx="730">
                  <c:v>0.65680007769874438</c:v>
                </c:pt>
                <c:pt idx="731">
                  <c:v>0.65680007769874438</c:v>
                </c:pt>
                <c:pt idx="732">
                  <c:v>0.65680007769874438</c:v>
                </c:pt>
                <c:pt idx="733">
                  <c:v>0.65680007769874438</c:v>
                </c:pt>
                <c:pt idx="734">
                  <c:v>0.65680007769874438</c:v>
                </c:pt>
                <c:pt idx="735">
                  <c:v>0.65680007769874438</c:v>
                </c:pt>
                <c:pt idx="736">
                  <c:v>0.65680007769874438</c:v>
                </c:pt>
                <c:pt idx="737">
                  <c:v>0.65680007769874438</c:v>
                </c:pt>
                <c:pt idx="738">
                  <c:v>0.65680007769874438</c:v>
                </c:pt>
                <c:pt idx="739">
                  <c:v>0.65680007769874438</c:v>
                </c:pt>
                <c:pt idx="740">
                  <c:v>0.65680007769874438</c:v>
                </c:pt>
                <c:pt idx="741">
                  <c:v>0.65680007769874438</c:v>
                </c:pt>
                <c:pt idx="742">
                  <c:v>0.65680007769874438</c:v>
                </c:pt>
                <c:pt idx="743">
                  <c:v>0.65680007769874438</c:v>
                </c:pt>
                <c:pt idx="744">
                  <c:v>0.65680007769874438</c:v>
                </c:pt>
                <c:pt idx="745">
                  <c:v>0.65680007769874438</c:v>
                </c:pt>
                <c:pt idx="746">
                  <c:v>0.65680007769874438</c:v>
                </c:pt>
                <c:pt idx="747">
                  <c:v>0.65680007769874438</c:v>
                </c:pt>
                <c:pt idx="748">
                  <c:v>0.65680007769874438</c:v>
                </c:pt>
                <c:pt idx="749">
                  <c:v>0.65680007769874438</c:v>
                </c:pt>
                <c:pt idx="750">
                  <c:v>0.65680007769874438</c:v>
                </c:pt>
                <c:pt idx="751">
                  <c:v>0.65680007769874438</c:v>
                </c:pt>
                <c:pt idx="752">
                  <c:v>0.67778800182558641</c:v>
                </c:pt>
                <c:pt idx="753">
                  <c:v>0.67778800182558641</c:v>
                </c:pt>
                <c:pt idx="754">
                  <c:v>0.67778800182558641</c:v>
                </c:pt>
                <c:pt idx="755">
                  <c:v>0.67778800182558641</c:v>
                </c:pt>
                <c:pt idx="756">
                  <c:v>0.67778800182558641</c:v>
                </c:pt>
                <c:pt idx="757">
                  <c:v>0.67778800182558641</c:v>
                </c:pt>
                <c:pt idx="758">
                  <c:v>0.67778800182558641</c:v>
                </c:pt>
                <c:pt idx="759">
                  <c:v>0.67778800182558641</c:v>
                </c:pt>
                <c:pt idx="760">
                  <c:v>0.67778800182558641</c:v>
                </c:pt>
                <c:pt idx="761">
                  <c:v>0.67778800182558641</c:v>
                </c:pt>
                <c:pt idx="762">
                  <c:v>0.67778800182558641</c:v>
                </c:pt>
                <c:pt idx="763">
                  <c:v>0.67778800182558641</c:v>
                </c:pt>
                <c:pt idx="764">
                  <c:v>0.67778800182558641</c:v>
                </c:pt>
                <c:pt idx="765">
                  <c:v>0.67192462153368249</c:v>
                </c:pt>
                <c:pt idx="766">
                  <c:v>0.67192462153368249</c:v>
                </c:pt>
                <c:pt idx="767">
                  <c:v>0.67192462153368249</c:v>
                </c:pt>
                <c:pt idx="768">
                  <c:v>0.67192462153368249</c:v>
                </c:pt>
                <c:pt idx="769">
                  <c:v>0.67192462153368249</c:v>
                </c:pt>
                <c:pt idx="770">
                  <c:v>0.67192462153368249</c:v>
                </c:pt>
                <c:pt idx="771">
                  <c:v>0.67192462153368249</c:v>
                </c:pt>
                <c:pt idx="772">
                  <c:v>0.67192462153368249</c:v>
                </c:pt>
                <c:pt idx="773">
                  <c:v>0.67192462153368249</c:v>
                </c:pt>
                <c:pt idx="774">
                  <c:v>0.67192462153368249</c:v>
                </c:pt>
                <c:pt idx="775">
                  <c:v>0.67192462153368249</c:v>
                </c:pt>
                <c:pt idx="776">
                  <c:v>0.67192462153368249</c:v>
                </c:pt>
                <c:pt idx="777">
                  <c:v>0.67192462153368249</c:v>
                </c:pt>
                <c:pt idx="778">
                  <c:v>0.67192462153368249</c:v>
                </c:pt>
                <c:pt idx="779">
                  <c:v>0.67192462153368249</c:v>
                </c:pt>
                <c:pt idx="780">
                  <c:v>0.67192462153368249</c:v>
                </c:pt>
                <c:pt idx="781">
                  <c:v>0.67192462153368249</c:v>
                </c:pt>
                <c:pt idx="782">
                  <c:v>0.67192462153368249</c:v>
                </c:pt>
                <c:pt idx="783">
                  <c:v>0.67192462153368249</c:v>
                </c:pt>
                <c:pt idx="784">
                  <c:v>0.67192462153368249</c:v>
                </c:pt>
                <c:pt idx="785">
                  <c:v>0.66382295861755236</c:v>
                </c:pt>
                <c:pt idx="786">
                  <c:v>0.66382295861755236</c:v>
                </c:pt>
                <c:pt idx="787">
                  <c:v>0.65939319004876618</c:v>
                </c:pt>
                <c:pt idx="788">
                  <c:v>0.65939319004876618</c:v>
                </c:pt>
                <c:pt idx="789">
                  <c:v>0.65939319004876618</c:v>
                </c:pt>
                <c:pt idx="790">
                  <c:v>0.65939319004876618</c:v>
                </c:pt>
                <c:pt idx="791">
                  <c:v>0.6613326555214234</c:v>
                </c:pt>
                <c:pt idx="792">
                  <c:v>0.6613326555214234</c:v>
                </c:pt>
                <c:pt idx="793">
                  <c:v>0.66308737602580847</c:v>
                </c:pt>
                <c:pt idx="794">
                  <c:v>0.67385756597788871</c:v>
                </c:pt>
                <c:pt idx="795">
                  <c:v>0.7045358254853209</c:v>
                </c:pt>
                <c:pt idx="796">
                  <c:v>0.7045358254853209</c:v>
                </c:pt>
                <c:pt idx="797">
                  <c:v>0.7045358254853209</c:v>
                </c:pt>
                <c:pt idx="798">
                  <c:v>0.7045358254853209</c:v>
                </c:pt>
                <c:pt idx="799">
                  <c:v>0.70076852773456322</c:v>
                </c:pt>
                <c:pt idx="800">
                  <c:v>0.70076852773456322</c:v>
                </c:pt>
                <c:pt idx="801">
                  <c:v>0.70076852773456322</c:v>
                </c:pt>
                <c:pt idx="802">
                  <c:v>0.70076852773456322</c:v>
                </c:pt>
                <c:pt idx="803">
                  <c:v>0.77566874538601138</c:v>
                </c:pt>
                <c:pt idx="804">
                  <c:v>0.77566874538601138</c:v>
                </c:pt>
                <c:pt idx="805">
                  <c:v>0.77566874538601138</c:v>
                </c:pt>
                <c:pt idx="806">
                  <c:v>0.77566874538601138</c:v>
                </c:pt>
                <c:pt idx="807">
                  <c:v>0.77566874538601138</c:v>
                </c:pt>
                <c:pt idx="808">
                  <c:v>0.73974845372221631</c:v>
                </c:pt>
                <c:pt idx="809">
                  <c:v>0.73974845372221631</c:v>
                </c:pt>
                <c:pt idx="810">
                  <c:v>0.71613594483591125</c:v>
                </c:pt>
                <c:pt idx="811">
                  <c:v>0.71613594483591125</c:v>
                </c:pt>
                <c:pt idx="812">
                  <c:v>0.73122571277211712</c:v>
                </c:pt>
                <c:pt idx="813">
                  <c:v>0.73122571277211712</c:v>
                </c:pt>
                <c:pt idx="814">
                  <c:v>0.73122571277211712</c:v>
                </c:pt>
                <c:pt idx="815">
                  <c:v>0.73122571277211712</c:v>
                </c:pt>
                <c:pt idx="816">
                  <c:v>0.73122571277211712</c:v>
                </c:pt>
                <c:pt idx="817">
                  <c:v>0.73122571277211712</c:v>
                </c:pt>
                <c:pt idx="818">
                  <c:v>0.73122571277211712</c:v>
                </c:pt>
                <c:pt idx="819">
                  <c:v>0.73122571277211712</c:v>
                </c:pt>
                <c:pt idx="820">
                  <c:v>0.73122571277211712</c:v>
                </c:pt>
                <c:pt idx="821">
                  <c:v>0.73122571277211712</c:v>
                </c:pt>
                <c:pt idx="822">
                  <c:v>0.73122571277211712</c:v>
                </c:pt>
                <c:pt idx="823">
                  <c:v>0.73122571277211712</c:v>
                </c:pt>
                <c:pt idx="824">
                  <c:v>0.73122571277211712</c:v>
                </c:pt>
                <c:pt idx="825">
                  <c:v>0.73122571277211712</c:v>
                </c:pt>
                <c:pt idx="826">
                  <c:v>0.73122571277211712</c:v>
                </c:pt>
                <c:pt idx="827">
                  <c:v>0.73122571277211712</c:v>
                </c:pt>
                <c:pt idx="828">
                  <c:v>0.72919555620252141</c:v>
                </c:pt>
                <c:pt idx="829">
                  <c:v>0.81499920292396277</c:v>
                </c:pt>
                <c:pt idx="830">
                  <c:v>0.81499920292396277</c:v>
                </c:pt>
                <c:pt idx="831">
                  <c:v>0.81499920292396277</c:v>
                </c:pt>
                <c:pt idx="832">
                  <c:v>0.81499920292396277</c:v>
                </c:pt>
                <c:pt idx="833">
                  <c:v>0.76435499787452055</c:v>
                </c:pt>
                <c:pt idx="834">
                  <c:v>0.76435499787452055</c:v>
                </c:pt>
                <c:pt idx="835">
                  <c:v>0.76435499787452055</c:v>
                </c:pt>
                <c:pt idx="836">
                  <c:v>0.76435499787452055</c:v>
                </c:pt>
                <c:pt idx="837">
                  <c:v>0.76435499787452055</c:v>
                </c:pt>
                <c:pt idx="838">
                  <c:v>0.76435499787452055</c:v>
                </c:pt>
                <c:pt idx="839">
                  <c:v>0.76435499787452055</c:v>
                </c:pt>
                <c:pt idx="840">
                  <c:v>0.76435499787452055</c:v>
                </c:pt>
                <c:pt idx="841">
                  <c:v>0.76435499787452055</c:v>
                </c:pt>
                <c:pt idx="842">
                  <c:v>0.76435499787452055</c:v>
                </c:pt>
                <c:pt idx="843">
                  <c:v>0.74370084506621503</c:v>
                </c:pt>
                <c:pt idx="844">
                  <c:v>0.74370084506621503</c:v>
                </c:pt>
                <c:pt idx="845">
                  <c:v>0.74370084506621503</c:v>
                </c:pt>
                <c:pt idx="846">
                  <c:v>0.74370084506621503</c:v>
                </c:pt>
                <c:pt idx="847">
                  <c:v>0.74370084506621503</c:v>
                </c:pt>
                <c:pt idx="848">
                  <c:v>0.74370084506621503</c:v>
                </c:pt>
                <c:pt idx="849">
                  <c:v>0.74370084506621503</c:v>
                </c:pt>
                <c:pt idx="850">
                  <c:v>0.74370084506621503</c:v>
                </c:pt>
                <c:pt idx="851">
                  <c:v>0.74370084506621503</c:v>
                </c:pt>
                <c:pt idx="852">
                  <c:v>0.74370084506621503</c:v>
                </c:pt>
                <c:pt idx="853">
                  <c:v>0.74370084506621503</c:v>
                </c:pt>
                <c:pt idx="854">
                  <c:v>0.76150458231732632</c:v>
                </c:pt>
                <c:pt idx="855">
                  <c:v>0.77957614374476369</c:v>
                </c:pt>
                <c:pt idx="856">
                  <c:v>0.77957614374476369</c:v>
                </c:pt>
                <c:pt idx="857">
                  <c:v>0.77957614374476369</c:v>
                </c:pt>
                <c:pt idx="858">
                  <c:v>0.77957614374476369</c:v>
                </c:pt>
                <c:pt idx="859">
                  <c:v>0.86808859203554412</c:v>
                </c:pt>
                <c:pt idx="860">
                  <c:v>0.86808859203554412</c:v>
                </c:pt>
                <c:pt idx="861">
                  <c:v>0.88260424654863368</c:v>
                </c:pt>
                <c:pt idx="862">
                  <c:v>0.88260424654863368</c:v>
                </c:pt>
                <c:pt idx="863">
                  <c:v>0.88260424654863368</c:v>
                </c:pt>
                <c:pt idx="864">
                  <c:v>0.78437131926014803</c:v>
                </c:pt>
                <c:pt idx="865">
                  <c:v>0.78437131926014803</c:v>
                </c:pt>
                <c:pt idx="866">
                  <c:v>0.78437131926014803</c:v>
                </c:pt>
                <c:pt idx="867">
                  <c:v>0.78437131926014803</c:v>
                </c:pt>
                <c:pt idx="868">
                  <c:v>0.78024082030635489</c:v>
                </c:pt>
                <c:pt idx="869">
                  <c:v>0.78024082030635489</c:v>
                </c:pt>
                <c:pt idx="870">
                  <c:v>0.78024082030635489</c:v>
                </c:pt>
                <c:pt idx="871">
                  <c:v>0.79725085212583879</c:v>
                </c:pt>
                <c:pt idx="872">
                  <c:v>0.79725085212583879</c:v>
                </c:pt>
                <c:pt idx="873">
                  <c:v>0.79725085212583879</c:v>
                </c:pt>
                <c:pt idx="874">
                  <c:v>0.79725085212583879</c:v>
                </c:pt>
                <c:pt idx="875">
                  <c:v>0.79725085212583879</c:v>
                </c:pt>
                <c:pt idx="876">
                  <c:v>0.79725085212583879</c:v>
                </c:pt>
                <c:pt idx="877">
                  <c:v>0.79725085212583879</c:v>
                </c:pt>
                <c:pt idx="878">
                  <c:v>0.79725085212583879</c:v>
                </c:pt>
                <c:pt idx="879">
                  <c:v>0.79725085212583879</c:v>
                </c:pt>
                <c:pt idx="880">
                  <c:v>0.79725085212583879</c:v>
                </c:pt>
                <c:pt idx="881">
                  <c:v>0.79725085212583879</c:v>
                </c:pt>
                <c:pt idx="882">
                  <c:v>0.79209294295354482</c:v>
                </c:pt>
                <c:pt idx="883">
                  <c:v>0.83530808070971863</c:v>
                </c:pt>
                <c:pt idx="884">
                  <c:v>0.83530808070971863</c:v>
                </c:pt>
                <c:pt idx="885">
                  <c:v>0.83530808070971863</c:v>
                </c:pt>
                <c:pt idx="886">
                  <c:v>0.83530808070971863</c:v>
                </c:pt>
                <c:pt idx="887">
                  <c:v>0.83530808070971863</c:v>
                </c:pt>
                <c:pt idx="888">
                  <c:v>0.83530808070971863</c:v>
                </c:pt>
                <c:pt idx="889">
                  <c:v>0.83530808070971863</c:v>
                </c:pt>
                <c:pt idx="890">
                  <c:v>0.83530808070971863</c:v>
                </c:pt>
                <c:pt idx="891">
                  <c:v>0.83530808070971863</c:v>
                </c:pt>
                <c:pt idx="892">
                  <c:v>0.83530808070971863</c:v>
                </c:pt>
                <c:pt idx="893">
                  <c:v>0.83530808070971863</c:v>
                </c:pt>
                <c:pt idx="894">
                  <c:v>0.83530808070971863</c:v>
                </c:pt>
                <c:pt idx="895">
                  <c:v>0.83530808070971863</c:v>
                </c:pt>
                <c:pt idx="896">
                  <c:v>0.83530808070971863</c:v>
                </c:pt>
                <c:pt idx="897">
                  <c:v>0.83530808070971863</c:v>
                </c:pt>
                <c:pt idx="898">
                  <c:v>0.83492747935386769</c:v>
                </c:pt>
                <c:pt idx="899">
                  <c:v>0.75799631262037925</c:v>
                </c:pt>
                <c:pt idx="900">
                  <c:v>0.75799631262037925</c:v>
                </c:pt>
                <c:pt idx="901">
                  <c:v>0.75799631262037925</c:v>
                </c:pt>
                <c:pt idx="902">
                  <c:v>0.75799631262037925</c:v>
                </c:pt>
                <c:pt idx="903">
                  <c:v>0.75799631262037925</c:v>
                </c:pt>
                <c:pt idx="904">
                  <c:v>0.74385637833439744</c:v>
                </c:pt>
                <c:pt idx="905">
                  <c:v>0.74385637833439744</c:v>
                </c:pt>
                <c:pt idx="906">
                  <c:v>0.74385637833439744</c:v>
                </c:pt>
                <c:pt idx="907">
                  <c:v>0.74385637833439744</c:v>
                </c:pt>
                <c:pt idx="908">
                  <c:v>0.74385637833439744</c:v>
                </c:pt>
                <c:pt idx="909">
                  <c:v>0.73169342707792073</c:v>
                </c:pt>
                <c:pt idx="910">
                  <c:v>0.73169342707792073</c:v>
                </c:pt>
                <c:pt idx="911">
                  <c:v>0.73169342707792073</c:v>
                </c:pt>
                <c:pt idx="912">
                  <c:v>0.73169342707792073</c:v>
                </c:pt>
                <c:pt idx="913">
                  <c:v>0.73169342707792073</c:v>
                </c:pt>
                <c:pt idx="914">
                  <c:v>0.69337398454789612</c:v>
                </c:pt>
                <c:pt idx="915">
                  <c:v>0.69337398454789612</c:v>
                </c:pt>
                <c:pt idx="916">
                  <c:v>0.69337398454789612</c:v>
                </c:pt>
                <c:pt idx="917">
                  <c:v>0.69337398454789612</c:v>
                </c:pt>
                <c:pt idx="918">
                  <c:v>0.69337398454789612</c:v>
                </c:pt>
                <c:pt idx="919">
                  <c:v>0.67363520185045922</c:v>
                </c:pt>
                <c:pt idx="920">
                  <c:v>0.67363520185045922</c:v>
                </c:pt>
                <c:pt idx="921">
                  <c:v>0.67363520185045922</c:v>
                </c:pt>
                <c:pt idx="922">
                  <c:v>0.67363520185045922</c:v>
                </c:pt>
                <c:pt idx="923">
                  <c:v>0.67363520185045922</c:v>
                </c:pt>
                <c:pt idx="924">
                  <c:v>0.67363520185045922</c:v>
                </c:pt>
                <c:pt idx="925">
                  <c:v>0.67363520185045922</c:v>
                </c:pt>
                <c:pt idx="926">
                  <c:v>0.67363520185045922</c:v>
                </c:pt>
                <c:pt idx="927">
                  <c:v>0.66934736791836813</c:v>
                </c:pt>
                <c:pt idx="928">
                  <c:v>0.66934736791836813</c:v>
                </c:pt>
                <c:pt idx="929">
                  <c:v>0.66934736791836813</c:v>
                </c:pt>
                <c:pt idx="930">
                  <c:v>0.66934736791836813</c:v>
                </c:pt>
                <c:pt idx="931">
                  <c:v>0.66934736791836813</c:v>
                </c:pt>
                <c:pt idx="932">
                  <c:v>0.72370546820336679</c:v>
                </c:pt>
                <c:pt idx="933">
                  <c:v>0.72370546820336679</c:v>
                </c:pt>
                <c:pt idx="934">
                  <c:v>0.72370546820336679</c:v>
                </c:pt>
                <c:pt idx="935">
                  <c:v>0.72370546820336679</c:v>
                </c:pt>
                <c:pt idx="936">
                  <c:v>0.72370546820336679</c:v>
                </c:pt>
                <c:pt idx="937">
                  <c:v>0.72370546820336679</c:v>
                </c:pt>
                <c:pt idx="938">
                  <c:v>0.72370546820336679</c:v>
                </c:pt>
                <c:pt idx="939">
                  <c:v>0.72370546820336679</c:v>
                </c:pt>
                <c:pt idx="940">
                  <c:v>0.72370546820336679</c:v>
                </c:pt>
                <c:pt idx="941">
                  <c:v>0.72370546820336679</c:v>
                </c:pt>
                <c:pt idx="942">
                  <c:v>0.72370546820336679</c:v>
                </c:pt>
                <c:pt idx="943">
                  <c:v>0.72370546820336679</c:v>
                </c:pt>
                <c:pt idx="944">
                  <c:v>0.72370546820336679</c:v>
                </c:pt>
                <c:pt idx="945">
                  <c:v>0.72370546820336679</c:v>
                </c:pt>
                <c:pt idx="946">
                  <c:v>0.72370546820336679</c:v>
                </c:pt>
                <c:pt idx="947">
                  <c:v>0.72370546820336679</c:v>
                </c:pt>
                <c:pt idx="948">
                  <c:v>0.72370546820336679</c:v>
                </c:pt>
                <c:pt idx="949">
                  <c:v>0.72370546820336679</c:v>
                </c:pt>
                <c:pt idx="950">
                  <c:v>0.72370546820336679</c:v>
                </c:pt>
                <c:pt idx="951">
                  <c:v>0.71919256210265448</c:v>
                </c:pt>
                <c:pt idx="952">
                  <c:v>0.71919256210265448</c:v>
                </c:pt>
                <c:pt idx="953">
                  <c:v>0.71919256210265448</c:v>
                </c:pt>
                <c:pt idx="954">
                  <c:v>0.72469940481327733</c:v>
                </c:pt>
                <c:pt idx="955">
                  <c:v>0.76751551366760551</c:v>
                </c:pt>
                <c:pt idx="956">
                  <c:v>0.76936627197490282</c:v>
                </c:pt>
                <c:pt idx="957">
                  <c:v>0.76936627197490282</c:v>
                </c:pt>
                <c:pt idx="958">
                  <c:v>0.79255671005788142</c:v>
                </c:pt>
                <c:pt idx="959">
                  <c:v>0.79255671005788142</c:v>
                </c:pt>
                <c:pt idx="960">
                  <c:v>0.75360907927496812</c:v>
                </c:pt>
                <c:pt idx="961">
                  <c:v>0.75360907927496812</c:v>
                </c:pt>
                <c:pt idx="962">
                  <c:v>0.75360907927496812</c:v>
                </c:pt>
                <c:pt idx="963">
                  <c:v>0.75360907927496812</c:v>
                </c:pt>
                <c:pt idx="964">
                  <c:v>0.74767954489745914</c:v>
                </c:pt>
                <c:pt idx="965">
                  <c:v>0.74767954489745914</c:v>
                </c:pt>
                <c:pt idx="966">
                  <c:v>0.74767954489745914</c:v>
                </c:pt>
                <c:pt idx="967">
                  <c:v>0.74767954489745914</c:v>
                </c:pt>
                <c:pt idx="968">
                  <c:v>0.74267623179600695</c:v>
                </c:pt>
                <c:pt idx="969">
                  <c:v>0.74267623179600695</c:v>
                </c:pt>
                <c:pt idx="970">
                  <c:v>0.74267623179600695</c:v>
                </c:pt>
                <c:pt idx="971">
                  <c:v>0.67783707505949264</c:v>
                </c:pt>
                <c:pt idx="972">
                  <c:v>0.67783707505949264</c:v>
                </c:pt>
                <c:pt idx="973">
                  <c:v>0.67783707505949264</c:v>
                </c:pt>
                <c:pt idx="974">
                  <c:v>0.67783707505949264</c:v>
                </c:pt>
                <c:pt idx="975">
                  <c:v>0.66283292080280387</c:v>
                </c:pt>
                <c:pt idx="976">
                  <c:v>0.66283292080280387</c:v>
                </c:pt>
                <c:pt idx="977">
                  <c:v>0.63028906222035919</c:v>
                </c:pt>
                <c:pt idx="978">
                  <c:v>0.63028906222035919</c:v>
                </c:pt>
                <c:pt idx="979">
                  <c:v>0.63028906222035919</c:v>
                </c:pt>
                <c:pt idx="980">
                  <c:v>0.63028906222035919</c:v>
                </c:pt>
                <c:pt idx="981">
                  <c:v>0.63028906222035919</c:v>
                </c:pt>
                <c:pt idx="982">
                  <c:v>0.63028906222035919</c:v>
                </c:pt>
                <c:pt idx="983">
                  <c:v>0.63028906222035919</c:v>
                </c:pt>
                <c:pt idx="984">
                  <c:v>0.63028906222035919</c:v>
                </c:pt>
                <c:pt idx="985">
                  <c:v>0.61588109769218469</c:v>
                </c:pt>
                <c:pt idx="986">
                  <c:v>0.61588109769218469</c:v>
                </c:pt>
                <c:pt idx="987">
                  <c:v>0.61588109769218469</c:v>
                </c:pt>
                <c:pt idx="988">
                  <c:v>0.60815506680720155</c:v>
                </c:pt>
                <c:pt idx="989">
                  <c:v>0.60815506680720155</c:v>
                </c:pt>
                <c:pt idx="990">
                  <c:v>0.60815506680720155</c:v>
                </c:pt>
                <c:pt idx="991">
                  <c:v>0.60815506680720155</c:v>
                </c:pt>
                <c:pt idx="992">
                  <c:v>0.60815506680720155</c:v>
                </c:pt>
                <c:pt idx="993">
                  <c:v>0.60815506680720155</c:v>
                </c:pt>
                <c:pt idx="994">
                  <c:v>0.60815506680720155</c:v>
                </c:pt>
                <c:pt idx="995">
                  <c:v>0.5970963447617943</c:v>
                </c:pt>
                <c:pt idx="996">
                  <c:v>0.5970963447617943</c:v>
                </c:pt>
                <c:pt idx="997">
                  <c:v>0.61134619760442366</c:v>
                </c:pt>
                <c:pt idx="998">
                  <c:v>0.61134619760442366</c:v>
                </c:pt>
                <c:pt idx="999">
                  <c:v>0.61134619760442366</c:v>
                </c:pt>
                <c:pt idx="1000">
                  <c:v>0.61134619760442366</c:v>
                </c:pt>
                <c:pt idx="1001">
                  <c:v>0.61134619760442366</c:v>
                </c:pt>
                <c:pt idx="1002">
                  <c:v>0.60474785182676949</c:v>
                </c:pt>
                <c:pt idx="1003">
                  <c:v>0.60474785182676949</c:v>
                </c:pt>
                <c:pt idx="1004">
                  <c:v>0.6066887426853147</c:v>
                </c:pt>
                <c:pt idx="1005">
                  <c:v>0.6066887426853147</c:v>
                </c:pt>
                <c:pt idx="1006">
                  <c:v>0.6066887426853147</c:v>
                </c:pt>
                <c:pt idx="1007">
                  <c:v>0.6066887426853147</c:v>
                </c:pt>
                <c:pt idx="1008">
                  <c:v>0.6066887426853147</c:v>
                </c:pt>
                <c:pt idx="1009">
                  <c:v>0.6066887426853147</c:v>
                </c:pt>
                <c:pt idx="1010">
                  <c:v>0.60267646952617593</c:v>
                </c:pt>
                <c:pt idx="1011">
                  <c:v>0.60267646952617593</c:v>
                </c:pt>
                <c:pt idx="1012">
                  <c:v>0.60267646952617593</c:v>
                </c:pt>
                <c:pt idx="1013">
                  <c:v>0.60267646952617593</c:v>
                </c:pt>
                <c:pt idx="1014">
                  <c:v>0.60267646952617593</c:v>
                </c:pt>
                <c:pt idx="1015">
                  <c:v>0.60267646952617593</c:v>
                </c:pt>
                <c:pt idx="1016">
                  <c:v>0.60267646952617593</c:v>
                </c:pt>
                <c:pt idx="1017">
                  <c:v>0.60267646952617593</c:v>
                </c:pt>
                <c:pt idx="1018">
                  <c:v>0.60267646952617593</c:v>
                </c:pt>
                <c:pt idx="1019">
                  <c:v>0.60267646952617593</c:v>
                </c:pt>
                <c:pt idx="1020">
                  <c:v>0.60267646952617593</c:v>
                </c:pt>
                <c:pt idx="1021">
                  <c:v>0.60267646952617593</c:v>
                </c:pt>
                <c:pt idx="1022">
                  <c:v>0.60267646952617593</c:v>
                </c:pt>
                <c:pt idx="1023">
                  <c:v>0.60267646952617593</c:v>
                </c:pt>
                <c:pt idx="1024">
                  <c:v>0.60267646952617593</c:v>
                </c:pt>
                <c:pt idx="1025">
                  <c:v>0.6732884858685475</c:v>
                </c:pt>
                <c:pt idx="1026">
                  <c:v>0.6732884858685475</c:v>
                </c:pt>
                <c:pt idx="1027">
                  <c:v>0.6732884858685475</c:v>
                </c:pt>
                <c:pt idx="1028">
                  <c:v>0.6732884858685475</c:v>
                </c:pt>
                <c:pt idx="1029">
                  <c:v>0.6732884858685475</c:v>
                </c:pt>
                <c:pt idx="1030">
                  <c:v>0.6732884858685475</c:v>
                </c:pt>
                <c:pt idx="1031">
                  <c:v>0.6732884858685475</c:v>
                </c:pt>
                <c:pt idx="1032">
                  <c:v>0.6732884858685475</c:v>
                </c:pt>
                <c:pt idx="1033">
                  <c:v>0.6732884858685475</c:v>
                </c:pt>
                <c:pt idx="1034">
                  <c:v>0.67208594075643058</c:v>
                </c:pt>
                <c:pt idx="1035">
                  <c:v>0.67208594075643058</c:v>
                </c:pt>
                <c:pt idx="1036">
                  <c:v>0.67208594075643058</c:v>
                </c:pt>
                <c:pt idx="1037">
                  <c:v>0.65872729214360848</c:v>
                </c:pt>
                <c:pt idx="1038">
                  <c:v>0.65872729214360848</c:v>
                </c:pt>
                <c:pt idx="1039">
                  <c:v>0.63797096482005133</c:v>
                </c:pt>
                <c:pt idx="1040">
                  <c:v>0.63797096482005133</c:v>
                </c:pt>
                <c:pt idx="1041">
                  <c:v>0.6201279760525038</c:v>
                </c:pt>
                <c:pt idx="1042">
                  <c:v>0.6201279760525038</c:v>
                </c:pt>
                <c:pt idx="1043">
                  <c:v>0.6201279760525038</c:v>
                </c:pt>
                <c:pt idx="1044">
                  <c:v>0.6201279760525038</c:v>
                </c:pt>
                <c:pt idx="1045">
                  <c:v>0.61384683816373564</c:v>
                </c:pt>
                <c:pt idx="1046">
                  <c:v>0.61384683816373564</c:v>
                </c:pt>
                <c:pt idx="1047">
                  <c:v>0.61384683816373564</c:v>
                </c:pt>
                <c:pt idx="1048">
                  <c:v>0.61384683816373564</c:v>
                </c:pt>
                <c:pt idx="1049">
                  <c:v>0.61384683816373564</c:v>
                </c:pt>
                <c:pt idx="1050">
                  <c:v>0.61384683816373564</c:v>
                </c:pt>
                <c:pt idx="1051">
                  <c:v>0.58832044400822658</c:v>
                </c:pt>
                <c:pt idx="1052">
                  <c:v>0.58832044400822658</c:v>
                </c:pt>
                <c:pt idx="1053">
                  <c:v>0.58832044400822658</c:v>
                </c:pt>
                <c:pt idx="1054">
                  <c:v>0.5884550011056322</c:v>
                </c:pt>
                <c:pt idx="1055">
                  <c:v>0.57362377223385752</c:v>
                </c:pt>
                <c:pt idx="1056">
                  <c:v>0.57362377223385752</c:v>
                </c:pt>
                <c:pt idx="1057">
                  <c:v>0.57362377223385752</c:v>
                </c:pt>
                <c:pt idx="1058">
                  <c:v>0.60774689119766157</c:v>
                </c:pt>
                <c:pt idx="1059">
                  <c:v>0.60774689119766157</c:v>
                </c:pt>
                <c:pt idx="1060">
                  <c:v>0.60774689119766157</c:v>
                </c:pt>
                <c:pt idx="1061">
                  <c:v>0.60774689119766157</c:v>
                </c:pt>
                <c:pt idx="1062">
                  <c:v>0.60774689119766157</c:v>
                </c:pt>
                <c:pt idx="1063">
                  <c:v>0.59282397343082982</c:v>
                </c:pt>
                <c:pt idx="1064">
                  <c:v>0.59282397343082982</c:v>
                </c:pt>
                <c:pt idx="1065">
                  <c:v>0.59282397343082982</c:v>
                </c:pt>
                <c:pt idx="1066">
                  <c:v>0.59282397343082982</c:v>
                </c:pt>
                <c:pt idx="1067">
                  <c:v>0.59282397343082982</c:v>
                </c:pt>
                <c:pt idx="1068">
                  <c:v>0.59282397343082982</c:v>
                </c:pt>
                <c:pt idx="1069">
                  <c:v>0.59282397343082982</c:v>
                </c:pt>
                <c:pt idx="1070">
                  <c:v>0.59282397343082982</c:v>
                </c:pt>
                <c:pt idx="1071">
                  <c:v>0.59282397343082982</c:v>
                </c:pt>
                <c:pt idx="1072">
                  <c:v>0.59282397343082982</c:v>
                </c:pt>
                <c:pt idx="1073">
                  <c:v>0.63691729770809591</c:v>
                </c:pt>
                <c:pt idx="1074">
                  <c:v>0.63691729770809591</c:v>
                </c:pt>
                <c:pt idx="1075">
                  <c:v>0.63691729770809591</c:v>
                </c:pt>
                <c:pt idx="1076">
                  <c:v>0.63691729770809591</c:v>
                </c:pt>
                <c:pt idx="1077">
                  <c:v>0.65793664214198122</c:v>
                </c:pt>
                <c:pt idx="1078">
                  <c:v>0.65793664214198122</c:v>
                </c:pt>
                <c:pt idx="1079">
                  <c:v>0.65793664214198122</c:v>
                </c:pt>
                <c:pt idx="1080">
                  <c:v>0.78587830591278318</c:v>
                </c:pt>
                <c:pt idx="1081">
                  <c:v>0.78587830591278318</c:v>
                </c:pt>
                <c:pt idx="1082">
                  <c:v>0.78587830591278318</c:v>
                </c:pt>
                <c:pt idx="1083">
                  <c:v>0.78587830591278318</c:v>
                </c:pt>
                <c:pt idx="1084">
                  <c:v>0.78587830591278318</c:v>
                </c:pt>
                <c:pt idx="1085">
                  <c:v>0.76802222497551598</c:v>
                </c:pt>
                <c:pt idx="1086">
                  <c:v>0.76802222497551598</c:v>
                </c:pt>
                <c:pt idx="1087">
                  <c:v>0.76802222497551598</c:v>
                </c:pt>
                <c:pt idx="1088">
                  <c:v>0.76802222497551598</c:v>
                </c:pt>
                <c:pt idx="1089">
                  <c:v>0.77738288595426419</c:v>
                </c:pt>
                <c:pt idx="1090">
                  <c:v>0.77738288595426419</c:v>
                </c:pt>
                <c:pt idx="1091">
                  <c:v>0.77738288595426419</c:v>
                </c:pt>
                <c:pt idx="1092">
                  <c:v>0.77738288595426419</c:v>
                </c:pt>
                <c:pt idx="1093">
                  <c:v>0.77738288595426419</c:v>
                </c:pt>
                <c:pt idx="1094">
                  <c:v>0.77738288595426419</c:v>
                </c:pt>
                <c:pt idx="1095">
                  <c:v>0.76790744337919281</c:v>
                </c:pt>
                <c:pt idx="1096">
                  <c:v>0.76790744337919281</c:v>
                </c:pt>
                <c:pt idx="1097">
                  <c:v>0.80151473327606726</c:v>
                </c:pt>
                <c:pt idx="1098">
                  <c:v>0.80151473327606726</c:v>
                </c:pt>
                <c:pt idx="1099">
                  <c:v>0.80151473327606726</c:v>
                </c:pt>
                <c:pt idx="1100">
                  <c:v>0.80151473327606726</c:v>
                </c:pt>
                <c:pt idx="1101">
                  <c:v>0.80151473327606726</c:v>
                </c:pt>
                <c:pt idx="1102">
                  <c:v>0.80151473327606726</c:v>
                </c:pt>
                <c:pt idx="1103">
                  <c:v>0.80151473327606726</c:v>
                </c:pt>
                <c:pt idx="1104">
                  <c:v>0.8133351570922196</c:v>
                </c:pt>
                <c:pt idx="1105">
                  <c:v>0.8133351570922196</c:v>
                </c:pt>
                <c:pt idx="1106">
                  <c:v>0.8133351570922196</c:v>
                </c:pt>
                <c:pt idx="1107">
                  <c:v>0.8133351570922196</c:v>
                </c:pt>
                <c:pt idx="1108">
                  <c:v>0.81025091633016189</c:v>
                </c:pt>
                <c:pt idx="1109">
                  <c:v>0.81025091633016189</c:v>
                </c:pt>
                <c:pt idx="1110">
                  <c:v>0.81025091633016189</c:v>
                </c:pt>
                <c:pt idx="1111">
                  <c:v>0.79559634275407243</c:v>
                </c:pt>
                <c:pt idx="1112">
                  <c:v>0.79559634275407243</c:v>
                </c:pt>
                <c:pt idx="1113">
                  <c:v>0.79068791390609228</c:v>
                </c:pt>
                <c:pt idx="1114">
                  <c:v>0.79068791390609228</c:v>
                </c:pt>
                <c:pt idx="1115">
                  <c:v>0.79068791390609228</c:v>
                </c:pt>
                <c:pt idx="1116">
                  <c:v>0.79068791390609228</c:v>
                </c:pt>
                <c:pt idx="1117">
                  <c:v>0.79068791390609228</c:v>
                </c:pt>
                <c:pt idx="1118">
                  <c:v>0.79068791390609228</c:v>
                </c:pt>
                <c:pt idx="1119">
                  <c:v>0.79068791390609228</c:v>
                </c:pt>
                <c:pt idx="1120">
                  <c:v>0.80954549303727652</c:v>
                </c:pt>
                <c:pt idx="1121">
                  <c:v>0.80954549303727652</c:v>
                </c:pt>
                <c:pt idx="1122">
                  <c:v>0.80427658706790406</c:v>
                </c:pt>
                <c:pt idx="1123">
                  <c:v>0.8622136872584869</c:v>
                </c:pt>
                <c:pt idx="1124">
                  <c:v>0.84984847462215729</c:v>
                </c:pt>
                <c:pt idx="1125">
                  <c:v>0.84984847462215729</c:v>
                </c:pt>
                <c:pt idx="1126">
                  <c:v>0.84984847462215729</c:v>
                </c:pt>
                <c:pt idx="1127">
                  <c:v>0.84984847462215729</c:v>
                </c:pt>
                <c:pt idx="1128">
                  <c:v>0.84984847462215729</c:v>
                </c:pt>
                <c:pt idx="1129">
                  <c:v>0.84984847462215729</c:v>
                </c:pt>
                <c:pt idx="1130">
                  <c:v>0.84984847462215729</c:v>
                </c:pt>
                <c:pt idx="1131">
                  <c:v>0.84984847462215729</c:v>
                </c:pt>
                <c:pt idx="1132">
                  <c:v>0.82711638420031952</c:v>
                </c:pt>
                <c:pt idx="1133">
                  <c:v>0.82711638420031952</c:v>
                </c:pt>
                <c:pt idx="1134">
                  <c:v>0.82711638420031952</c:v>
                </c:pt>
                <c:pt idx="1135">
                  <c:v>0.82711638420031952</c:v>
                </c:pt>
                <c:pt idx="1136">
                  <c:v>0.82711638420031952</c:v>
                </c:pt>
                <c:pt idx="1137">
                  <c:v>0.82853059339248292</c:v>
                </c:pt>
                <c:pt idx="1138">
                  <c:v>0.82853059339248292</c:v>
                </c:pt>
                <c:pt idx="1139">
                  <c:v>0.82139431941401098</c:v>
                </c:pt>
                <c:pt idx="1140">
                  <c:v>0.82139431941401098</c:v>
                </c:pt>
                <c:pt idx="1141">
                  <c:v>0.82139431941401098</c:v>
                </c:pt>
                <c:pt idx="1142">
                  <c:v>0.82139431941401098</c:v>
                </c:pt>
                <c:pt idx="1143">
                  <c:v>0.82139431941401098</c:v>
                </c:pt>
                <c:pt idx="1144">
                  <c:v>0.82139431941401098</c:v>
                </c:pt>
                <c:pt idx="1145">
                  <c:v>0.82139431941401098</c:v>
                </c:pt>
                <c:pt idx="1146">
                  <c:v>0.82139431941401098</c:v>
                </c:pt>
                <c:pt idx="1147">
                  <c:v>0.82139431941401098</c:v>
                </c:pt>
                <c:pt idx="1148">
                  <c:v>0.82139431941401098</c:v>
                </c:pt>
                <c:pt idx="1149">
                  <c:v>0.82139431941401098</c:v>
                </c:pt>
                <c:pt idx="1150">
                  <c:v>0.82139431941401098</c:v>
                </c:pt>
                <c:pt idx="1151">
                  <c:v>0.84494109362149294</c:v>
                </c:pt>
                <c:pt idx="1152">
                  <c:v>0.82987632477996853</c:v>
                </c:pt>
                <c:pt idx="1153">
                  <c:v>0.82987632477996853</c:v>
                </c:pt>
                <c:pt idx="1154">
                  <c:v>0.82987632477996853</c:v>
                </c:pt>
                <c:pt idx="1155">
                  <c:v>0.82987632477996853</c:v>
                </c:pt>
                <c:pt idx="1156">
                  <c:v>0.82987632477996853</c:v>
                </c:pt>
                <c:pt idx="1157">
                  <c:v>0.82987632477996853</c:v>
                </c:pt>
                <c:pt idx="1158">
                  <c:v>0.90849476646001315</c:v>
                </c:pt>
                <c:pt idx="1159">
                  <c:v>0.90849476646001315</c:v>
                </c:pt>
                <c:pt idx="1160">
                  <c:v>0.90849476646001315</c:v>
                </c:pt>
                <c:pt idx="1161">
                  <c:v>0.90849476646001315</c:v>
                </c:pt>
                <c:pt idx="1162">
                  <c:v>0.90849476646001315</c:v>
                </c:pt>
                <c:pt idx="1163">
                  <c:v>0.90849476646001315</c:v>
                </c:pt>
                <c:pt idx="1164">
                  <c:v>0.90849476646001315</c:v>
                </c:pt>
                <c:pt idx="1165">
                  <c:v>0.87547653094946121</c:v>
                </c:pt>
                <c:pt idx="1166">
                  <c:v>0.87547653094946121</c:v>
                </c:pt>
                <c:pt idx="1167">
                  <c:v>0.87547653094946121</c:v>
                </c:pt>
                <c:pt idx="1168">
                  <c:v>0.87547653094946121</c:v>
                </c:pt>
                <c:pt idx="1169">
                  <c:v>0.87547653094946121</c:v>
                </c:pt>
                <c:pt idx="1170">
                  <c:v>0.87547653094946121</c:v>
                </c:pt>
                <c:pt idx="1171">
                  <c:v>0.87547653094946121</c:v>
                </c:pt>
                <c:pt idx="1172">
                  <c:v>0.87547653094946121</c:v>
                </c:pt>
                <c:pt idx="1173">
                  <c:v>0.87547653094946121</c:v>
                </c:pt>
                <c:pt idx="1174">
                  <c:v>0.87547653094946121</c:v>
                </c:pt>
                <c:pt idx="1175">
                  <c:v>0.87547653094946121</c:v>
                </c:pt>
                <c:pt idx="1176">
                  <c:v>0.92639981158445517</c:v>
                </c:pt>
                <c:pt idx="1177">
                  <c:v>0.92639981158445517</c:v>
                </c:pt>
                <c:pt idx="1178">
                  <c:v>0.92639981158445517</c:v>
                </c:pt>
                <c:pt idx="1179">
                  <c:v>0.92639981158445517</c:v>
                </c:pt>
                <c:pt idx="1180">
                  <c:v>0.92639981158445517</c:v>
                </c:pt>
                <c:pt idx="1181">
                  <c:v>0.92639981158445517</c:v>
                </c:pt>
                <c:pt idx="1182">
                  <c:v>0.92639981158445517</c:v>
                </c:pt>
                <c:pt idx="1183">
                  <c:v>0.92639981158445517</c:v>
                </c:pt>
                <c:pt idx="1184">
                  <c:v>0.92639981158445517</c:v>
                </c:pt>
                <c:pt idx="1185">
                  <c:v>0.92639981158445517</c:v>
                </c:pt>
                <c:pt idx="1186">
                  <c:v>0.90432616499513885</c:v>
                </c:pt>
                <c:pt idx="1187">
                  <c:v>0.90432616499513885</c:v>
                </c:pt>
                <c:pt idx="1188">
                  <c:v>0.91712829454797618</c:v>
                </c:pt>
                <c:pt idx="1189">
                  <c:v>0.91957731911134566</c:v>
                </c:pt>
                <c:pt idx="1190">
                  <c:v>0.90875712239363082</c:v>
                </c:pt>
                <c:pt idx="1191">
                  <c:v>0.90875712239363082</c:v>
                </c:pt>
                <c:pt idx="1192">
                  <c:v>0.90875712239363082</c:v>
                </c:pt>
                <c:pt idx="1193">
                  <c:v>0.92196690521108171</c:v>
                </c:pt>
                <c:pt idx="1194">
                  <c:v>0.92196690521108171</c:v>
                </c:pt>
                <c:pt idx="1195">
                  <c:v>0.9475679591202042</c:v>
                </c:pt>
                <c:pt idx="1196">
                  <c:v>0.9475679591202042</c:v>
                </c:pt>
                <c:pt idx="1197">
                  <c:v>0.9475679591202042</c:v>
                </c:pt>
                <c:pt idx="1198">
                  <c:v>0.9475679591202042</c:v>
                </c:pt>
                <c:pt idx="1199">
                  <c:v>0.9475679591202042</c:v>
                </c:pt>
                <c:pt idx="1200">
                  <c:v>0.9475679591202042</c:v>
                </c:pt>
                <c:pt idx="1201">
                  <c:v>0.9389608779209293</c:v>
                </c:pt>
                <c:pt idx="1202">
                  <c:v>0.9389608779209293</c:v>
                </c:pt>
                <c:pt idx="1203">
                  <c:v>0.9389608779209293</c:v>
                </c:pt>
                <c:pt idx="1204">
                  <c:v>0.9389608779209293</c:v>
                </c:pt>
                <c:pt idx="1205">
                  <c:v>0.9389608779209293</c:v>
                </c:pt>
                <c:pt idx="1206">
                  <c:v>0.9389608779209293</c:v>
                </c:pt>
                <c:pt idx="1207">
                  <c:v>1.0124127872810511</c:v>
                </c:pt>
                <c:pt idx="1208">
                  <c:v>1.0124127872810511</c:v>
                </c:pt>
                <c:pt idx="1209">
                  <c:v>1.1162709741393499</c:v>
                </c:pt>
                <c:pt idx="1210">
                  <c:v>1.1162709741393499</c:v>
                </c:pt>
                <c:pt idx="1211">
                  <c:v>1.1162709741393499</c:v>
                </c:pt>
                <c:pt idx="1212">
                  <c:v>1.1162709741393499</c:v>
                </c:pt>
                <c:pt idx="1213">
                  <c:v>1.1162709741393499</c:v>
                </c:pt>
                <c:pt idx="1214">
                  <c:v>1.2194097638719741</c:v>
                </c:pt>
                <c:pt idx="1215">
                  <c:v>1.2194097638719741</c:v>
                </c:pt>
                <c:pt idx="1216">
                  <c:v>1.2194097638719741</c:v>
                </c:pt>
                <c:pt idx="1217">
                  <c:v>1.2194097638719741</c:v>
                </c:pt>
                <c:pt idx="1218">
                  <c:v>1.198573014400286</c:v>
                </c:pt>
                <c:pt idx="1219">
                  <c:v>1.198573014400286</c:v>
                </c:pt>
                <c:pt idx="1220">
                  <c:v>1.201999946714682</c:v>
                </c:pt>
                <c:pt idx="1221">
                  <c:v>1.2077595285381859</c:v>
                </c:pt>
                <c:pt idx="1222">
                  <c:v>1.2077595285381859</c:v>
                </c:pt>
                <c:pt idx="1223">
                  <c:v>1.196524472359727</c:v>
                </c:pt>
                <c:pt idx="1224">
                  <c:v>1.196524472359727</c:v>
                </c:pt>
                <c:pt idx="1225">
                  <c:v>1.196524472359727</c:v>
                </c:pt>
                <c:pt idx="1226">
                  <c:v>1.196524472359727</c:v>
                </c:pt>
                <c:pt idx="1227">
                  <c:v>1.196524472359727</c:v>
                </c:pt>
                <c:pt idx="1228">
                  <c:v>1.196524472359727</c:v>
                </c:pt>
                <c:pt idx="1229">
                  <c:v>1.196524472359727</c:v>
                </c:pt>
                <c:pt idx="1230">
                  <c:v>1.1836441326512099</c:v>
                </c:pt>
                <c:pt idx="1231">
                  <c:v>1.1836441326512099</c:v>
                </c:pt>
                <c:pt idx="1232">
                  <c:v>1.1836441326512099</c:v>
                </c:pt>
                <c:pt idx="1233">
                  <c:v>1.1836441326512099</c:v>
                </c:pt>
                <c:pt idx="1234">
                  <c:v>1.1880518242088369</c:v>
                </c:pt>
                <c:pt idx="1235">
                  <c:v>1.1880518242088369</c:v>
                </c:pt>
                <c:pt idx="1236">
                  <c:v>1.1880518242088369</c:v>
                </c:pt>
                <c:pt idx="1237">
                  <c:v>1.1880518242088369</c:v>
                </c:pt>
                <c:pt idx="1238">
                  <c:v>1.1880518242088369</c:v>
                </c:pt>
                <c:pt idx="1239">
                  <c:v>1.1880518242088369</c:v>
                </c:pt>
                <c:pt idx="1240">
                  <c:v>1.1880518242088369</c:v>
                </c:pt>
                <c:pt idx="1241">
                  <c:v>1.1885314454864859</c:v>
                </c:pt>
                <c:pt idx="1242">
                  <c:v>1.1885314454864859</c:v>
                </c:pt>
                <c:pt idx="1243">
                  <c:v>1.1885314454864859</c:v>
                </c:pt>
                <c:pt idx="1244">
                  <c:v>1.1885314454864859</c:v>
                </c:pt>
                <c:pt idx="1245">
                  <c:v>1.1916604243782589</c:v>
                </c:pt>
                <c:pt idx="1246">
                  <c:v>1.1916604243782589</c:v>
                </c:pt>
                <c:pt idx="1247">
                  <c:v>1.1916604243782589</c:v>
                </c:pt>
                <c:pt idx="1248">
                  <c:v>1.1916604243782589</c:v>
                </c:pt>
                <c:pt idx="1249">
                  <c:v>1.2167836933121829</c:v>
                </c:pt>
                <c:pt idx="1250">
                  <c:v>1.2167836933121829</c:v>
                </c:pt>
                <c:pt idx="1251">
                  <c:v>1.2167836933121829</c:v>
                </c:pt>
                <c:pt idx="1252">
                  <c:v>1.2167836933121829</c:v>
                </c:pt>
                <c:pt idx="1253">
                  <c:v>1.2167836933121829</c:v>
                </c:pt>
                <c:pt idx="1254">
                  <c:v>1.2167836933121829</c:v>
                </c:pt>
                <c:pt idx="1255">
                  <c:v>1.2167836933121829</c:v>
                </c:pt>
                <c:pt idx="1256">
                  <c:v>1.2167836933121829</c:v>
                </c:pt>
                <c:pt idx="1257">
                  <c:v>1.2167836933121829</c:v>
                </c:pt>
                <c:pt idx="1258">
                  <c:v>1.2167836933121829</c:v>
                </c:pt>
                <c:pt idx="1259">
                  <c:v>1.2167836933121829</c:v>
                </c:pt>
                <c:pt idx="1260">
                  <c:v>1.2167836933121829</c:v>
                </c:pt>
                <c:pt idx="1261">
                  <c:v>1.2167836933121829</c:v>
                </c:pt>
                <c:pt idx="1262">
                  <c:v>1.2167836933121829</c:v>
                </c:pt>
                <c:pt idx="1263">
                  <c:v>1.2284170762646329</c:v>
                </c:pt>
                <c:pt idx="1264">
                  <c:v>1.2284170762646329</c:v>
                </c:pt>
                <c:pt idx="1265">
                  <c:v>1.2284170762646329</c:v>
                </c:pt>
                <c:pt idx="1266">
                  <c:v>1.2284170762646329</c:v>
                </c:pt>
                <c:pt idx="1267">
                  <c:v>1.2284170762646329</c:v>
                </c:pt>
                <c:pt idx="1268">
                  <c:v>1.2284170762646329</c:v>
                </c:pt>
                <c:pt idx="1269">
                  <c:v>1.2284170762646329</c:v>
                </c:pt>
                <c:pt idx="1270">
                  <c:v>1.2284170762646329</c:v>
                </c:pt>
                <c:pt idx="1271">
                  <c:v>1.2284170762646329</c:v>
                </c:pt>
                <c:pt idx="1272">
                  <c:v>1.2284170762646329</c:v>
                </c:pt>
                <c:pt idx="1273">
                  <c:v>1.2284170762646329</c:v>
                </c:pt>
                <c:pt idx="1274">
                  <c:v>1.298153196154157</c:v>
                </c:pt>
                <c:pt idx="1275">
                  <c:v>1.298153196154157</c:v>
                </c:pt>
                <c:pt idx="1276">
                  <c:v>1.298153196154157</c:v>
                </c:pt>
                <c:pt idx="1277">
                  <c:v>1.298153196154157</c:v>
                </c:pt>
                <c:pt idx="1278">
                  <c:v>1.298153196154157</c:v>
                </c:pt>
                <c:pt idx="1279">
                  <c:v>1.298153196154157</c:v>
                </c:pt>
                <c:pt idx="1280">
                  <c:v>1.298153196154157</c:v>
                </c:pt>
                <c:pt idx="1281">
                  <c:v>1.298153196154157</c:v>
                </c:pt>
                <c:pt idx="1282">
                  <c:v>1.298153196154157</c:v>
                </c:pt>
                <c:pt idx="1283">
                  <c:v>1.298153196154157</c:v>
                </c:pt>
                <c:pt idx="1284">
                  <c:v>1.297084622048555</c:v>
                </c:pt>
                <c:pt idx="1285">
                  <c:v>1.297084622048555</c:v>
                </c:pt>
                <c:pt idx="1286">
                  <c:v>1.377033572986335</c:v>
                </c:pt>
                <c:pt idx="1287">
                  <c:v>1.377033572986335</c:v>
                </c:pt>
                <c:pt idx="1288">
                  <c:v>1.377033572986335</c:v>
                </c:pt>
                <c:pt idx="1289">
                  <c:v>1.377033572986335</c:v>
                </c:pt>
                <c:pt idx="1290">
                  <c:v>1.377033572986335</c:v>
                </c:pt>
                <c:pt idx="1291">
                  <c:v>1.4483660719642679</c:v>
                </c:pt>
                <c:pt idx="1292">
                  <c:v>1.4483660719642679</c:v>
                </c:pt>
                <c:pt idx="1293">
                  <c:v>1.4483660719642679</c:v>
                </c:pt>
                <c:pt idx="1294">
                  <c:v>1.4483660719642679</c:v>
                </c:pt>
                <c:pt idx="1295">
                  <c:v>1.4483660719642679</c:v>
                </c:pt>
                <c:pt idx="1296">
                  <c:v>1.4483660719642679</c:v>
                </c:pt>
                <c:pt idx="1297">
                  <c:v>1.4483660719642679</c:v>
                </c:pt>
                <c:pt idx="1298">
                  <c:v>1.4263671394242889</c:v>
                </c:pt>
                <c:pt idx="1299">
                  <c:v>1.4263671394242889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3C-4420-9961-B8880EE7E452}"/>
            </c:ext>
          </c:extLst>
        </c:ser>
        <c:ser>
          <c:idx val="2"/>
          <c:order val="2"/>
          <c:tx>
            <c:strRef>
              <c:f>'K=1.0'!$L$1</c:f>
              <c:strCache>
                <c:ptCount val="1"/>
                <c:pt idx="0">
                  <c:v>dd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'K=1.0'!$L$2:$L$1301</c:f>
              <c:numCache>
                <c:formatCode>0.00%</c:formatCode>
                <c:ptCount val="1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-1.182235768424764E-2</c:v>
                </c:pt>
                <c:pt idx="36">
                  <c:v>-1.182235768424764E-2</c:v>
                </c:pt>
                <c:pt idx="37">
                  <c:v>-7.8431337724490999E-3</c:v>
                </c:pt>
                <c:pt idx="38">
                  <c:v>-7.8431337724490999E-3</c:v>
                </c:pt>
                <c:pt idx="39">
                  <c:v>-7.8431337724490999E-3</c:v>
                </c:pt>
                <c:pt idx="40">
                  <c:v>-7.8431337724490999E-3</c:v>
                </c:pt>
                <c:pt idx="41">
                  <c:v>-7.8431337724490999E-3</c:v>
                </c:pt>
                <c:pt idx="42">
                  <c:v>-7.8431337724490999E-3</c:v>
                </c:pt>
                <c:pt idx="43">
                  <c:v>-7.8431337724490999E-3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-4.0908752011732984E-3</c:v>
                </c:pt>
                <c:pt idx="49">
                  <c:v>-4.0908752011732984E-3</c:v>
                </c:pt>
                <c:pt idx="50">
                  <c:v>-4.0908752011732984E-3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-4.1361305693488191E-2</c:v>
                </c:pt>
                <c:pt idx="75">
                  <c:v>-4.1361305693488191E-2</c:v>
                </c:pt>
                <c:pt idx="76">
                  <c:v>-4.1361305693488191E-2</c:v>
                </c:pt>
                <c:pt idx="77">
                  <c:v>-5.4198558109011051E-2</c:v>
                </c:pt>
                <c:pt idx="78">
                  <c:v>-0.1156657405447966</c:v>
                </c:pt>
                <c:pt idx="79">
                  <c:v>-0.1156657405447966</c:v>
                </c:pt>
                <c:pt idx="80">
                  <c:v>-0.1156657405447966</c:v>
                </c:pt>
                <c:pt idx="81">
                  <c:v>-0.1156657405447966</c:v>
                </c:pt>
                <c:pt idx="82">
                  <c:v>-0.1156657405447966</c:v>
                </c:pt>
                <c:pt idx="83">
                  <c:v>-0.1156657405447966</c:v>
                </c:pt>
                <c:pt idx="84">
                  <c:v>-0.13813394985024111</c:v>
                </c:pt>
                <c:pt idx="85">
                  <c:v>-0.13813394985024111</c:v>
                </c:pt>
                <c:pt idx="86">
                  <c:v>-0.13845831951347881</c:v>
                </c:pt>
                <c:pt idx="87">
                  <c:v>-0.13845831951347881</c:v>
                </c:pt>
                <c:pt idx="88">
                  <c:v>-4.1234821862086282E-2</c:v>
                </c:pt>
                <c:pt idx="89">
                  <c:v>-4.1234821862086282E-2</c:v>
                </c:pt>
                <c:pt idx="90">
                  <c:v>-4.1234821862086282E-2</c:v>
                </c:pt>
                <c:pt idx="91">
                  <c:v>-3.4884518782319247E-2</c:v>
                </c:pt>
                <c:pt idx="92">
                  <c:v>-3.4884518782319247E-2</c:v>
                </c:pt>
                <c:pt idx="93">
                  <c:v>-3.4884518782319247E-2</c:v>
                </c:pt>
                <c:pt idx="94">
                  <c:v>-2.5083506606925089E-2</c:v>
                </c:pt>
                <c:pt idx="95">
                  <c:v>-2.5083506606925089E-2</c:v>
                </c:pt>
                <c:pt idx="96">
                  <c:v>-3.5411174256742881E-2</c:v>
                </c:pt>
                <c:pt idx="97">
                  <c:v>-3.5411174256742881E-2</c:v>
                </c:pt>
                <c:pt idx="98">
                  <c:v>-3.5411174256742881E-2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-1.497556938470594E-2</c:v>
                </c:pt>
                <c:pt idx="113">
                  <c:v>-1.497556938470594E-2</c:v>
                </c:pt>
                <c:pt idx="114">
                  <c:v>-1.497556938470594E-2</c:v>
                </c:pt>
                <c:pt idx="115">
                  <c:v>-1.497556938470594E-2</c:v>
                </c:pt>
                <c:pt idx="116">
                  <c:v>-2.1277990779742729E-2</c:v>
                </c:pt>
                <c:pt idx="117">
                  <c:v>-2.1277990779742729E-2</c:v>
                </c:pt>
                <c:pt idx="118">
                  <c:v>-1.4443420928088931E-2</c:v>
                </c:pt>
                <c:pt idx="119">
                  <c:v>-1.4443420928088931E-2</c:v>
                </c:pt>
                <c:pt idx="120">
                  <c:v>-1.4443420928088931E-2</c:v>
                </c:pt>
                <c:pt idx="121">
                  <c:v>-1.4443420928088931E-2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-8.6743554517483626E-3</c:v>
                </c:pt>
                <c:pt idx="151">
                  <c:v>-8.6743554517483626E-3</c:v>
                </c:pt>
                <c:pt idx="152">
                  <c:v>-8.6743554517483626E-3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-1.4376336058074139E-2</c:v>
                </c:pt>
                <c:pt idx="174">
                  <c:v>-1.4376336058074139E-2</c:v>
                </c:pt>
                <c:pt idx="175">
                  <c:v>-1.4376336058074139E-2</c:v>
                </c:pt>
                <c:pt idx="176">
                  <c:v>-1.4376336058074139E-2</c:v>
                </c:pt>
                <c:pt idx="177">
                  <c:v>-1.4376336058074139E-2</c:v>
                </c:pt>
                <c:pt idx="178">
                  <c:v>-1.05754625006432E-2</c:v>
                </c:pt>
                <c:pt idx="179">
                  <c:v>-1.05754625006432E-2</c:v>
                </c:pt>
                <c:pt idx="180">
                  <c:v>-1.05754625006432E-2</c:v>
                </c:pt>
                <c:pt idx="181">
                  <c:v>-1.05754625006432E-2</c:v>
                </c:pt>
                <c:pt idx="182">
                  <c:v>-1.05754625006432E-2</c:v>
                </c:pt>
                <c:pt idx="183">
                  <c:v>-1.05754625006432E-2</c:v>
                </c:pt>
                <c:pt idx="184">
                  <c:v>-1.05754625006432E-2</c:v>
                </c:pt>
                <c:pt idx="185">
                  <c:v>-1.05754625006432E-2</c:v>
                </c:pt>
                <c:pt idx="186">
                  <c:v>-1.05754625006432E-2</c:v>
                </c:pt>
                <c:pt idx="187">
                  <c:v>-1.05754625006432E-2</c:v>
                </c:pt>
                <c:pt idx="188">
                  <c:v>-1.05754625006432E-2</c:v>
                </c:pt>
                <c:pt idx="189">
                  <c:v>-1.05754625006432E-2</c:v>
                </c:pt>
                <c:pt idx="190">
                  <c:v>-1.05754625006432E-2</c:v>
                </c:pt>
                <c:pt idx="191">
                  <c:v>-1.05754625006432E-2</c:v>
                </c:pt>
                <c:pt idx="192">
                  <c:v>-1.05754625006432E-2</c:v>
                </c:pt>
                <c:pt idx="193">
                  <c:v>-1.05754625006432E-2</c:v>
                </c:pt>
                <c:pt idx="194">
                  <c:v>-1.05754625006432E-2</c:v>
                </c:pt>
                <c:pt idx="195">
                  <c:v>-1.05754625006432E-2</c:v>
                </c:pt>
                <c:pt idx="196">
                  <c:v>-1.05754625006432E-2</c:v>
                </c:pt>
                <c:pt idx="197">
                  <c:v>-1.05754625006432E-2</c:v>
                </c:pt>
                <c:pt idx="198">
                  <c:v>-1.05754625006432E-2</c:v>
                </c:pt>
                <c:pt idx="199">
                  <c:v>-1.05754625006432E-2</c:v>
                </c:pt>
                <c:pt idx="200">
                  <c:v>-1.05754625006432E-2</c:v>
                </c:pt>
                <c:pt idx="201">
                  <c:v>-1.05754625006432E-2</c:v>
                </c:pt>
                <c:pt idx="202">
                  <c:v>-1.05754625006432E-2</c:v>
                </c:pt>
                <c:pt idx="203">
                  <c:v>-1.05754625006432E-2</c:v>
                </c:pt>
                <c:pt idx="204">
                  <c:v>-1.3821690843998371E-2</c:v>
                </c:pt>
                <c:pt idx="205">
                  <c:v>-1.3821690843998371E-2</c:v>
                </c:pt>
                <c:pt idx="206">
                  <c:v>-1.3821690843998371E-2</c:v>
                </c:pt>
                <c:pt idx="207">
                  <c:v>-1.3821690843998371E-2</c:v>
                </c:pt>
                <c:pt idx="208">
                  <c:v>-1.3821690843998371E-2</c:v>
                </c:pt>
                <c:pt idx="209">
                  <c:v>-1.3821690843998371E-2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-3.9376189415531726E-3</c:v>
                </c:pt>
                <c:pt idx="215">
                  <c:v>-3.9376189415531726E-3</c:v>
                </c:pt>
                <c:pt idx="216">
                  <c:v>-3.9376189415531726E-3</c:v>
                </c:pt>
                <c:pt idx="217">
                  <c:v>-3.9376189415531726E-3</c:v>
                </c:pt>
                <c:pt idx="218">
                  <c:v>-3.9376189415531726E-3</c:v>
                </c:pt>
                <c:pt idx="219">
                  <c:v>-3.9376189415531726E-3</c:v>
                </c:pt>
                <c:pt idx="220">
                  <c:v>-3.9376189415531726E-3</c:v>
                </c:pt>
                <c:pt idx="221">
                  <c:v>-3.9376189415531726E-3</c:v>
                </c:pt>
                <c:pt idx="222">
                  <c:v>-3.9376189415531726E-3</c:v>
                </c:pt>
                <c:pt idx="223">
                  <c:v>-3.9376189415531726E-3</c:v>
                </c:pt>
                <c:pt idx="224">
                  <c:v>-3.9376189415531726E-3</c:v>
                </c:pt>
                <c:pt idx="225">
                  <c:v>-3.9376189415531726E-3</c:v>
                </c:pt>
                <c:pt idx="226">
                  <c:v>-3.9376189415531726E-3</c:v>
                </c:pt>
                <c:pt idx="227">
                  <c:v>-3.9376189415531726E-3</c:v>
                </c:pt>
                <c:pt idx="228">
                  <c:v>-3.9376189415531726E-3</c:v>
                </c:pt>
                <c:pt idx="229">
                  <c:v>-3.9376189415531726E-3</c:v>
                </c:pt>
                <c:pt idx="230">
                  <c:v>-7.2195282750513699E-4</c:v>
                </c:pt>
                <c:pt idx="231">
                  <c:v>-7.2195282750513699E-4</c:v>
                </c:pt>
                <c:pt idx="232">
                  <c:v>-7.2195282750513699E-4</c:v>
                </c:pt>
                <c:pt idx="233">
                  <c:v>-7.2195282750513699E-4</c:v>
                </c:pt>
                <c:pt idx="234">
                  <c:v>-7.2195282750513699E-4</c:v>
                </c:pt>
                <c:pt idx="235">
                  <c:v>-7.2195282750513699E-4</c:v>
                </c:pt>
                <c:pt idx="236">
                  <c:v>-7.2195282750513699E-4</c:v>
                </c:pt>
                <c:pt idx="237">
                  <c:v>-7.2195282750513699E-4</c:v>
                </c:pt>
                <c:pt idx="238">
                  <c:v>-7.2195282750513699E-4</c:v>
                </c:pt>
                <c:pt idx="239">
                  <c:v>-7.2195282750513699E-4</c:v>
                </c:pt>
                <c:pt idx="240">
                  <c:v>-7.2195282750513699E-4</c:v>
                </c:pt>
                <c:pt idx="241">
                  <c:v>-7.2195282750513699E-4</c:v>
                </c:pt>
                <c:pt idx="242">
                  <c:v>-7.2195282750513699E-4</c:v>
                </c:pt>
                <c:pt idx="243">
                  <c:v>-7.2195282750513699E-4</c:v>
                </c:pt>
                <c:pt idx="244">
                  <c:v>-7.2195282750513699E-4</c:v>
                </c:pt>
                <c:pt idx="245">
                  <c:v>-7.2195282750513699E-4</c:v>
                </c:pt>
                <c:pt idx="246">
                  <c:v>-7.2195282750513699E-4</c:v>
                </c:pt>
                <c:pt idx="247">
                  <c:v>-7.2195282750513699E-4</c:v>
                </c:pt>
                <c:pt idx="248">
                  <c:v>-7.2195282750513699E-4</c:v>
                </c:pt>
                <c:pt idx="249">
                  <c:v>-7.2195282750513699E-4</c:v>
                </c:pt>
                <c:pt idx="250">
                  <c:v>-7.2195282750513699E-4</c:v>
                </c:pt>
                <c:pt idx="251">
                  <c:v>-7.2195282750513699E-4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-5.8440216665428521E-2</c:v>
                </c:pt>
                <c:pt idx="264">
                  <c:v>-5.8440216665428521E-2</c:v>
                </c:pt>
                <c:pt idx="265">
                  <c:v>-5.8440216665428521E-2</c:v>
                </c:pt>
                <c:pt idx="266">
                  <c:v>-5.8440216665428521E-2</c:v>
                </c:pt>
                <c:pt idx="267">
                  <c:v>-5.8440216665428521E-2</c:v>
                </c:pt>
                <c:pt idx="268">
                  <c:v>-5.8440216665428521E-2</c:v>
                </c:pt>
                <c:pt idx="269">
                  <c:v>-5.8440216665428521E-2</c:v>
                </c:pt>
                <c:pt idx="270">
                  <c:v>-5.8440216665428521E-2</c:v>
                </c:pt>
                <c:pt idx="271">
                  <c:v>-5.1574136437453837E-2</c:v>
                </c:pt>
                <c:pt idx="272">
                  <c:v>-5.1574136437453837E-2</c:v>
                </c:pt>
                <c:pt idx="273">
                  <c:v>-5.1574136437453837E-2</c:v>
                </c:pt>
                <c:pt idx="274">
                  <c:v>-5.1574136437453837E-2</c:v>
                </c:pt>
                <c:pt idx="275">
                  <c:v>-3.3881328729835257E-2</c:v>
                </c:pt>
                <c:pt idx="276">
                  <c:v>-3.3881328729835257E-2</c:v>
                </c:pt>
                <c:pt idx="277">
                  <c:v>-3.3881328729835257E-2</c:v>
                </c:pt>
                <c:pt idx="278">
                  <c:v>-3.3881328729835257E-2</c:v>
                </c:pt>
                <c:pt idx="279">
                  <c:v>-3.3881328729835257E-2</c:v>
                </c:pt>
                <c:pt idx="280">
                  <c:v>-3.3881328729835257E-2</c:v>
                </c:pt>
                <c:pt idx="281">
                  <c:v>-3.0157662426499789E-2</c:v>
                </c:pt>
                <c:pt idx="282">
                  <c:v>-3.0157662426499789E-2</c:v>
                </c:pt>
                <c:pt idx="283">
                  <c:v>-3.0157662426499789E-2</c:v>
                </c:pt>
                <c:pt idx="284">
                  <c:v>-3.0157662426499789E-2</c:v>
                </c:pt>
                <c:pt idx="285">
                  <c:v>-3.0157662426499789E-2</c:v>
                </c:pt>
                <c:pt idx="286">
                  <c:v>-3.0157662426499789E-2</c:v>
                </c:pt>
                <c:pt idx="287">
                  <c:v>-3.0157662426499789E-2</c:v>
                </c:pt>
                <c:pt idx="288">
                  <c:v>-3.0157662426499789E-2</c:v>
                </c:pt>
                <c:pt idx="289">
                  <c:v>-3.0157662426499789E-2</c:v>
                </c:pt>
                <c:pt idx="290">
                  <c:v>-3.0157662426499789E-2</c:v>
                </c:pt>
                <c:pt idx="291">
                  <c:v>-3.0157662426499789E-2</c:v>
                </c:pt>
                <c:pt idx="292">
                  <c:v>-3.0157662426499789E-2</c:v>
                </c:pt>
                <c:pt idx="293">
                  <c:v>-3.0157662426499789E-2</c:v>
                </c:pt>
                <c:pt idx="294">
                  <c:v>-3.2566232945011479E-2</c:v>
                </c:pt>
                <c:pt idx="295">
                  <c:v>-3.2566232945011479E-2</c:v>
                </c:pt>
                <c:pt idx="296">
                  <c:v>-3.2566232945011479E-2</c:v>
                </c:pt>
                <c:pt idx="297">
                  <c:v>-3.2566232945011479E-2</c:v>
                </c:pt>
                <c:pt idx="298">
                  <c:v>-3.2552619340219753E-2</c:v>
                </c:pt>
                <c:pt idx="299">
                  <c:v>-3.2552619340219753E-2</c:v>
                </c:pt>
                <c:pt idx="300">
                  <c:v>-3.2552619340219753E-2</c:v>
                </c:pt>
                <c:pt idx="301">
                  <c:v>-3.2552619340219753E-2</c:v>
                </c:pt>
                <c:pt idx="302">
                  <c:v>-3.2552619340219753E-2</c:v>
                </c:pt>
                <c:pt idx="303">
                  <c:v>-3.2552619340219753E-2</c:v>
                </c:pt>
                <c:pt idx="304">
                  <c:v>-3.2552619340219753E-2</c:v>
                </c:pt>
                <c:pt idx="305">
                  <c:v>-3.2552619340219753E-2</c:v>
                </c:pt>
                <c:pt idx="306">
                  <c:v>-3.2552619340219753E-2</c:v>
                </c:pt>
                <c:pt idx="307">
                  <c:v>-6.899344622159112E-2</c:v>
                </c:pt>
                <c:pt idx="308">
                  <c:v>-6.899344622159112E-2</c:v>
                </c:pt>
                <c:pt idx="309">
                  <c:v>-6.899344622159112E-2</c:v>
                </c:pt>
                <c:pt idx="310">
                  <c:v>-6.899344622159112E-2</c:v>
                </c:pt>
                <c:pt idx="311">
                  <c:v>-6.899344622159112E-2</c:v>
                </c:pt>
                <c:pt idx="312">
                  <c:v>-6.8954528339741444E-2</c:v>
                </c:pt>
                <c:pt idx="313">
                  <c:v>-6.8954528339741444E-2</c:v>
                </c:pt>
                <c:pt idx="314">
                  <c:v>-6.8954528339741444E-2</c:v>
                </c:pt>
                <c:pt idx="315">
                  <c:v>-6.8954528339741444E-2</c:v>
                </c:pt>
                <c:pt idx="316">
                  <c:v>-6.8954528339741444E-2</c:v>
                </c:pt>
                <c:pt idx="317">
                  <c:v>-6.8954528339741444E-2</c:v>
                </c:pt>
                <c:pt idx="318">
                  <c:v>-6.8954528339741444E-2</c:v>
                </c:pt>
                <c:pt idx="319">
                  <c:v>-6.8954528339741444E-2</c:v>
                </c:pt>
                <c:pt idx="320">
                  <c:v>-6.8954528339741444E-2</c:v>
                </c:pt>
                <c:pt idx="321">
                  <c:v>-6.8954528339741444E-2</c:v>
                </c:pt>
                <c:pt idx="322">
                  <c:v>-6.8954528339741444E-2</c:v>
                </c:pt>
                <c:pt idx="323">
                  <c:v>-6.8954528339741444E-2</c:v>
                </c:pt>
                <c:pt idx="324">
                  <c:v>-5.4911214385347427E-2</c:v>
                </c:pt>
                <c:pt idx="325">
                  <c:v>-2.4370180588749572E-2</c:v>
                </c:pt>
                <c:pt idx="326">
                  <c:v>-2.4370180588749572E-2</c:v>
                </c:pt>
                <c:pt idx="327">
                  <c:v>-2.4370180588749572E-2</c:v>
                </c:pt>
                <c:pt idx="328">
                  <c:v>-2.4370180588749572E-2</c:v>
                </c:pt>
                <c:pt idx="329">
                  <c:v>-2.4370180588749572E-2</c:v>
                </c:pt>
                <c:pt idx="330">
                  <c:v>0</c:v>
                </c:pt>
                <c:pt idx="331">
                  <c:v>0</c:v>
                </c:pt>
                <c:pt idx="332">
                  <c:v>-2.4300292771745731E-2</c:v>
                </c:pt>
                <c:pt idx="333">
                  <c:v>-2.4300292771745731E-2</c:v>
                </c:pt>
                <c:pt idx="334">
                  <c:v>-2.4300292771745731E-2</c:v>
                </c:pt>
                <c:pt idx="335">
                  <c:v>-1.9092811518848032E-2</c:v>
                </c:pt>
                <c:pt idx="336">
                  <c:v>-1.9092811518848032E-2</c:v>
                </c:pt>
                <c:pt idx="337">
                  <c:v>-1.9092811518848032E-2</c:v>
                </c:pt>
                <c:pt idx="338">
                  <c:v>-1.9092811518848032E-2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-3.562266192944666E-3</c:v>
                </c:pt>
                <c:pt idx="350">
                  <c:v>-3.562266192944666E-3</c:v>
                </c:pt>
                <c:pt idx="351">
                  <c:v>-3.562266192944666E-3</c:v>
                </c:pt>
                <c:pt idx="352">
                  <c:v>-3.562266192944666E-3</c:v>
                </c:pt>
                <c:pt idx="353">
                  <c:v>-3.562266192944666E-3</c:v>
                </c:pt>
                <c:pt idx="354">
                  <c:v>-3.562266192944666E-3</c:v>
                </c:pt>
                <c:pt idx="355">
                  <c:v>-3.562266192944666E-3</c:v>
                </c:pt>
                <c:pt idx="356">
                  <c:v>-3.562266192944666E-3</c:v>
                </c:pt>
                <c:pt idx="357">
                  <c:v>-2.011194550021933E-2</c:v>
                </c:pt>
                <c:pt idx="358">
                  <c:v>-2.011194550021933E-2</c:v>
                </c:pt>
                <c:pt idx="359">
                  <c:v>-2.011194550021933E-2</c:v>
                </c:pt>
                <c:pt idx="360">
                  <c:v>-2.011194550021933E-2</c:v>
                </c:pt>
                <c:pt idx="361">
                  <c:v>-2.011194550021933E-2</c:v>
                </c:pt>
                <c:pt idx="362">
                  <c:v>-6.6719040488541232E-3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-8.492704659441172E-3</c:v>
                </c:pt>
                <c:pt idx="381">
                  <c:v>-8.492704659441172E-3</c:v>
                </c:pt>
                <c:pt idx="382">
                  <c:v>-8.492704659441172E-3</c:v>
                </c:pt>
                <c:pt idx="383">
                  <c:v>-7.7268201742250863E-3</c:v>
                </c:pt>
                <c:pt idx="384">
                  <c:v>-7.7268201742250863E-3</c:v>
                </c:pt>
                <c:pt idx="385">
                  <c:v>-7.7268201742250863E-3</c:v>
                </c:pt>
                <c:pt idx="386">
                  <c:v>-7.7268201742250863E-3</c:v>
                </c:pt>
                <c:pt idx="387">
                  <c:v>-7.7268201742250863E-3</c:v>
                </c:pt>
                <c:pt idx="388">
                  <c:v>-7.7268201742250863E-3</c:v>
                </c:pt>
                <c:pt idx="389">
                  <c:v>-7.7268201742250863E-3</c:v>
                </c:pt>
                <c:pt idx="390">
                  <c:v>-7.7268201742250863E-3</c:v>
                </c:pt>
                <c:pt idx="391">
                  <c:v>-7.7268201742250863E-3</c:v>
                </c:pt>
                <c:pt idx="392">
                  <c:v>-7.7268201742250863E-3</c:v>
                </c:pt>
                <c:pt idx="393">
                  <c:v>-7.7268201742250863E-3</c:v>
                </c:pt>
                <c:pt idx="394">
                  <c:v>-7.7268201742250863E-3</c:v>
                </c:pt>
                <c:pt idx="395">
                  <c:v>-7.7268201742250863E-3</c:v>
                </c:pt>
                <c:pt idx="396">
                  <c:v>-7.7268201742250863E-3</c:v>
                </c:pt>
                <c:pt idx="397">
                  <c:v>-7.7268201742250863E-3</c:v>
                </c:pt>
                <c:pt idx="398">
                  <c:v>-7.7268201742250863E-3</c:v>
                </c:pt>
                <c:pt idx="399">
                  <c:v>-7.7268201742250863E-3</c:v>
                </c:pt>
                <c:pt idx="400">
                  <c:v>-7.7268201742250863E-3</c:v>
                </c:pt>
                <c:pt idx="401">
                  <c:v>-7.7268201742250863E-3</c:v>
                </c:pt>
                <c:pt idx="402">
                  <c:v>-7.7268201742250863E-3</c:v>
                </c:pt>
                <c:pt idx="403">
                  <c:v>-7.7268201742250863E-3</c:v>
                </c:pt>
                <c:pt idx="404">
                  <c:v>-7.7268201742250863E-3</c:v>
                </c:pt>
                <c:pt idx="405">
                  <c:v>-7.7268201742250863E-3</c:v>
                </c:pt>
                <c:pt idx="406">
                  <c:v>-3.004432057195939E-3</c:v>
                </c:pt>
                <c:pt idx="407">
                  <c:v>-3.004432057195939E-3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-4.1391781770554553E-2</c:v>
                </c:pt>
                <c:pt idx="437">
                  <c:v>-4.1391781770554553E-2</c:v>
                </c:pt>
                <c:pt idx="438">
                  <c:v>-4.1391781770554553E-2</c:v>
                </c:pt>
                <c:pt idx="439">
                  <c:v>-4.1391781770554553E-2</c:v>
                </c:pt>
                <c:pt idx="440">
                  <c:v>-4.1391781770554553E-2</c:v>
                </c:pt>
                <c:pt idx="441">
                  <c:v>-4.1391781770554553E-2</c:v>
                </c:pt>
                <c:pt idx="442">
                  <c:v>-8.0397951394078501E-2</c:v>
                </c:pt>
                <c:pt idx="443">
                  <c:v>-8.0397951394078501E-2</c:v>
                </c:pt>
                <c:pt idx="444">
                  <c:v>-8.0397951394078501E-2</c:v>
                </c:pt>
                <c:pt idx="445">
                  <c:v>-8.0397951394078501E-2</c:v>
                </c:pt>
                <c:pt idx="446">
                  <c:v>-8.0397951394078501E-2</c:v>
                </c:pt>
                <c:pt idx="447">
                  <c:v>-8.0397951394078501E-2</c:v>
                </c:pt>
                <c:pt idx="448">
                  <c:v>-8.0397951394078501E-2</c:v>
                </c:pt>
                <c:pt idx="449">
                  <c:v>-8.0397951394078501E-2</c:v>
                </c:pt>
                <c:pt idx="450">
                  <c:v>-8.0397951394078501E-2</c:v>
                </c:pt>
                <c:pt idx="451">
                  <c:v>-9.5670560006836276E-3</c:v>
                </c:pt>
                <c:pt idx="452">
                  <c:v>-9.5670560006836276E-3</c:v>
                </c:pt>
                <c:pt idx="453">
                  <c:v>-9.5670560006836276E-3</c:v>
                </c:pt>
                <c:pt idx="454">
                  <c:v>-6.6398136605807677E-3</c:v>
                </c:pt>
                <c:pt idx="455">
                  <c:v>-6.6398136605807677E-3</c:v>
                </c:pt>
                <c:pt idx="456">
                  <c:v>-6.6398136605807677E-3</c:v>
                </c:pt>
                <c:pt idx="457">
                  <c:v>-4.3221429480275672E-2</c:v>
                </c:pt>
                <c:pt idx="458">
                  <c:v>-4.3221429480275672E-2</c:v>
                </c:pt>
                <c:pt idx="459">
                  <c:v>-4.3221429480275672E-2</c:v>
                </c:pt>
                <c:pt idx="460">
                  <c:v>-4.3221429480275672E-2</c:v>
                </c:pt>
                <c:pt idx="461">
                  <c:v>-4.3221429480275672E-2</c:v>
                </c:pt>
                <c:pt idx="462">
                  <c:v>-2.7024992767977998E-2</c:v>
                </c:pt>
                <c:pt idx="463">
                  <c:v>-2.7024992767977998E-2</c:v>
                </c:pt>
                <c:pt idx="464">
                  <c:v>-2.7024992767977998E-2</c:v>
                </c:pt>
                <c:pt idx="465">
                  <c:v>-2.7024992767977998E-2</c:v>
                </c:pt>
                <c:pt idx="466">
                  <c:v>-2.7024992767977998E-2</c:v>
                </c:pt>
                <c:pt idx="467">
                  <c:v>-2.7024992767977998E-2</c:v>
                </c:pt>
                <c:pt idx="468">
                  <c:v>-2.7024992767977998E-2</c:v>
                </c:pt>
                <c:pt idx="469">
                  <c:v>-2.7024992767977998E-2</c:v>
                </c:pt>
                <c:pt idx="470">
                  <c:v>-2.7024992767977998E-2</c:v>
                </c:pt>
                <c:pt idx="471">
                  <c:v>-4.4149757177363538E-2</c:v>
                </c:pt>
                <c:pt idx="472">
                  <c:v>-4.4149757177363538E-2</c:v>
                </c:pt>
                <c:pt idx="473">
                  <c:v>-4.4149757177363538E-2</c:v>
                </c:pt>
                <c:pt idx="474">
                  <c:v>-4.4149757177363538E-2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-6.3645741374306949E-3</c:v>
                </c:pt>
                <c:pt idx="500">
                  <c:v>-6.3645741374306949E-3</c:v>
                </c:pt>
                <c:pt idx="501">
                  <c:v>-6.3645741374306949E-3</c:v>
                </c:pt>
                <c:pt idx="502">
                  <c:v>-6.3645741374306949E-3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-2.096221263438847E-2</c:v>
                </c:pt>
                <c:pt idx="518">
                  <c:v>-2.096221263438847E-2</c:v>
                </c:pt>
                <c:pt idx="519">
                  <c:v>-2.096221263438847E-2</c:v>
                </c:pt>
                <c:pt idx="520">
                  <c:v>-2.096221263438847E-2</c:v>
                </c:pt>
                <c:pt idx="521">
                  <c:v>-2.096221263438847E-2</c:v>
                </c:pt>
                <c:pt idx="522">
                  <c:v>-2.096221263438847E-2</c:v>
                </c:pt>
                <c:pt idx="523">
                  <c:v>-2.096221263438847E-2</c:v>
                </c:pt>
                <c:pt idx="524">
                  <c:v>-2.096221263438847E-2</c:v>
                </c:pt>
                <c:pt idx="525">
                  <c:v>-2.136302476108768E-2</c:v>
                </c:pt>
                <c:pt idx="526">
                  <c:v>-2.136302476108768E-2</c:v>
                </c:pt>
                <c:pt idx="527">
                  <c:v>-2.136302476108768E-2</c:v>
                </c:pt>
                <c:pt idx="528">
                  <c:v>-5.8335656238643292E-2</c:v>
                </c:pt>
                <c:pt idx="529">
                  <c:v>-5.8335656238643292E-2</c:v>
                </c:pt>
                <c:pt idx="530">
                  <c:v>-5.8335656238643292E-2</c:v>
                </c:pt>
                <c:pt idx="531">
                  <c:v>-5.8335656238643292E-2</c:v>
                </c:pt>
                <c:pt idx="532">
                  <c:v>-5.7731423912535232E-2</c:v>
                </c:pt>
                <c:pt idx="533">
                  <c:v>-5.7731423912535232E-2</c:v>
                </c:pt>
                <c:pt idx="534">
                  <c:v>-5.7731423912535232E-2</c:v>
                </c:pt>
                <c:pt idx="535">
                  <c:v>-5.7731423912535232E-2</c:v>
                </c:pt>
                <c:pt idx="536">
                  <c:v>-5.7731423912535232E-2</c:v>
                </c:pt>
                <c:pt idx="537">
                  <c:v>-5.7731423912535232E-2</c:v>
                </c:pt>
                <c:pt idx="538">
                  <c:v>-5.7731423912535232E-2</c:v>
                </c:pt>
                <c:pt idx="539">
                  <c:v>-5.7731423912535232E-2</c:v>
                </c:pt>
                <c:pt idx="540">
                  <c:v>-5.7731423912535232E-2</c:v>
                </c:pt>
                <c:pt idx="541">
                  <c:v>-4.3479319690766932E-2</c:v>
                </c:pt>
                <c:pt idx="542">
                  <c:v>-4.3479319690766932E-2</c:v>
                </c:pt>
                <c:pt idx="543">
                  <c:v>-4.3479319690766932E-2</c:v>
                </c:pt>
                <c:pt idx="544">
                  <c:v>-4.3479319690766932E-2</c:v>
                </c:pt>
                <c:pt idx="545">
                  <c:v>-4.3479319690766932E-2</c:v>
                </c:pt>
                <c:pt idx="546">
                  <c:v>-4.3479319690766932E-2</c:v>
                </c:pt>
                <c:pt idx="547">
                  <c:v>-4.3479319690766932E-2</c:v>
                </c:pt>
                <c:pt idx="548">
                  <c:v>-4.3479319690766932E-2</c:v>
                </c:pt>
                <c:pt idx="549">
                  <c:v>-4.3479319690766932E-2</c:v>
                </c:pt>
                <c:pt idx="550">
                  <c:v>-4.3479319690766932E-2</c:v>
                </c:pt>
                <c:pt idx="551">
                  <c:v>-4.3479319690766932E-2</c:v>
                </c:pt>
                <c:pt idx="552">
                  <c:v>-4.3479319690766932E-2</c:v>
                </c:pt>
                <c:pt idx="553">
                  <c:v>-4.3479319690766932E-2</c:v>
                </c:pt>
                <c:pt idx="554">
                  <c:v>-4.3479319690766932E-2</c:v>
                </c:pt>
                <c:pt idx="555">
                  <c:v>-4.3479319690766932E-2</c:v>
                </c:pt>
                <c:pt idx="556">
                  <c:v>-4.3479319690766932E-2</c:v>
                </c:pt>
                <c:pt idx="557">
                  <c:v>-4.3479319690766932E-2</c:v>
                </c:pt>
                <c:pt idx="558">
                  <c:v>-4.3479319690766932E-2</c:v>
                </c:pt>
                <c:pt idx="559">
                  <c:v>-3.9476212475752767E-2</c:v>
                </c:pt>
                <c:pt idx="560">
                  <c:v>-3.9476212475752767E-2</c:v>
                </c:pt>
                <c:pt idx="561">
                  <c:v>-3.9476212475752767E-2</c:v>
                </c:pt>
                <c:pt idx="562">
                  <c:v>-3.9476212475752767E-2</c:v>
                </c:pt>
                <c:pt idx="563">
                  <c:v>-3.9476212475752767E-2</c:v>
                </c:pt>
                <c:pt idx="564">
                  <c:v>-3.9476212475752767E-2</c:v>
                </c:pt>
                <c:pt idx="565">
                  <c:v>-3.9476212475752767E-2</c:v>
                </c:pt>
                <c:pt idx="566">
                  <c:v>-3.9476212475752767E-2</c:v>
                </c:pt>
                <c:pt idx="567">
                  <c:v>-6.7847277324849242E-3</c:v>
                </c:pt>
                <c:pt idx="568">
                  <c:v>-6.7847277324849242E-3</c:v>
                </c:pt>
                <c:pt idx="569">
                  <c:v>-6.7847277324849242E-3</c:v>
                </c:pt>
                <c:pt idx="570">
                  <c:v>-6.7847277324849242E-3</c:v>
                </c:pt>
                <c:pt idx="571">
                  <c:v>-6.7847277324849242E-3</c:v>
                </c:pt>
                <c:pt idx="572">
                  <c:v>-6.7847277324849242E-3</c:v>
                </c:pt>
                <c:pt idx="573">
                  <c:v>-6.7847277324849242E-3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-2.0118272785939499E-3</c:v>
                </c:pt>
                <c:pt idx="612">
                  <c:v>-2.0118272785939499E-3</c:v>
                </c:pt>
                <c:pt idx="613">
                  <c:v>-2.0118272785939499E-3</c:v>
                </c:pt>
                <c:pt idx="614">
                  <c:v>-2.0118272785939499E-3</c:v>
                </c:pt>
                <c:pt idx="615">
                  <c:v>-2.0118272785939499E-3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-3.6304855672147487E-2</c:v>
                </c:pt>
                <c:pt idx="629">
                  <c:v>-3.6304855672147487E-2</c:v>
                </c:pt>
                <c:pt idx="630">
                  <c:v>-3.6304855672147487E-2</c:v>
                </c:pt>
                <c:pt idx="631">
                  <c:v>-3.6304855672147487E-2</c:v>
                </c:pt>
                <c:pt idx="632">
                  <c:v>-3.6304855672147487E-2</c:v>
                </c:pt>
                <c:pt idx="633">
                  <c:v>-3.6304855672147487E-2</c:v>
                </c:pt>
                <c:pt idx="634">
                  <c:v>-3.6304855672147487E-2</c:v>
                </c:pt>
                <c:pt idx="635">
                  <c:v>-3.6304855672147487E-2</c:v>
                </c:pt>
                <c:pt idx="636">
                  <c:v>-4.2975356950261528E-2</c:v>
                </c:pt>
                <c:pt idx="637">
                  <c:v>-3.4571683485568612E-2</c:v>
                </c:pt>
                <c:pt idx="638">
                  <c:v>-3.4571683485568612E-2</c:v>
                </c:pt>
                <c:pt idx="639">
                  <c:v>-3.4571683485568612E-2</c:v>
                </c:pt>
                <c:pt idx="640">
                  <c:v>-3.4571683485568612E-2</c:v>
                </c:pt>
                <c:pt idx="641">
                  <c:v>-3.4571683485568612E-2</c:v>
                </c:pt>
                <c:pt idx="642">
                  <c:v>-3.4571683485568612E-2</c:v>
                </c:pt>
                <c:pt idx="643">
                  <c:v>-3.4571683485568612E-2</c:v>
                </c:pt>
                <c:pt idx="644">
                  <c:v>-6.3981876569027762E-2</c:v>
                </c:pt>
                <c:pt idx="645">
                  <c:v>-6.3981876569027762E-2</c:v>
                </c:pt>
                <c:pt idx="646">
                  <c:v>-6.3981876569027762E-2</c:v>
                </c:pt>
                <c:pt idx="647">
                  <c:v>-6.3981876569027762E-2</c:v>
                </c:pt>
                <c:pt idx="648">
                  <c:v>-6.3981876569027762E-2</c:v>
                </c:pt>
                <c:pt idx="649">
                  <c:v>-6.3981876569027762E-2</c:v>
                </c:pt>
                <c:pt idx="650">
                  <c:v>-6.3981876569027762E-2</c:v>
                </c:pt>
                <c:pt idx="651">
                  <c:v>-6.3981876569027762E-2</c:v>
                </c:pt>
                <c:pt idx="652">
                  <c:v>-6.3981876569027762E-2</c:v>
                </c:pt>
                <c:pt idx="653">
                  <c:v>-6.3981876569027762E-2</c:v>
                </c:pt>
                <c:pt idx="654">
                  <c:v>-6.3981876569027762E-2</c:v>
                </c:pt>
                <c:pt idx="655">
                  <c:v>-6.3981876569027762E-2</c:v>
                </c:pt>
                <c:pt idx="656">
                  <c:v>-6.3981876569027762E-2</c:v>
                </c:pt>
                <c:pt idx="657">
                  <c:v>-6.3981876569027762E-2</c:v>
                </c:pt>
                <c:pt idx="658">
                  <c:v>-6.8069233017637162E-2</c:v>
                </c:pt>
                <c:pt idx="659">
                  <c:v>-6.8069233017637162E-2</c:v>
                </c:pt>
                <c:pt idx="660">
                  <c:v>-6.8069233017637162E-2</c:v>
                </c:pt>
                <c:pt idx="661">
                  <c:v>-6.8069233017637162E-2</c:v>
                </c:pt>
                <c:pt idx="662">
                  <c:v>-6.8069233017637162E-2</c:v>
                </c:pt>
                <c:pt idx="663">
                  <c:v>-6.8069233017637162E-2</c:v>
                </c:pt>
                <c:pt idx="664">
                  <c:v>-6.8069233017637162E-2</c:v>
                </c:pt>
                <c:pt idx="665">
                  <c:v>-6.8069233017637162E-2</c:v>
                </c:pt>
                <c:pt idx="666">
                  <c:v>-0.11352433685504</c:v>
                </c:pt>
                <c:pt idx="667">
                  <c:v>-0.11352433685504</c:v>
                </c:pt>
                <c:pt idx="668">
                  <c:v>-0.11352433685504</c:v>
                </c:pt>
                <c:pt idx="669">
                  <c:v>-4.8885313483024551E-2</c:v>
                </c:pt>
                <c:pt idx="670">
                  <c:v>-4.8885313483024551E-2</c:v>
                </c:pt>
                <c:pt idx="671">
                  <c:v>-4.8885313483024551E-2</c:v>
                </c:pt>
                <c:pt idx="672">
                  <c:v>-4.5945553323054257E-2</c:v>
                </c:pt>
                <c:pt idx="673">
                  <c:v>-4.5945553323054257E-2</c:v>
                </c:pt>
                <c:pt idx="674">
                  <c:v>-4.5945553323054257E-2</c:v>
                </c:pt>
                <c:pt idx="675">
                  <c:v>-4.5945553323054257E-2</c:v>
                </c:pt>
                <c:pt idx="676">
                  <c:v>-4.5945553323054257E-2</c:v>
                </c:pt>
                <c:pt idx="677">
                  <c:v>-4.5945553323054257E-2</c:v>
                </c:pt>
                <c:pt idx="678">
                  <c:v>-4.5945553323054257E-2</c:v>
                </c:pt>
                <c:pt idx="679">
                  <c:v>-4.5945553323054257E-2</c:v>
                </c:pt>
                <c:pt idx="680">
                  <c:v>-4.5945553323054257E-2</c:v>
                </c:pt>
                <c:pt idx="681">
                  <c:v>-9.2841360541635692E-2</c:v>
                </c:pt>
                <c:pt idx="682">
                  <c:v>-9.2841360541635692E-2</c:v>
                </c:pt>
                <c:pt idx="683">
                  <c:v>-9.2841360541635692E-2</c:v>
                </c:pt>
                <c:pt idx="684">
                  <c:v>-9.2841360541635692E-2</c:v>
                </c:pt>
                <c:pt idx="685">
                  <c:v>-9.2841360541635692E-2</c:v>
                </c:pt>
                <c:pt idx="686">
                  <c:v>-9.5157710571907764E-2</c:v>
                </c:pt>
                <c:pt idx="687">
                  <c:v>-0.1232249714535677</c:v>
                </c:pt>
                <c:pt idx="688">
                  <c:v>-0.1232249714535677</c:v>
                </c:pt>
                <c:pt idx="689">
                  <c:v>-0.1232249714535677</c:v>
                </c:pt>
                <c:pt idx="690">
                  <c:v>-0.1232249714535677</c:v>
                </c:pt>
                <c:pt idx="691">
                  <c:v>-0.1232249714535677</c:v>
                </c:pt>
                <c:pt idx="692">
                  <c:v>-0.1232249714535677</c:v>
                </c:pt>
                <c:pt idx="693">
                  <c:v>-0.1185254881651182</c:v>
                </c:pt>
                <c:pt idx="694">
                  <c:v>-0.1219513705028273</c:v>
                </c:pt>
                <c:pt idx="695">
                  <c:v>-0.1219513705028273</c:v>
                </c:pt>
                <c:pt idx="696">
                  <c:v>-0.1219513705028273</c:v>
                </c:pt>
                <c:pt idx="697">
                  <c:v>-0.1219513705028273</c:v>
                </c:pt>
                <c:pt idx="698">
                  <c:v>-0.1219513705028273</c:v>
                </c:pt>
                <c:pt idx="699">
                  <c:v>-0.1219513705028273</c:v>
                </c:pt>
                <c:pt idx="700">
                  <c:v>-0.1219513705028273</c:v>
                </c:pt>
                <c:pt idx="701">
                  <c:v>-0.1219513705028273</c:v>
                </c:pt>
                <c:pt idx="702">
                  <c:v>-0.1219513705028273</c:v>
                </c:pt>
                <c:pt idx="703">
                  <c:v>-0.1219513705028273</c:v>
                </c:pt>
                <c:pt idx="704">
                  <c:v>-0.1202347029851519</c:v>
                </c:pt>
                <c:pt idx="705">
                  <c:v>-0.1202347029851519</c:v>
                </c:pt>
                <c:pt idx="706">
                  <c:v>-0.1202347029851519</c:v>
                </c:pt>
                <c:pt idx="707">
                  <c:v>-0.12758084655666579</c:v>
                </c:pt>
                <c:pt idx="708">
                  <c:v>-0.1303166849536323</c:v>
                </c:pt>
                <c:pt idx="709">
                  <c:v>-0.1303166849536323</c:v>
                </c:pt>
                <c:pt idx="710">
                  <c:v>-0.1303166849536323</c:v>
                </c:pt>
                <c:pt idx="711">
                  <c:v>-0.1303166849536323</c:v>
                </c:pt>
                <c:pt idx="712">
                  <c:v>-0.1303166849536323</c:v>
                </c:pt>
                <c:pt idx="713">
                  <c:v>-0.1303166849536323</c:v>
                </c:pt>
                <c:pt idx="714">
                  <c:v>-0.1246789159157804</c:v>
                </c:pt>
                <c:pt idx="715">
                  <c:v>-0.1246789159157804</c:v>
                </c:pt>
                <c:pt idx="716">
                  <c:v>-0.1169693353470541</c:v>
                </c:pt>
                <c:pt idx="717">
                  <c:v>-0.1169693353470541</c:v>
                </c:pt>
                <c:pt idx="718">
                  <c:v>-0.1169693353470541</c:v>
                </c:pt>
                <c:pt idx="719">
                  <c:v>-0.1169693353470541</c:v>
                </c:pt>
                <c:pt idx="720">
                  <c:v>-0.1169693353470541</c:v>
                </c:pt>
                <c:pt idx="721">
                  <c:v>-0.1169693353470541</c:v>
                </c:pt>
                <c:pt idx="722">
                  <c:v>-0.1169693353470541</c:v>
                </c:pt>
                <c:pt idx="723">
                  <c:v>-0.1169693353470541</c:v>
                </c:pt>
                <c:pt idx="724">
                  <c:v>-0.1304551242496737</c:v>
                </c:pt>
                <c:pt idx="725">
                  <c:v>-0.1304551242496737</c:v>
                </c:pt>
                <c:pt idx="726">
                  <c:v>-0.1239911544639512</c:v>
                </c:pt>
                <c:pt idx="727">
                  <c:v>-0.1239911544639512</c:v>
                </c:pt>
                <c:pt idx="728">
                  <c:v>-0.1239911544639512</c:v>
                </c:pt>
                <c:pt idx="729">
                  <c:v>-0.1239911544639512</c:v>
                </c:pt>
                <c:pt idx="730">
                  <c:v>-0.1239911544639512</c:v>
                </c:pt>
                <c:pt idx="731">
                  <c:v>-0.1239911544639512</c:v>
                </c:pt>
                <c:pt idx="732">
                  <c:v>-0.1239911544639512</c:v>
                </c:pt>
                <c:pt idx="733">
                  <c:v>-0.1239911544639512</c:v>
                </c:pt>
                <c:pt idx="734">
                  <c:v>-0.1239911544639512</c:v>
                </c:pt>
                <c:pt idx="735">
                  <c:v>-0.1239911544639512</c:v>
                </c:pt>
                <c:pt idx="736">
                  <c:v>-0.1239911544639512</c:v>
                </c:pt>
                <c:pt idx="737">
                  <c:v>-0.1239911544639512</c:v>
                </c:pt>
                <c:pt idx="738">
                  <c:v>-0.1239911544639512</c:v>
                </c:pt>
                <c:pt idx="739">
                  <c:v>-0.1239911544639512</c:v>
                </c:pt>
                <c:pt idx="740">
                  <c:v>-0.1239911544639512</c:v>
                </c:pt>
                <c:pt idx="741">
                  <c:v>-0.1239911544639512</c:v>
                </c:pt>
                <c:pt idx="742">
                  <c:v>-0.1239911544639512</c:v>
                </c:pt>
                <c:pt idx="743">
                  <c:v>-0.1239911544639512</c:v>
                </c:pt>
                <c:pt idx="744">
                  <c:v>-0.1239911544639512</c:v>
                </c:pt>
                <c:pt idx="745">
                  <c:v>-0.1239911544639512</c:v>
                </c:pt>
                <c:pt idx="746">
                  <c:v>-0.1239911544639512</c:v>
                </c:pt>
                <c:pt idx="747">
                  <c:v>-0.1239911544639512</c:v>
                </c:pt>
                <c:pt idx="748">
                  <c:v>-0.1239911544639512</c:v>
                </c:pt>
                <c:pt idx="749">
                  <c:v>-0.1239911544639512</c:v>
                </c:pt>
                <c:pt idx="750">
                  <c:v>-0.1239911544639512</c:v>
                </c:pt>
                <c:pt idx="751">
                  <c:v>-0.1239911544639512</c:v>
                </c:pt>
                <c:pt idx="752">
                  <c:v>-0.1128940960849522</c:v>
                </c:pt>
                <c:pt idx="753">
                  <c:v>-0.1128940960849522</c:v>
                </c:pt>
                <c:pt idx="754">
                  <c:v>-0.1128940960849522</c:v>
                </c:pt>
                <c:pt idx="755">
                  <c:v>-0.1128940960849522</c:v>
                </c:pt>
                <c:pt idx="756">
                  <c:v>-0.1128940960849522</c:v>
                </c:pt>
                <c:pt idx="757">
                  <c:v>-0.1128940960849522</c:v>
                </c:pt>
                <c:pt idx="758">
                  <c:v>-0.1128940960849522</c:v>
                </c:pt>
                <c:pt idx="759">
                  <c:v>-0.1128940960849522</c:v>
                </c:pt>
                <c:pt idx="760">
                  <c:v>-0.1128940960849522</c:v>
                </c:pt>
                <c:pt idx="761">
                  <c:v>-0.1128940960849522</c:v>
                </c:pt>
                <c:pt idx="762">
                  <c:v>-0.1128940960849522</c:v>
                </c:pt>
                <c:pt idx="763">
                  <c:v>-0.1128940960849522</c:v>
                </c:pt>
                <c:pt idx="764">
                  <c:v>-0.1128940960849522</c:v>
                </c:pt>
                <c:pt idx="765">
                  <c:v>-0.1159942727867688</c:v>
                </c:pt>
                <c:pt idx="766">
                  <c:v>-0.1159942727867688</c:v>
                </c:pt>
                <c:pt idx="767">
                  <c:v>-0.1159942727867688</c:v>
                </c:pt>
                <c:pt idx="768">
                  <c:v>-0.1159942727867688</c:v>
                </c:pt>
                <c:pt idx="769">
                  <c:v>-0.1159942727867688</c:v>
                </c:pt>
                <c:pt idx="770">
                  <c:v>-0.1159942727867688</c:v>
                </c:pt>
                <c:pt idx="771">
                  <c:v>-0.1159942727867688</c:v>
                </c:pt>
                <c:pt idx="772">
                  <c:v>-0.1159942727867688</c:v>
                </c:pt>
                <c:pt idx="773">
                  <c:v>-0.1159942727867688</c:v>
                </c:pt>
                <c:pt idx="774">
                  <c:v>-0.1159942727867688</c:v>
                </c:pt>
                <c:pt idx="775">
                  <c:v>-0.1159942727867688</c:v>
                </c:pt>
                <c:pt idx="776">
                  <c:v>-0.1159942727867688</c:v>
                </c:pt>
                <c:pt idx="777">
                  <c:v>-0.1159942727867688</c:v>
                </c:pt>
                <c:pt idx="778">
                  <c:v>-0.1159942727867688</c:v>
                </c:pt>
                <c:pt idx="779">
                  <c:v>-0.1159942727867688</c:v>
                </c:pt>
                <c:pt idx="780">
                  <c:v>-0.1159942727867688</c:v>
                </c:pt>
                <c:pt idx="781">
                  <c:v>-0.1159942727867688</c:v>
                </c:pt>
                <c:pt idx="782">
                  <c:v>-0.1159942727867688</c:v>
                </c:pt>
                <c:pt idx="783">
                  <c:v>-0.1159942727867688</c:v>
                </c:pt>
                <c:pt idx="784">
                  <c:v>-0.1159942727867688</c:v>
                </c:pt>
                <c:pt idx="785">
                  <c:v>-0.12027790873875351</c:v>
                </c:pt>
                <c:pt idx="786">
                  <c:v>-0.12027790873875351</c:v>
                </c:pt>
                <c:pt idx="787">
                  <c:v>-0.1226200841781246</c:v>
                </c:pt>
                <c:pt idx="788">
                  <c:v>-0.1226200841781246</c:v>
                </c:pt>
                <c:pt idx="789">
                  <c:v>-0.1226200841781246</c:v>
                </c:pt>
                <c:pt idx="790">
                  <c:v>-0.1226200841781246</c:v>
                </c:pt>
                <c:pt idx="791">
                  <c:v>-0.12159462013298809</c:v>
                </c:pt>
                <c:pt idx="792">
                  <c:v>-0.12159462013298809</c:v>
                </c:pt>
                <c:pt idx="793">
                  <c:v>-0.1206668372918502</c:v>
                </c:pt>
                <c:pt idx="794">
                  <c:v>-0.114972256640194</c:v>
                </c:pt>
                <c:pt idx="795">
                  <c:v>-9.8751574944253406E-2</c:v>
                </c:pt>
                <c:pt idx="796">
                  <c:v>-9.8751574944253406E-2</c:v>
                </c:pt>
                <c:pt idx="797">
                  <c:v>-9.8751574944253406E-2</c:v>
                </c:pt>
                <c:pt idx="798">
                  <c:v>-9.8751574944253406E-2</c:v>
                </c:pt>
                <c:pt idx="799">
                  <c:v>-0.1007434786131714</c:v>
                </c:pt>
                <c:pt idx="800">
                  <c:v>-0.1007434786131714</c:v>
                </c:pt>
                <c:pt idx="801">
                  <c:v>-0.1007434786131714</c:v>
                </c:pt>
                <c:pt idx="802">
                  <c:v>-0.1007434786131714</c:v>
                </c:pt>
                <c:pt idx="803">
                  <c:v>-6.1141082356418998E-2</c:v>
                </c:pt>
                <c:pt idx="804">
                  <c:v>-6.1141082356418998E-2</c:v>
                </c:pt>
                <c:pt idx="805">
                  <c:v>-6.1141082356418998E-2</c:v>
                </c:pt>
                <c:pt idx="806">
                  <c:v>-6.1141082356418998E-2</c:v>
                </c:pt>
                <c:pt idx="807">
                  <c:v>-6.1141082356418998E-2</c:v>
                </c:pt>
                <c:pt idx="808">
                  <c:v>-8.0133412001541587E-2</c:v>
                </c:pt>
                <c:pt idx="809">
                  <c:v>-8.0133412001541587E-2</c:v>
                </c:pt>
                <c:pt idx="810">
                  <c:v>-9.2618181243243003E-2</c:v>
                </c:pt>
                <c:pt idx="811">
                  <c:v>-9.2618181243243003E-2</c:v>
                </c:pt>
                <c:pt idx="812">
                  <c:v>-8.4639686814655613E-2</c:v>
                </c:pt>
                <c:pt idx="813">
                  <c:v>-8.4639686814655613E-2</c:v>
                </c:pt>
                <c:pt idx="814">
                  <c:v>-8.4639686814655613E-2</c:v>
                </c:pt>
                <c:pt idx="815">
                  <c:v>-8.4639686814655613E-2</c:v>
                </c:pt>
                <c:pt idx="816">
                  <c:v>-8.4639686814655613E-2</c:v>
                </c:pt>
                <c:pt idx="817">
                  <c:v>-8.4639686814655613E-2</c:v>
                </c:pt>
                <c:pt idx="818">
                  <c:v>-8.4639686814655613E-2</c:v>
                </c:pt>
                <c:pt idx="819">
                  <c:v>-8.4639686814655613E-2</c:v>
                </c:pt>
                <c:pt idx="820">
                  <c:v>-8.4639686814655613E-2</c:v>
                </c:pt>
                <c:pt idx="821">
                  <c:v>-8.4639686814655613E-2</c:v>
                </c:pt>
                <c:pt idx="822">
                  <c:v>-8.4639686814655613E-2</c:v>
                </c:pt>
                <c:pt idx="823">
                  <c:v>-8.4639686814655613E-2</c:v>
                </c:pt>
                <c:pt idx="824">
                  <c:v>-8.4639686814655613E-2</c:v>
                </c:pt>
                <c:pt idx="825">
                  <c:v>-8.4639686814655613E-2</c:v>
                </c:pt>
                <c:pt idx="826">
                  <c:v>-8.4639686814655613E-2</c:v>
                </c:pt>
                <c:pt idx="827">
                  <c:v>-8.4639686814655613E-2</c:v>
                </c:pt>
                <c:pt idx="828">
                  <c:v>-8.5713102452865356E-2</c:v>
                </c:pt>
                <c:pt idx="829">
                  <c:v>-4.0345677306655281E-2</c:v>
                </c:pt>
                <c:pt idx="830">
                  <c:v>-4.0345677306655281E-2</c:v>
                </c:pt>
                <c:pt idx="831">
                  <c:v>-4.0345677306655281E-2</c:v>
                </c:pt>
                <c:pt idx="832">
                  <c:v>-4.0345677306655281E-2</c:v>
                </c:pt>
                <c:pt idx="833">
                  <c:v>-6.712306112961744E-2</c:v>
                </c:pt>
                <c:pt idx="834">
                  <c:v>-6.712306112961744E-2</c:v>
                </c:pt>
                <c:pt idx="835">
                  <c:v>-6.712306112961744E-2</c:v>
                </c:pt>
                <c:pt idx="836">
                  <c:v>-6.712306112961744E-2</c:v>
                </c:pt>
                <c:pt idx="837">
                  <c:v>-6.712306112961744E-2</c:v>
                </c:pt>
                <c:pt idx="838">
                  <c:v>-6.712306112961744E-2</c:v>
                </c:pt>
                <c:pt idx="839">
                  <c:v>-6.712306112961744E-2</c:v>
                </c:pt>
                <c:pt idx="840">
                  <c:v>-6.712306112961744E-2</c:v>
                </c:pt>
                <c:pt idx="841">
                  <c:v>-6.712306112961744E-2</c:v>
                </c:pt>
                <c:pt idx="842">
                  <c:v>-6.712306112961744E-2</c:v>
                </c:pt>
                <c:pt idx="843">
                  <c:v>-7.8043642798263854E-2</c:v>
                </c:pt>
                <c:pt idx="844">
                  <c:v>-7.8043642798263854E-2</c:v>
                </c:pt>
                <c:pt idx="845">
                  <c:v>-7.8043642798263854E-2</c:v>
                </c:pt>
                <c:pt idx="846">
                  <c:v>-7.8043642798263854E-2</c:v>
                </c:pt>
                <c:pt idx="847">
                  <c:v>-7.8043642798263854E-2</c:v>
                </c:pt>
                <c:pt idx="848">
                  <c:v>-7.8043642798263854E-2</c:v>
                </c:pt>
                <c:pt idx="849">
                  <c:v>-7.8043642798263854E-2</c:v>
                </c:pt>
                <c:pt idx="850">
                  <c:v>-7.8043642798263854E-2</c:v>
                </c:pt>
                <c:pt idx="851">
                  <c:v>-7.8043642798263854E-2</c:v>
                </c:pt>
                <c:pt idx="852">
                  <c:v>-7.8043642798263854E-2</c:v>
                </c:pt>
                <c:pt idx="853">
                  <c:v>-7.8043642798263854E-2</c:v>
                </c:pt>
                <c:pt idx="854">
                  <c:v>-6.8630176728636472E-2</c:v>
                </c:pt>
                <c:pt idx="855">
                  <c:v>-5.9075102537022563E-2</c:v>
                </c:pt>
                <c:pt idx="856">
                  <c:v>-5.9075102537022563E-2</c:v>
                </c:pt>
                <c:pt idx="857">
                  <c:v>-5.9075102537022563E-2</c:v>
                </c:pt>
                <c:pt idx="858">
                  <c:v>-5.9075102537022563E-2</c:v>
                </c:pt>
                <c:pt idx="859">
                  <c:v>-1.227543811977206E-2</c:v>
                </c:pt>
                <c:pt idx="860">
                  <c:v>-1.227543811977206E-2</c:v>
                </c:pt>
                <c:pt idx="861">
                  <c:v>-4.6004977794301414E-3</c:v>
                </c:pt>
                <c:pt idx="862">
                  <c:v>-4.6004977794301414E-3</c:v>
                </c:pt>
                <c:pt idx="863">
                  <c:v>-4.6004977794301414E-3</c:v>
                </c:pt>
                <c:pt idx="864">
                  <c:v>-5.6539723510961003E-2</c:v>
                </c:pt>
                <c:pt idx="865">
                  <c:v>-5.6539723510961003E-2</c:v>
                </c:pt>
                <c:pt idx="866">
                  <c:v>-5.6539723510961003E-2</c:v>
                </c:pt>
                <c:pt idx="867">
                  <c:v>-5.6539723510961003E-2</c:v>
                </c:pt>
                <c:pt idx="868">
                  <c:v>-5.8723664511872817E-2</c:v>
                </c:pt>
                <c:pt idx="869">
                  <c:v>-5.8723664511872817E-2</c:v>
                </c:pt>
                <c:pt idx="870">
                  <c:v>-5.8723664511872817E-2</c:v>
                </c:pt>
                <c:pt idx="871">
                  <c:v>-4.9729858598117307E-2</c:v>
                </c:pt>
                <c:pt idx="872">
                  <c:v>-4.9729858598117307E-2</c:v>
                </c:pt>
                <c:pt idx="873">
                  <c:v>-4.9729858598117307E-2</c:v>
                </c:pt>
                <c:pt idx="874">
                  <c:v>-4.9729858598117307E-2</c:v>
                </c:pt>
                <c:pt idx="875">
                  <c:v>-4.9729858598117307E-2</c:v>
                </c:pt>
                <c:pt idx="876">
                  <c:v>-4.9729858598117307E-2</c:v>
                </c:pt>
                <c:pt idx="877">
                  <c:v>-4.9729858598117307E-2</c:v>
                </c:pt>
                <c:pt idx="878">
                  <c:v>-4.9729858598117307E-2</c:v>
                </c:pt>
                <c:pt idx="879">
                  <c:v>-4.9729858598117307E-2</c:v>
                </c:pt>
                <c:pt idx="880">
                  <c:v>-4.9729858598117307E-2</c:v>
                </c:pt>
                <c:pt idx="881">
                  <c:v>-4.9729858598117307E-2</c:v>
                </c:pt>
                <c:pt idx="882">
                  <c:v>-5.2457027747986593E-2</c:v>
                </c:pt>
                <c:pt idx="883">
                  <c:v>-2.960765476386084E-2</c:v>
                </c:pt>
                <c:pt idx="884">
                  <c:v>-2.960765476386084E-2</c:v>
                </c:pt>
                <c:pt idx="885">
                  <c:v>-2.960765476386084E-2</c:v>
                </c:pt>
                <c:pt idx="886">
                  <c:v>-2.960765476386084E-2</c:v>
                </c:pt>
                <c:pt idx="887">
                  <c:v>-2.960765476386084E-2</c:v>
                </c:pt>
                <c:pt idx="888">
                  <c:v>-2.960765476386084E-2</c:v>
                </c:pt>
                <c:pt idx="889">
                  <c:v>-2.960765476386084E-2</c:v>
                </c:pt>
                <c:pt idx="890">
                  <c:v>-2.960765476386084E-2</c:v>
                </c:pt>
                <c:pt idx="891">
                  <c:v>-2.960765476386084E-2</c:v>
                </c:pt>
                <c:pt idx="892">
                  <c:v>-2.960765476386084E-2</c:v>
                </c:pt>
                <c:pt idx="893">
                  <c:v>-2.960765476386084E-2</c:v>
                </c:pt>
                <c:pt idx="894">
                  <c:v>-2.960765476386084E-2</c:v>
                </c:pt>
                <c:pt idx="895">
                  <c:v>-2.960765476386084E-2</c:v>
                </c:pt>
                <c:pt idx="896">
                  <c:v>-2.960765476386084E-2</c:v>
                </c:pt>
                <c:pt idx="897">
                  <c:v>-2.960765476386084E-2</c:v>
                </c:pt>
                <c:pt idx="898">
                  <c:v>-2.9808892172547799E-2</c:v>
                </c:pt>
                <c:pt idx="899">
                  <c:v>-7.0485123096891353E-2</c:v>
                </c:pt>
                <c:pt idx="900">
                  <c:v>-7.0485123096891353E-2</c:v>
                </c:pt>
                <c:pt idx="901">
                  <c:v>-7.0485123096891353E-2</c:v>
                </c:pt>
                <c:pt idx="902">
                  <c:v>-7.0485123096891353E-2</c:v>
                </c:pt>
                <c:pt idx="903">
                  <c:v>-7.0485123096891353E-2</c:v>
                </c:pt>
                <c:pt idx="904">
                  <c:v>-7.7961406854086354E-2</c:v>
                </c:pt>
                <c:pt idx="905">
                  <c:v>-7.7961406854086354E-2</c:v>
                </c:pt>
                <c:pt idx="906">
                  <c:v>-7.7961406854086354E-2</c:v>
                </c:pt>
                <c:pt idx="907">
                  <c:v>-7.7961406854086354E-2</c:v>
                </c:pt>
                <c:pt idx="908">
                  <c:v>-7.7961406854086354E-2</c:v>
                </c:pt>
                <c:pt idx="909">
                  <c:v>-8.4392389705859716E-2</c:v>
                </c:pt>
                <c:pt idx="910">
                  <c:v>-8.4392389705859716E-2</c:v>
                </c:pt>
                <c:pt idx="911">
                  <c:v>-8.4392389705859716E-2</c:v>
                </c:pt>
                <c:pt idx="912">
                  <c:v>-8.4392389705859716E-2</c:v>
                </c:pt>
                <c:pt idx="913">
                  <c:v>-8.4392389705859716E-2</c:v>
                </c:pt>
                <c:pt idx="914">
                  <c:v>-0.1046532353348249</c:v>
                </c:pt>
                <c:pt idx="915">
                  <c:v>-0.1046532353348249</c:v>
                </c:pt>
                <c:pt idx="916">
                  <c:v>-0.1046532353348249</c:v>
                </c:pt>
                <c:pt idx="917">
                  <c:v>-0.1046532353348249</c:v>
                </c:pt>
                <c:pt idx="918">
                  <c:v>-0.1046532353348249</c:v>
                </c:pt>
                <c:pt idx="919">
                  <c:v>-0.1150898284252151</c:v>
                </c:pt>
                <c:pt idx="920">
                  <c:v>-0.1150898284252151</c:v>
                </c:pt>
                <c:pt idx="921">
                  <c:v>-0.1150898284252151</c:v>
                </c:pt>
                <c:pt idx="922">
                  <c:v>-0.1150898284252151</c:v>
                </c:pt>
                <c:pt idx="923">
                  <c:v>-0.1150898284252151</c:v>
                </c:pt>
                <c:pt idx="924">
                  <c:v>-0.1150898284252151</c:v>
                </c:pt>
                <c:pt idx="925">
                  <c:v>-0.1150898284252151</c:v>
                </c:pt>
                <c:pt idx="926">
                  <c:v>-0.1150898284252151</c:v>
                </c:pt>
                <c:pt idx="927">
                  <c:v>-0.1173569579982162</c:v>
                </c:pt>
                <c:pt idx="928">
                  <c:v>-0.1173569579982162</c:v>
                </c:pt>
                <c:pt idx="929">
                  <c:v>-0.1173569579982162</c:v>
                </c:pt>
                <c:pt idx="930">
                  <c:v>-0.1173569579982162</c:v>
                </c:pt>
                <c:pt idx="931">
                  <c:v>-0.1173569579982162</c:v>
                </c:pt>
                <c:pt idx="932">
                  <c:v>-8.8615906306370035E-2</c:v>
                </c:pt>
                <c:pt idx="933">
                  <c:v>-8.8615906306370035E-2</c:v>
                </c:pt>
                <c:pt idx="934">
                  <c:v>-8.8615906306370035E-2</c:v>
                </c:pt>
                <c:pt idx="935">
                  <c:v>-8.8615906306370035E-2</c:v>
                </c:pt>
                <c:pt idx="936">
                  <c:v>-8.8615906306370035E-2</c:v>
                </c:pt>
                <c:pt idx="937">
                  <c:v>-8.8615906306370035E-2</c:v>
                </c:pt>
                <c:pt idx="938">
                  <c:v>-8.8615906306370035E-2</c:v>
                </c:pt>
                <c:pt idx="939">
                  <c:v>-8.8615906306370035E-2</c:v>
                </c:pt>
                <c:pt idx="940">
                  <c:v>-8.8615906306370035E-2</c:v>
                </c:pt>
                <c:pt idx="941">
                  <c:v>-8.8615906306370035E-2</c:v>
                </c:pt>
                <c:pt idx="942">
                  <c:v>-8.8615906306370035E-2</c:v>
                </c:pt>
                <c:pt idx="943">
                  <c:v>-8.8615906306370035E-2</c:v>
                </c:pt>
                <c:pt idx="944">
                  <c:v>-8.8615906306370035E-2</c:v>
                </c:pt>
                <c:pt idx="945">
                  <c:v>-8.8615906306370035E-2</c:v>
                </c:pt>
                <c:pt idx="946">
                  <c:v>-8.8615906306370035E-2</c:v>
                </c:pt>
                <c:pt idx="947">
                  <c:v>-8.8615906306370035E-2</c:v>
                </c:pt>
                <c:pt idx="948">
                  <c:v>-8.8615906306370035E-2</c:v>
                </c:pt>
                <c:pt idx="949">
                  <c:v>-8.8615906306370035E-2</c:v>
                </c:pt>
                <c:pt idx="950">
                  <c:v>-8.8615906306370035E-2</c:v>
                </c:pt>
                <c:pt idx="951">
                  <c:v>-9.1002039501624762E-2</c:v>
                </c:pt>
                <c:pt idx="952">
                  <c:v>-9.1002039501624762E-2</c:v>
                </c:pt>
                <c:pt idx="953">
                  <c:v>-9.1002039501624762E-2</c:v>
                </c:pt>
                <c:pt idx="954">
                  <c:v>-8.8090376839113416E-2</c:v>
                </c:pt>
                <c:pt idx="955">
                  <c:v>-6.5451984559507445E-2</c:v>
                </c:pt>
                <c:pt idx="956">
                  <c:v>-6.4473423132594854E-2</c:v>
                </c:pt>
                <c:pt idx="957">
                  <c:v>-6.4473423132594854E-2</c:v>
                </c:pt>
                <c:pt idx="958">
                  <c:v>-5.2211817664322313E-2</c:v>
                </c:pt>
                <c:pt idx="959">
                  <c:v>-5.2211817664322313E-2</c:v>
                </c:pt>
                <c:pt idx="960">
                  <c:v>-7.2804808658078105E-2</c:v>
                </c:pt>
                <c:pt idx="961">
                  <c:v>-7.2804808658078105E-2</c:v>
                </c:pt>
                <c:pt idx="962">
                  <c:v>-7.2804808658078105E-2</c:v>
                </c:pt>
                <c:pt idx="963">
                  <c:v>-7.2804808658078105E-2</c:v>
                </c:pt>
                <c:pt idx="964">
                  <c:v>-7.5939963366558533E-2</c:v>
                </c:pt>
                <c:pt idx="965">
                  <c:v>-7.5939963366558533E-2</c:v>
                </c:pt>
                <c:pt idx="966">
                  <c:v>-7.5939963366558533E-2</c:v>
                </c:pt>
                <c:pt idx="967">
                  <c:v>-7.5939963366558533E-2</c:v>
                </c:pt>
                <c:pt idx="968">
                  <c:v>-7.8585392101657547E-2</c:v>
                </c:pt>
                <c:pt idx="969">
                  <c:v>-7.8585392101657547E-2</c:v>
                </c:pt>
                <c:pt idx="970">
                  <c:v>-7.8585392101657547E-2</c:v>
                </c:pt>
                <c:pt idx="971">
                  <c:v>-0.112868149329179</c:v>
                </c:pt>
                <c:pt idx="972">
                  <c:v>-0.112868149329179</c:v>
                </c:pt>
                <c:pt idx="973">
                  <c:v>-0.112868149329179</c:v>
                </c:pt>
                <c:pt idx="974">
                  <c:v>-0.112868149329179</c:v>
                </c:pt>
                <c:pt idx="975">
                  <c:v>-0.1208013767750053</c:v>
                </c:pt>
                <c:pt idx="976">
                  <c:v>-0.1208013767750053</c:v>
                </c:pt>
                <c:pt idx="977">
                  <c:v>-0.13800846673705661</c:v>
                </c:pt>
                <c:pt idx="978">
                  <c:v>-0.13800846673705661</c:v>
                </c:pt>
                <c:pt idx="979">
                  <c:v>-0.13800846673705661</c:v>
                </c:pt>
                <c:pt idx="980">
                  <c:v>-0.13800846673705661</c:v>
                </c:pt>
                <c:pt idx="981">
                  <c:v>-0.13800846673705661</c:v>
                </c:pt>
                <c:pt idx="982">
                  <c:v>-0.13800846673705661</c:v>
                </c:pt>
                <c:pt idx="983">
                  <c:v>-0.13800846673705661</c:v>
                </c:pt>
                <c:pt idx="984">
                  <c:v>-0.13800846673705661</c:v>
                </c:pt>
                <c:pt idx="985">
                  <c:v>-0.1456264675705557</c:v>
                </c:pt>
                <c:pt idx="986">
                  <c:v>-0.1456264675705557</c:v>
                </c:pt>
                <c:pt idx="987">
                  <c:v>-0.1456264675705557</c:v>
                </c:pt>
                <c:pt idx="988">
                  <c:v>-0.1497114935717197</c:v>
                </c:pt>
                <c:pt idx="989">
                  <c:v>-0.1497114935717197</c:v>
                </c:pt>
                <c:pt idx="990">
                  <c:v>-0.1497114935717197</c:v>
                </c:pt>
                <c:pt idx="991">
                  <c:v>-0.1497114935717197</c:v>
                </c:pt>
                <c:pt idx="992">
                  <c:v>-0.1497114935717197</c:v>
                </c:pt>
                <c:pt idx="993">
                  <c:v>-0.1497114935717197</c:v>
                </c:pt>
                <c:pt idx="994">
                  <c:v>-0.1497114935717197</c:v>
                </c:pt>
                <c:pt idx="995">
                  <c:v>-0.15555863135406281</c:v>
                </c:pt>
                <c:pt idx="996">
                  <c:v>-0.15555863135406281</c:v>
                </c:pt>
                <c:pt idx="997">
                  <c:v>-0.148024229765267</c:v>
                </c:pt>
                <c:pt idx="998">
                  <c:v>-0.148024229765267</c:v>
                </c:pt>
                <c:pt idx="999">
                  <c:v>-0.148024229765267</c:v>
                </c:pt>
                <c:pt idx="1000">
                  <c:v>-0.148024229765267</c:v>
                </c:pt>
                <c:pt idx="1001">
                  <c:v>-0.148024229765267</c:v>
                </c:pt>
                <c:pt idx="1002">
                  <c:v>-0.1515130087343983</c:v>
                </c:pt>
                <c:pt idx="1003">
                  <c:v>-0.1515130087343983</c:v>
                </c:pt>
                <c:pt idx="1004">
                  <c:v>-0.15048679103728951</c:v>
                </c:pt>
                <c:pt idx="1005">
                  <c:v>-0.15048679103728951</c:v>
                </c:pt>
                <c:pt idx="1006">
                  <c:v>-0.15048679103728951</c:v>
                </c:pt>
                <c:pt idx="1007">
                  <c:v>-0.15048679103728951</c:v>
                </c:pt>
                <c:pt idx="1008">
                  <c:v>-0.15048679103728951</c:v>
                </c:pt>
                <c:pt idx="1009">
                  <c:v>-0.15048679103728951</c:v>
                </c:pt>
                <c:pt idx="1010">
                  <c:v>-0.1526082218758216</c:v>
                </c:pt>
                <c:pt idx="1011">
                  <c:v>-0.1526082218758216</c:v>
                </c:pt>
                <c:pt idx="1012">
                  <c:v>-0.1526082218758216</c:v>
                </c:pt>
                <c:pt idx="1013">
                  <c:v>-0.1526082218758216</c:v>
                </c:pt>
                <c:pt idx="1014">
                  <c:v>-0.1526082218758216</c:v>
                </c:pt>
                <c:pt idx="1015">
                  <c:v>-0.1526082218758216</c:v>
                </c:pt>
                <c:pt idx="1016">
                  <c:v>-0.1526082218758216</c:v>
                </c:pt>
                <c:pt idx="1017">
                  <c:v>-0.1526082218758216</c:v>
                </c:pt>
                <c:pt idx="1018">
                  <c:v>-0.1526082218758216</c:v>
                </c:pt>
                <c:pt idx="1019">
                  <c:v>-0.1526082218758216</c:v>
                </c:pt>
                <c:pt idx="1020">
                  <c:v>-0.1526082218758216</c:v>
                </c:pt>
                <c:pt idx="1021">
                  <c:v>-0.1526082218758216</c:v>
                </c:pt>
                <c:pt idx="1022">
                  <c:v>-0.1526082218758216</c:v>
                </c:pt>
                <c:pt idx="1023">
                  <c:v>-0.1526082218758216</c:v>
                </c:pt>
                <c:pt idx="1024">
                  <c:v>-0.1526082218758216</c:v>
                </c:pt>
                <c:pt idx="1025">
                  <c:v>-0.1152731494372863</c:v>
                </c:pt>
                <c:pt idx="1026">
                  <c:v>-0.1152731494372863</c:v>
                </c:pt>
                <c:pt idx="1027">
                  <c:v>-0.1152731494372863</c:v>
                </c:pt>
                <c:pt idx="1028">
                  <c:v>-0.1152731494372863</c:v>
                </c:pt>
                <c:pt idx="1029">
                  <c:v>-0.1152731494372863</c:v>
                </c:pt>
                <c:pt idx="1030">
                  <c:v>-0.1152731494372863</c:v>
                </c:pt>
                <c:pt idx="1031">
                  <c:v>-0.1152731494372863</c:v>
                </c:pt>
                <c:pt idx="1032">
                  <c:v>-0.1152731494372863</c:v>
                </c:pt>
                <c:pt idx="1033">
                  <c:v>-0.1152731494372863</c:v>
                </c:pt>
                <c:pt idx="1034">
                  <c:v>-0.1159089776036115</c:v>
                </c:pt>
                <c:pt idx="1035">
                  <c:v>-0.1159089776036115</c:v>
                </c:pt>
                <c:pt idx="1036">
                  <c:v>-0.1159089776036115</c:v>
                </c:pt>
                <c:pt idx="1037">
                  <c:v>-0.12297216797084889</c:v>
                </c:pt>
                <c:pt idx="1038">
                  <c:v>-0.12297216797084889</c:v>
                </c:pt>
                <c:pt idx="1039">
                  <c:v>-0.13394677292230031</c:v>
                </c:pt>
                <c:pt idx="1040">
                  <c:v>-0.13394677292230031</c:v>
                </c:pt>
                <c:pt idx="1041">
                  <c:v>-0.1433809926580227</c:v>
                </c:pt>
                <c:pt idx="1042">
                  <c:v>-0.1433809926580227</c:v>
                </c:pt>
                <c:pt idx="1043">
                  <c:v>-0.1433809926580227</c:v>
                </c:pt>
                <c:pt idx="1044">
                  <c:v>-0.1433809926580227</c:v>
                </c:pt>
                <c:pt idx="1045">
                  <c:v>-0.1467020525883404</c:v>
                </c:pt>
                <c:pt idx="1046">
                  <c:v>-0.1467020525883404</c:v>
                </c:pt>
                <c:pt idx="1047">
                  <c:v>-0.1467020525883404</c:v>
                </c:pt>
                <c:pt idx="1048">
                  <c:v>-0.1467020525883404</c:v>
                </c:pt>
                <c:pt idx="1049">
                  <c:v>-0.1467020525883404</c:v>
                </c:pt>
                <c:pt idx="1050">
                  <c:v>-0.1467020525883404</c:v>
                </c:pt>
                <c:pt idx="1051">
                  <c:v>-0.1601987607161702</c:v>
                </c:pt>
                <c:pt idx="1052">
                  <c:v>-0.1601987607161702</c:v>
                </c:pt>
                <c:pt idx="1053">
                  <c:v>-0.1601987607161702</c:v>
                </c:pt>
                <c:pt idx="1054">
                  <c:v>-0.16012761561595951</c:v>
                </c:pt>
                <c:pt idx="1055">
                  <c:v>-0.167969411289877</c:v>
                </c:pt>
                <c:pt idx="1056">
                  <c:v>-0.167969411289877</c:v>
                </c:pt>
                <c:pt idx="1057">
                  <c:v>-0.167969411289877</c:v>
                </c:pt>
                <c:pt idx="1058">
                  <c:v>-0.14992731046435631</c:v>
                </c:pt>
                <c:pt idx="1059">
                  <c:v>-0.14992731046435631</c:v>
                </c:pt>
                <c:pt idx="1060">
                  <c:v>-0.14992731046435631</c:v>
                </c:pt>
                <c:pt idx="1061">
                  <c:v>-0.14992731046435631</c:v>
                </c:pt>
                <c:pt idx="1062">
                  <c:v>-0.14992731046435631</c:v>
                </c:pt>
                <c:pt idx="1063">
                  <c:v>-0.15781758530253071</c:v>
                </c:pt>
                <c:pt idx="1064">
                  <c:v>-0.15781758530253071</c:v>
                </c:pt>
                <c:pt idx="1065">
                  <c:v>-0.15781758530253071</c:v>
                </c:pt>
                <c:pt idx="1066">
                  <c:v>-0.15781758530253071</c:v>
                </c:pt>
                <c:pt idx="1067">
                  <c:v>-0.15781758530253071</c:v>
                </c:pt>
                <c:pt idx="1068">
                  <c:v>-0.15781758530253071</c:v>
                </c:pt>
                <c:pt idx="1069">
                  <c:v>-0.15781758530253071</c:v>
                </c:pt>
                <c:pt idx="1070">
                  <c:v>-0.15781758530253071</c:v>
                </c:pt>
                <c:pt idx="1071">
                  <c:v>-0.15781758530253071</c:v>
                </c:pt>
                <c:pt idx="1072">
                  <c:v>-0.15781758530253071</c:v>
                </c:pt>
                <c:pt idx="1073">
                  <c:v>-0.1345038840202219</c:v>
                </c:pt>
                <c:pt idx="1074">
                  <c:v>-0.1345038840202219</c:v>
                </c:pt>
                <c:pt idx="1075">
                  <c:v>-0.1345038840202219</c:v>
                </c:pt>
                <c:pt idx="1076">
                  <c:v>-0.1345038840202219</c:v>
                </c:pt>
                <c:pt idx="1077">
                  <c:v>-0.1233902126127291</c:v>
                </c:pt>
                <c:pt idx="1078">
                  <c:v>-0.1233902126127291</c:v>
                </c:pt>
                <c:pt idx="1079">
                  <c:v>-0.1233902126127291</c:v>
                </c:pt>
                <c:pt idx="1080">
                  <c:v>-5.574292632608472E-2</c:v>
                </c:pt>
                <c:pt idx="1081">
                  <c:v>-5.574292632608472E-2</c:v>
                </c:pt>
                <c:pt idx="1082">
                  <c:v>-5.574292632608472E-2</c:v>
                </c:pt>
                <c:pt idx="1083">
                  <c:v>-5.574292632608472E-2</c:v>
                </c:pt>
                <c:pt idx="1084">
                  <c:v>-5.574292632608472E-2</c:v>
                </c:pt>
                <c:pt idx="1085">
                  <c:v>-6.518406835535126E-2</c:v>
                </c:pt>
                <c:pt idx="1086">
                  <c:v>-6.518406835535126E-2</c:v>
                </c:pt>
                <c:pt idx="1087">
                  <c:v>-6.518406835535126E-2</c:v>
                </c:pt>
                <c:pt idx="1088">
                  <c:v>-6.518406835535126E-2</c:v>
                </c:pt>
                <c:pt idx="1089">
                  <c:v>-6.0234755563890512E-2</c:v>
                </c:pt>
                <c:pt idx="1090">
                  <c:v>-6.0234755563890512E-2</c:v>
                </c:pt>
                <c:pt idx="1091">
                  <c:v>-6.0234755563890512E-2</c:v>
                </c:pt>
                <c:pt idx="1092">
                  <c:v>-6.0234755563890512E-2</c:v>
                </c:pt>
                <c:pt idx="1093">
                  <c:v>-6.0234755563890512E-2</c:v>
                </c:pt>
                <c:pt idx="1094">
                  <c:v>-6.0234755563890512E-2</c:v>
                </c:pt>
                <c:pt idx="1095">
                  <c:v>-6.524475744816173E-2</c:v>
                </c:pt>
                <c:pt idx="1096">
                  <c:v>-6.524475744816173E-2</c:v>
                </c:pt>
                <c:pt idx="1097">
                  <c:v>-4.7475393708724833E-2</c:v>
                </c:pt>
                <c:pt idx="1098">
                  <c:v>-4.7475393708724833E-2</c:v>
                </c:pt>
                <c:pt idx="1099">
                  <c:v>-4.7475393708724833E-2</c:v>
                </c:pt>
                <c:pt idx="1100">
                  <c:v>-4.7475393708724833E-2</c:v>
                </c:pt>
                <c:pt idx="1101">
                  <c:v>-4.7475393708724833E-2</c:v>
                </c:pt>
                <c:pt idx="1102">
                  <c:v>-4.7475393708724833E-2</c:v>
                </c:pt>
                <c:pt idx="1103">
                  <c:v>-4.7475393708724833E-2</c:v>
                </c:pt>
                <c:pt idx="1104">
                  <c:v>-4.1225517238826913E-2</c:v>
                </c:pt>
                <c:pt idx="1105">
                  <c:v>-4.1225517238826913E-2</c:v>
                </c:pt>
                <c:pt idx="1106">
                  <c:v>-4.1225517238826913E-2</c:v>
                </c:pt>
                <c:pt idx="1107">
                  <c:v>-4.1225517238826913E-2</c:v>
                </c:pt>
                <c:pt idx="1108">
                  <c:v>-4.2856264500185183E-2</c:v>
                </c:pt>
                <c:pt idx="1109">
                  <c:v>-4.2856264500185183E-2</c:v>
                </c:pt>
                <c:pt idx="1110">
                  <c:v>-4.2856264500185183E-2</c:v>
                </c:pt>
                <c:pt idx="1111">
                  <c:v>-5.0604656266344583E-2</c:v>
                </c:pt>
                <c:pt idx="1112">
                  <c:v>-5.0604656266344583E-2</c:v>
                </c:pt>
                <c:pt idx="1113">
                  <c:v>-5.3199916338089202E-2</c:v>
                </c:pt>
                <c:pt idx="1114">
                  <c:v>-5.3199916338089202E-2</c:v>
                </c:pt>
                <c:pt idx="1115">
                  <c:v>-5.3199916338089202E-2</c:v>
                </c:pt>
                <c:pt idx="1116">
                  <c:v>-5.3199916338089202E-2</c:v>
                </c:pt>
                <c:pt idx="1117">
                  <c:v>-5.3199916338089202E-2</c:v>
                </c:pt>
                <c:pt idx="1118">
                  <c:v>-5.3199916338089202E-2</c:v>
                </c:pt>
                <c:pt idx="1119">
                  <c:v>-5.3199916338089202E-2</c:v>
                </c:pt>
                <c:pt idx="1120">
                  <c:v>-4.3229246764450328E-2</c:v>
                </c:pt>
                <c:pt idx="1121">
                  <c:v>-4.3229246764450328E-2</c:v>
                </c:pt>
                <c:pt idx="1122">
                  <c:v>-4.6015103849801828E-2</c:v>
                </c:pt>
                <c:pt idx="1123">
                  <c:v>-1.538170822481239E-2</c:v>
                </c:pt>
                <c:pt idx="1124">
                  <c:v>-2.1919633827401881E-2</c:v>
                </c:pt>
                <c:pt idx="1125">
                  <c:v>-2.1919633827401881E-2</c:v>
                </c:pt>
                <c:pt idx="1126">
                  <c:v>-2.1919633827401881E-2</c:v>
                </c:pt>
                <c:pt idx="1127">
                  <c:v>-2.1919633827401881E-2</c:v>
                </c:pt>
                <c:pt idx="1128">
                  <c:v>-2.1919633827401881E-2</c:v>
                </c:pt>
                <c:pt idx="1129">
                  <c:v>-2.1919633827401881E-2</c:v>
                </c:pt>
                <c:pt idx="1130">
                  <c:v>-2.1919633827401881E-2</c:v>
                </c:pt>
                <c:pt idx="1131">
                  <c:v>-2.1919633827401881E-2</c:v>
                </c:pt>
                <c:pt idx="1132">
                  <c:v>-3.3938894663455538E-2</c:v>
                </c:pt>
                <c:pt idx="1133">
                  <c:v>-3.3938894663455538E-2</c:v>
                </c:pt>
                <c:pt idx="1134">
                  <c:v>-3.3938894663455538E-2</c:v>
                </c:pt>
                <c:pt idx="1135">
                  <c:v>-3.3938894663455538E-2</c:v>
                </c:pt>
                <c:pt idx="1136">
                  <c:v>-3.3938894663455538E-2</c:v>
                </c:pt>
                <c:pt idx="1137">
                  <c:v>-3.3191152205901887E-2</c:v>
                </c:pt>
                <c:pt idx="1138">
                  <c:v>-3.3191152205901887E-2</c:v>
                </c:pt>
                <c:pt idx="1139">
                  <c:v>-3.6964352855429407E-2</c:v>
                </c:pt>
                <c:pt idx="1140">
                  <c:v>-3.6964352855429407E-2</c:v>
                </c:pt>
                <c:pt idx="1141">
                  <c:v>-3.6964352855429407E-2</c:v>
                </c:pt>
                <c:pt idx="1142">
                  <c:v>-3.6964352855429407E-2</c:v>
                </c:pt>
                <c:pt idx="1143">
                  <c:v>-3.6964352855429407E-2</c:v>
                </c:pt>
                <c:pt idx="1144">
                  <c:v>-3.6964352855429407E-2</c:v>
                </c:pt>
                <c:pt idx="1145">
                  <c:v>-3.6964352855429407E-2</c:v>
                </c:pt>
                <c:pt idx="1146">
                  <c:v>-3.6964352855429407E-2</c:v>
                </c:pt>
                <c:pt idx="1147">
                  <c:v>-3.6964352855429407E-2</c:v>
                </c:pt>
                <c:pt idx="1148">
                  <c:v>-3.6964352855429407E-2</c:v>
                </c:pt>
                <c:pt idx="1149">
                  <c:v>-3.6964352855429407E-2</c:v>
                </c:pt>
                <c:pt idx="1150">
                  <c:v>-3.6964352855429407E-2</c:v>
                </c:pt>
                <c:pt idx="1151">
                  <c:v>-2.4514339865180791E-2</c:v>
                </c:pt>
                <c:pt idx="1152">
                  <c:v>-3.2479616387536693E-2</c:v>
                </c:pt>
                <c:pt idx="1153">
                  <c:v>-3.2479616387536693E-2</c:v>
                </c:pt>
                <c:pt idx="1154">
                  <c:v>-3.2479616387536693E-2</c:v>
                </c:pt>
                <c:pt idx="1155">
                  <c:v>-3.2479616387536693E-2</c:v>
                </c:pt>
                <c:pt idx="1156">
                  <c:v>-3.2479616387536693E-2</c:v>
                </c:pt>
                <c:pt idx="1157">
                  <c:v>-3.2479616387536693E-2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-1.730066861634422E-2</c:v>
                </c:pt>
                <c:pt idx="1166">
                  <c:v>-1.730066861634422E-2</c:v>
                </c:pt>
                <c:pt idx="1167">
                  <c:v>-1.730066861634422E-2</c:v>
                </c:pt>
                <c:pt idx="1168">
                  <c:v>-1.730066861634422E-2</c:v>
                </c:pt>
                <c:pt idx="1169">
                  <c:v>-1.730066861634422E-2</c:v>
                </c:pt>
                <c:pt idx="1170">
                  <c:v>-1.730066861634422E-2</c:v>
                </c:pt>
                <c:pt idx="1171">
                  <c:v>-1.730066861634422E-2</c:v>
                </c:pt>
                <c:pt idx="1172">
                  <c:v>-1.730066861634422E-2</c:v>
                </c:pt>
                <c:pt idx="1173">
                  <c:v>-1.730066861634422E-2</c:v>
                </c:pt>
                <c:pt idx="1174">
                  <c:v>-1.730066861634422E-2</c:v>
                </c:pt>
                <c:pt idx="1175">
                  <c:v>-1.730066861634422E-2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-1.14584970661728E-2</c:v>
                </c:pt>
                <c:pt idx="1187">
                  <c:v>-1.14584970661728E-2</c:v>
                </c:pt>
                <c:pt idx="1188">
                  <c:v>-4.8128726865131971E-3</c:v>
                </c:pt>
                <c:pt idx="1189">
                  <c:v>-3.5415765886615408E-3</c:v>
                </c:pt>
                <c:pt idx="1190">
                  <c:v>-9.1583736069374474E-3</c:v>
                </c:pt>
                <c:pt idx="1191">
                  <c:v>-9.1583736069374474E-3</c:v>
                </c:pt>
                <c:pt idx="1192">
                  <c:v>-9.1583736069374474E-3</c:v>
                </c:pt>
                <c:pt idx="1193">
                  <c:v>-2.3011351780227859E-3</c:v>
                </c:pt>
                <c:pt idx="1194">
                  <c:v>-2.3011351780227859E-3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-4.4193996717645017E-3</c:v>
                </c:pt>
                <c:pt idx="1202">
                  <c:v>-4.4193996717645017E-3</c:v>
                </c:pt>
                <c:pt idx="1203">
                  <c:v>-4.4193996717645017E-3</c:v>
                </c:pt>
                <c:pt idx="1204">
                  <c:v>-4.4193996717645017E-3</c:v>
                </c:pt>
                <c:pt idx="1205">
                  <c:v>-4.4193996717645017E-3</c:v>
                </c:pt>
                <c:pt idx="1206">
                  <c:v>-4.4193996717645017E-3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-9.3884193044803874E-3</c:v>
                </c:pt>
                <c:pt idx="1219">
                  <c:v>-9.3884193044803874E-3</c:v>
                </c:pt>
                <c:pt idx="1220">
                  <c:v>-7.8443455736261786E-3</c:v>
                </c:pt>
                <c:pt idx="1221">
                  <c:v>-5.2492493830713577E-3</c:v>
                </c:pt>
                <c:pt idx="1222">
                  <c:v>-5.2492493830713577E-3</c:v>
                </c:pt>
                <c:pt idx="1223">
                  <c:v>-1.031143139260649E-2</c:v>
                </c:pt>
                <c:pt idx="1224">
                  <c:v>-1.031143139260649E-2</c:v>
                </c:pt>
                <c:pt idx="1225">
                  <c:v>-1.031143139260649E-2</c:v>
                </c:pt>
                <c:pt idx="1226">
                  <c:v>-1.031143139260649E-2</c:v>
                </c:pt>
                <c:pt idx="1227">
                  <c:v>-1.031143139260649E-2</c:v>
                </c:pt>
                <c:pt idx="1228">
                  <c:v>-1.031143139260649E-2</c:v>
                </c:pt>
                <c:pt idx="1229">
                  <c:v>-1.031143139260649E-2</c:v>
                </c:pt>
                <c:pt idx="1230">
                  <c:v>-1.6114929204585959E-2</c:v>
                </c:pt>
                <c:pt idx="1231">
                  <c:v>-1.6114929204585959E-2</c:v>
                </c:pt>
                <c:pt idx="1232">
                  <c:v>-1.6114929204585959E-2</c:v>
                </c:pt>
                <c:pt idx="1233">
                  <c:v>-1.6114929204585959E-2</c:v>
                </c:pt>
                <c:pt idx="1234">
                  <c:v>-1.41289545416929E-2</c:v>
                </c:pt>
                <c:pt idx="1235">
                  <c:v>-1.41289545416929E-2</c:v>
                </c:pt>
                <c:pt idx="1236">
                  <c:v>-1.41289545416929E-2</c:v>
                </c:pt>
                <c:pt idx="1237">
                  <c:v>-1.41289545416929E-2</c:v>
                </c:pt>
                <c:pt idx="1238">
                  <c:v>-1.41289545416929E-2</c:v>
                </c:pt>
                <c:pt idx="1239">
                  <c:v>-1.41289545416929E-2</c:v>
                </c:pt>
                <c:pt idx="1240">
                  <c:v>-1.41289545416929E-2</c:v>
                </c:pt>
                <c:pt idx="1241">
                  <c:v>-1.391285146534523E-2</c:v>
                </c:pt>
                <c:pt idx="1242">
                  <c:v>-1.391285146534523E-2</c:v>
                </c:pt>
                <c:pt idx="1243">
                  <c:v>-1.391285146534523E-2</c:v>
                </c:pt>
                <c:pt idx="1244">
                  <c:v>-1.391285146534523E-2</c:v>
                </c:pt>
                <c:pt idx="1245">
                  <c:v>-1.2503026680978061E-2</c:v>
                </c:pt>
                <c:pt idx="1246">
                  <c:v>-1.2503026680978061E-2</c:v>
                </c:pt>
                <c:pt idx="1247">
                  <c:v>-1.2503026680978061E-2</c:v>
                </c:pt>
                <c:pt idx="1248">
                  <c:v>-1.2503026680978061E-2</c:v>
                </c:pt>
                <c:pt idx="1249">
                  <c:v>-1.1832292542541859E-3</c:v>
                </c:pt>
                <c:pt idx="1250">
                  <c:v>-1.1832292542541859E-3</c:v>
                </c:pt>
                <c:pt idx="1251">
                  <c:v>-1.1832292542541859E-3</c:v>
                </c:pt>
                <c:pt idx="1252">
                  <c:v>-1.1832292542541859E-3</c:v>
                </c:pt>
                <c:pt idx="1253">
                  <c:v>-1.1832292542541859E-3</c:v>
                </c:pt>
                <c:pt idx="1254">
                  <c:v>-1.1832292542541859E-3</c:v>
                </c:pt>
                <c:pt idx="1255">
                  <c:v>-1.1832292542541859E-3</c:v>
                </c:pt>
                <c:pt idx="1256">
                  <c:v>-1.1832292542541859E-3</c:v>
                </c:pt>
                <c:pt idx="1257">
                  <c:v>-1.1832292542541859E-3</c:v>
                </c:pt>
                <c:pt idx="1258">
                  <c:v>-1.1832292542541859E-3</c:v>
                </c:pt>
                <c:pt idx="1259">
                  <c:v>-1.1832292542541859E-3</c:v>
                </c:pt>
                <c:pt idx="1260">
                  <c:v>-1.1832292542541859E-3</c:v>
                </c:pt>
                <c:pt idx="1261">
                  <c:v>-1.1832292542541859E-3</c:v>
                </c:pt>
                <c:pt idx="1262">
                  <c:v>-1.1832292542541859E-3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-4.6497078932335699E-4</c:v>
                </c:pt>
                <c:pt idx="1285">
                  <c:v>-4.6497078932335699E-4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-8.9851484187287965E-3</c:v>
                </c:pt>
                <c:pt idx="1299">
                  <c:v>-8.9851484187287965E-3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23C-4420-9961-B8880EE7E4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1037168"/>
        <c:axId val="771047248"/>
      </c:lineChart>
      <c:catAx>
        <c:axId val="771037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71047248"/>
        <c:crosses val="autoZero"/>
        <c:auto val="1"/>
        <c:lblAlgn val="ctr"/>
        <c:lblOffset val="100"/>
        <c:noMultiLvlLbl val="0"/>
      </c:catAx>
      <c:valAx>
        <c:axId val="77104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71037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342240</xdr:colOff>
      <xdr:row>4</xdr:row>
      <xdr:rowOff>51707</xdr:rowOff>
    </xdr:from>
    <xdr:to>
      <xdr:col>20</xdr:col>
      <xdr:colOff>291440</xdr:colOff>
      <xdr:row>16</xdr:row>
      <xdr:rowOff>205921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27D1E4EA-494A-078B-2433-51C0355B83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195943</xdr:colOff>
      <xdr:row>4</xdr:row>
      <xdr:rowOff>109764</xdr:rowOff>
    </xdr:from>
    <xdr:to>
      <xdr:col>19</xdr:col>
      <xdr:colOff>145143</xdr:colOff>
      <xdr:row>17</xdr:row>
      <xdr:rowOff>46263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FCD5CED8-15FD-6CDC-2CD8-656659110E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45357</xdr:colOff>
      <xdr:row>6</xdr:row>
      <xdr:rowOff>97971</xdr:rowOff>
    </xdr:from>
    <xdr:to>
      <xdr:col>11</xdr:col>
      <xdr:colOff>644072</xdr:colOff>
      <xdr:row>19</xdr:row>
      <xdr:rowOff>10886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15D7D298-1FC7-BEED-99F9-D3EE2F7D72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387350</xdr:colOff>
      <xdr:row>2</xdr:row>
      <xdr:rowOff>101600</xdr:rowOff>
    </xdr:from>
    <xdr:to>
      <xdr:col>8</xdr:col>
      <xdr:colOff>336550</xdr:colOff>
      <xdr:row>15</xdr:row>
      <xdr:rowOff>38100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D144D842-AC32-7D34-5500-1E96E07F01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301"/>
  <sheetViews>
    <sheetView topLeftCell="C1" zoomScale="70" zoomScaleNormal="70" workbookViewId="0">
      <selection activeCell="O24" sqref="O24"/>
    </sheetView>
  </sheetViews>
  <sheetFormatPr defaultRowHeight="17" x14ac:dyDescent="0.45"/>
  <cols>
    <col min="1" max="1" width="23.33203125" customWidth="1"/>
    <col min="10" max="12" width="8.6640625" style="4"/>
  </cols>
  <sheetData>
    <row r="1" spans="1:12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3" t="s">
        <v>8</v>
      </c>
      <c r="K1" s="3" t="s">
        <v>9</v>
      </c>
      <c r="L1" s="3" t="s">
        <v>10</v>
      </c>
    </row>
    <row r="2" spans="1:12" x14ac:dyDescent="0.45">
      <c r="A2" s="2">
        <v>44147.375</v>
      </c>
      <c r="B2">
        <v>17439000</v>
      </c>
      <c r="C2">
        <v>17979000</v>
      </c>
      <c r="D2">
        <v>17200000</v>
      </c>
      <c r="E2">
        <v>17954000</v>
      </c>
      <c r="F2">
        <v>5384.6274738399998</v>
      </c>
      <c r="G2">
        <v>94788178120.649185</v>
      </c>
      <c r="J2" s="4">
        <v>0</v>
      </c>
      <c r="K2" s="4">
        <v>0</v>
      </c>
      <c r="L2" s="4">
        <v>0</v>
      </c>
    </row>
    <row r="3" spans="1:12" x14ac:dyDescent="0.45">
      <c r="A3" s="2">
        <v>44148.375</v>
      </c>
      <c r="B3">
        <v>17952000</v>
      </c>
      <c r="C3">
        <v>18225000</v>
      </c>
      <c r="D3">
        <v>17640000</v>
      </c>
      <c r="E3">
        <v>17988000</v>
      </c>
      <c r="F3">
        <v>4395.6966008700001</v>
      </c>
      <c r="G3">
        <v>79121871826.659775</v>
      </c>
      <c r="H3">
        <v>779000</v>
      </c>
      <c r="I3">
        <v>18185700</v>
      </c>
      <c r="J3" s="4">
        <v>-1.1859566471919211E-2</v>
      </c>
      <c r="K3" s="4">
        <v>-1.1859566471919211E-2</v>
      </c>
      <c r="L3" s="4">
        <v>-1.1859566471919211E-2</v>
      </c>
    </row>
    <row r="4" spans="1:12" x14ac:dyDescent="0.45">
      <c r="A4" s="2">
        <v>44149.375</v>
      </c>
      <c r="B4">
        <v>17988000</v>
      </c>
      <c r="C4">
        <v>18000000</v>
      </c>
      <c r="D4">
        <v>17455000</v>
      </c>
      <c r="E4">
        <v>17796000</v>
      </c>
      <c r="F4">
        <v>2786.7687571800002</v>
      </c>
      <c r="G4">
        <v>49270818684.798759</v>
      </c>
      <c r="H4">
        <v>585000</v>
      </c>
      <c r="I4">
        <v>18163500</v>
      </c>
      <c r="J4" s="4">
        <v>0</v>
      </c>
      <c r="K4" s="4">
        <v>-1.1859566471919211E-2</v>
      </c>
      <c r="L4" s="4">
        <v>-1.1859566471919211E-2</v>
      </c>
    </row>
    <row r="5" spans="1:12" x14ac:dyDescent="0.45">
      <c r="A5" s="2">
        <v>44150.375</v>
      </c>
      <c r="B5">
        <v>17796000</v>
      </c>
      <c r="C5">
        <v>17831000</v>
      </c>
      <c r="D5">
        <v>17545000</v>
      </c>
      <c r="E5">
        <v>17670000</v>
      </c>
      <c r="F5">
        <v>1842.97832877</v>
      </c>
      <c r="G5">
        <v>32614011526.124619</v>
      </c>
      <c r="H5">
        <v>545000</v>
      </c>
      <c r="I5">
        <v>17959500</v>
      </c>
      <c r="J5" s="4">
        <v>0</v>
      </c>
      <c r="K5" s="4">
        <v>-1.1859566471919211E-2</v>
      </c>
      <c r="L5" s="4">
        <v>-1.1859566471919211E-2</v>
      </c>
    </row>
    <row r="6" spans="1:12" x14ac:dyDescent="0.45">
      <c r="A6" s="2">
        <v>44151.375</v>
      </c>
      <c r="B6">
        <v>17670000</v>
      </c>
      <c r="C6">
        <v>18450000</v>
      </c>
      <c r="D6">
        <v>17555000</v>
      </c>
      <c r="E6">
        <v>18275000</v>
      </c>
      <c r="F6">
        <v>4191.3159096500003</v>
      </c>
      <c r="G6">
        <v>75525657705.520172</v>
      </c>
      <c r="H6">
        <v>286000</v>
      </c>
      <c r="I6">
        <v>17755800</v>
      </c>
      <c r="J6" s="4">
        <v>2.8212679638101919E-2</v>
      </c>
      <c r="K6" s="4">
        <v>1.6018523016663622E-2</v>
      </c>
      <c r="L6" s="4">
        <v>0</v>
      </c>
    </row>
    <row r="7" spans="1:12" x14ac:dyDescent="0.45">
      <c r="A7" s="2">
        <v>44152.375</v>
      </c>
      <c r="B7">
        <v>18275000</v>
      </c>
      <c r="C7">
        <v>19417000</v>
      </c>
      <c r="D7">
        <v>18207000</v>
      </c>
      <c r="E7">
        <v>19332000</v>
      </c>
      <c r="F7">
        <v>6075.9825961699999</v>
      </c>
      <c r="G7">
        <v>113734368641.08479</v>
      </c>
      <c r="H7">
        <v>895000</v>
      </c>
      <c r="I7">
        <v>18543500</v>
      </c>
      <c r="J7" s="4">
        <v>4.1479898041903551E-2</v>
      </c>
      <c r="K7" s="4">
        <v>5.8162867760080277E-2</v>
      </c>
      <c r="L7" s="4">
        <v>0</v>
      </c>
    </row>
    <row r="8" spans="1:12" x14ac:dyDescent="0.45">
      <c r="A8" s="2">
        <v>44153.375</v>
      </c>
      <c r="B8">
        <v>19344000</v>
      </c>
      <c r="C8">
        <v>20280000</v>
      </c>
      <c r="D8">
        <v>18865000</v>
      </c>
      <c r="E8">
        <v>19714000</v>
      </c>
      <c r="F8">
        <v>11453.54478504</v>
      </c>
      <c r="G8">
        <v>225797611063.95432</v>
      </c>
      <c r="H8">
        <v>1210000</v>
      </c>
      <c r="I8">
        <v>19707000</v>
      </c>
      <c r="J8" s="4">
        <v>-6.4440170248347695E-4</v>
      </c>
      <c r="K8" s="4">
        <v>5.7480985806590779E-2</v>
      </c>
      <c r="L8" s="4">
        <v>-6.4440170248358168E-4</v>
      </c>
    </row>
    <row r="9" spans="1:12" x14ac:dyDescent="0.45">
      <c r="A9" s="2">
        <v>44154.375</v>
      </c>
      <c r="B9">
        <v>19714000</v>
      </c>
      <c r="C9">
        <v>20080000</v>
      </c>
      <c r="D9">
        <v>19385000</v>
      </c>
      <c r="E9">
        <v>19802000</v>
      </c>
      <c r="F9">
        <v>5978.1425954400002</v>
      </c>
      <c r="G9">
        <v>118358151162.64909</v>
      </c>
      <c r="H9">
        <v>1415000</v>
      </c>
      <c r="I9">
        <v>20138500</v>
      </c>
      <c r="J9" s="4">
        <v>0</v>
      </c>
      <c r="K9" s="4">
        <v>5.7480985806590779E-2</v>
      </c>
      <c r="L9" s="4">
        <v>-6.4440170248358168E-4</v>
      </c>
    </row>
    <row r="10" spans="1:12" x14ac:dyDescent="0.45">
      <c r="A10" s="2">
        <v>44155.375</v>
      </c>
      <c r="B10">
        <v>19800000</v>
      </c>
      <c r="C10">
        <v>20795000</v>
      </c>
      <c r="D10">
        <v>19771000</v>
      </c>
      <c r="E10">
        <v>20627000</v>
      </c>
      <c r="F10">
        <v>6145.3899831600002</v>
      </c>
      <c r="G10">
        <v>124819498909.0159</v>
      </c>
      <c r="H10">
        <v>695000</v>
      </c>
      <c r="I10">
        <v>20008500</v>
      </c>
      <c r="J10" s="4">
        <v>2.9881723264759689E-2</v>
      </c>
      <c r="K10" s="4">
        <v>8.9080339982208656E-2</v>
      </c>
      <c r="L10" s="4">
        <v>0</v>
      </c>
    </row>
    <row r="11" spans="1:12" x14ac:dyDescent="0.45">
      <c r="A11" s="2">
        <v>44156.375</v>
      </c>
      <c r="B11">
        <v>20627000</v>
      </c>
      <c r="C11">
        <v>21025000</v>
      </c>
      <c r="D11">
        <v>20200000</v>
      </c>
      <c r="E11">
        <v>20351000</v>
      </c>
      <c r="F11">
        <v>6136.9331408999997</v>
      </c>
      <c r="G11">
        <v>126672349508.78</v>
      </c>
      <c r="H11">
        <v>1024000</v>
      </c>
      <c r="I11">
        <v>20934200</v>
      </c>
      <c r="J11" s="4">
        <v>-2.8830131885581482E-2</v>
      </c>
      <c r="K11" s="4">
        <v>5.7682010146527629E-2</v>
      </c>
      <c r="L11" s="4">
        <v>-2.8830131885581509E-2</v>
      </c>
    </row>
    <row r="12" spans="1:12" x14ac:dyDescent="0.45">
      <c r="A12" s="2">
        <v>44157.375</v>
      </c>
      <c r="B12">
        <v>20348000</v>
      </c>
      <c r="C12">
        <v>20595000</v>
      </c>
      <c r="D12">
        <v>19525000</v>
      </c>
      <c r="E12">
        <v>20307000</v>
      </c>
      <c r="F12">
        <v>7886.9010858499996</v>
      </c>
      <c r="G12">
        <v>158315547609.63708</v>
      </c>
      <c r="H12">
        <v>825000</v>
      </c>
      <c r="I12">
        <v>20595500</v>
      </c>
      <c r="J12" s="4">
        <v>0</v>
      </c>
      <c r="K12" s="4">
        <v>5.7682010146527629E-2</v>
      </c>
      <c r="L12" s="4">
        <v>-2.8830131885581509E-2</v>
      </c>
    </row>
    <row r="13" spans="1:12" x14ac:dyDescent="0.45">
      <c r="A13" s="2">
        <v>44158.375</v>
      </c>
      <c r="B13">
        <v>20307000</v>
      </c>
      <c r="C13">
        <v>20528000</v>
      </c>
      <c r="D13">
        <v>19901000</v>
      </c>
      <c r="E13">
        <v>20100000</v>
      </c>
      <c r="F13">
        <v>5709.9596314999999</v>
      </c>
      <c r="G13">
        <v>115543451726.9342</v>
      </c>
      <c r="H13">
        <v>1070000</v>
      </c>
      <c r="I13">
        <v>20628000</v>
      </c>
      <c r="J13" s="4">
        <v>0</v>
      </c>
      <c r="K13" s="4">
        <v>5.7682010146527629E-2</v>
      </c>
      <c r="L13" s="4">
        <v>-2.8830131885581509E-2</v>
      </c>
    </row>
    <row r="14" spans="1:12" x14ac:dyDescent="0.45">
      <c r="A14" s="2">
        <v>44159.375</v>
      </c>
      <c r="B14">
        <v>20100000</v>
      </c>
      <c r="C14">
        <v>21390000</v>
      </c>
      <c r="D14">
        <v>19937000</v>
      </c>
      <c r="E14">
        <v>20957000</v>
      </c>
      <c r="F14">
        <v>15373.88018285</v>
      </c>
      <c r="G14">
        <v>319379426930.73938</v>
      </c>
      <c r="H14">
        <v>627000</v>
      </c>
      <c r="I14">
        <v>20288100</v>
      </c>
      <c r="J14" s="4">
        <v>3.1937870341631092E-2</v>
      </c>
      <c r="K14" s="4">
        <v>9.1462121049263212E-2</v>
      </c>
      <c r="L14" s="4">
        <v>0</v>
      </c>
    </row>
    <row r="15" spans="1:12" x14ac:dyDescent="0.45">
      <c r="A15" s="2">
        <v>44160.375</v>
      </c>
      <c r="B15">
        <v>20957000</v>
      </c>
      <c r="C15">
        <v>21459000</v>
      </c>
      <c r="D15">
        <v>20600000</v>
      </c>
      <c r="E15">
        <v>20840000</v>
      </c>
      <c r="F15">
        <v>8276.7145393600003</v>
      </c>
      <c r="G15">
        <v>173491019382.23001</v>
      </c>
      <c r="H15">
        <v>1453000</v>
      </c>
      <c r="I15">
        <v>21392900</v>
      </c>
      <c r="J15" s="4">
        <v>-2.6818448196059941E-2</v>
      </c>
      <c r="K15" s="4">
        <v>6.2190800697941917E-2</v>
      </c>
      <c r="L15" s="4">
        <v>-2.6818448196059871E-2</v>
      </c>
    </row>
    <row r="16" spans="1:12" x14ac:dyDescent="0.45">
      <c r="A16" s="2">
        <v>44161.375</v>
      </c>
      <c r="B16">
        <v>20840000</v>
      </c>
      <c r="C16">
        <v>20989000</v>
      </c>
      <c r="D16">
        <v>18569000</v>
      </c>
      <c r="E16">
        <v>19225000</v>
      </c>
      <c r="F16">
        <v>13803.48683498</v>
      </c>
      <c r="G16">
        <v>269354592366.97198</v>
      </c>
      <c r="H16">
        <v>859000</v>
      </c>
      <c r="I16">
        <v>21097700</v>
      </c>
      <c r="J16" s="4">
        <v>0</v>
      </c>
      <c r="K16" s="4">
        <v>6.2190800697941917E-2</v>
      </c>
      <c r="L16" s="4">
        <v>-2.6818448196059871E-2</v>
      </c>
    </row>
    <row r="17" spans="1:12" x14ac:dyDescent="0.45">
      <c r="A17" s="2">
        <v>44162.375</v>
      </c>
      <c r="B17">
        <v>19226000</v>
      </c>
      <c r="C17">
        <v>19654000</v>
      </c>
      <c r="D17">
        <v>18500000</v>
      </c>
      <c r="E17">
        <v>19129000</v>
      </c>
      <c r="F17">
        <v>7568.7461472900004</v>
      </c>
      <c r="G17">
        <v>143555633279.79041</v>
      </c>
      <c r="H17">
        <v>2420000</v>
      </c>
      <c r="I17">
        <v>19952000</v>
      </c>
      <c r="J17" s="4">
        <v>0</v>
      </c>
      <c r="K17" s="4">
        <v>6.2190800697941917E-2</v>
      </c>
      <c r="L17" s="4">
        <v>-2.6818448196059871E-2</v>
      </c>
    </row>
    <row r="18" spans="1:12" x14ac:dyDescent="0.45">
      <c r="A18" s="2">
        <v>44163.375</v>
      </c>
      <c r="B18">
        <v>19129000</v>
      </c>
      <c r="C18">
        <v>19556000</v>
      </c>
      <c r="D18">
        <v>18858000</v>
      </c>
      <c r="E18">
        <v>19484000</v>
      </c>
      <c r="F18">
        <v>5060.3909114799999</v>
      </c>
      <c r="G18">
        <v>97143751648.029755</v>
      </c>
      <c r="H18">
        <v>1154000</v>
      </c>
      <c r="I18">
        <v>19475200</v>
      </c>
      <c r="J18" s="4">
        <v>-5.4784529739926313E-4</v>
      </c>
      <c r="K18" s="4">
        <v>6.1608884462838853E-2</v>
      </c>
      <c r="L18" s="4">
        <v>-2.7351601132731319E-2</v>
      </c>
    </row>
    <row r="19" spans="1:12" x14ac:dyDescent="0.45">
      <c r="A19" s="2">
        <v>44164.375</v>
      </c>
      <c r="B19">
        <v>19486000</v>
      </c>
      <c r="C19">
        <v>20110000</v>
      </c>
      <c r="D19">
        <v>19196000</v>
      </c>
      <c r="E19">
        <v>19991000</v>
      </c>
      <c r="F19">
        <v>4169.3968422300004</v>
      </c>
      <c r="G19">
        <v>82428018284.313644</v>
      </c>
      <c r="H19">
        <v>698000</v>
      </c>
      <c r="I19">
        <v>19695400</v>
      </c>
      <c r="J19" s="4">
        <v>1.3994332852379049E-2</v>
      </c>
      <c r="K19" s="4">
        <v>7.6465392551054556E-2</v>
      </c>
      <c r="L19" s="4">
        <v>-1.3740035690649291E-2</v>
      </c>
    </row>
    <row r="20" spans="1:12" x14ac:dyDescent="0.45">
      <c r="A20" s="2">
        <v>44165.375</v>
      </c>
      <c r="B20">
        <v>19990000</v>
      </c>
      <c r="C20">
        <v>21368000</v>
      </c>
      <c r="D20">
        <v>19971000</v>
      </c>
      <c r="E20">
        <v>21315000</v>
      </c>
      <c r="F20">
        <v>9685.8304521299997</v>
      </c>
      <c r="G20">
        <v>200258275155.6048</v>
      </c>
      <c r="H20">
        <v>914000</v>
      </c>
      <c r="I20">
        <v>20264200</v>
      </c>
      <c r="J20" s="4">
        <v>5.0803928879460392E-2</v>
      </c>
      <c r="K20" s="4">
        <v>0.13115406379541869</v>
      </c>
      <c r="L20" s="4">
        <v>0</v>
      </c>
    </row>
    <row r="21" spans="1:12" x14ac:dyDescent="0.45">
      <c r="A21" s="2">
        <v>44166.375</v>
      </c>
      <c r="B21">
        <v>21313000</v>
      </c>
      <c r="C21">
        <v>21651000</v>
      </c>
      <c r="D21">
        <v>20202000</v>
      </c>
      <c r="E21">
        <v>20867000</v>
      </c>
      <c r="F21">
        <v>9671.6868786499999</v>
      </c>
      <c r="G21">
        <v>203657880369.7645</v>
      </c>
      <c r="H21">
        <v>1397000</v>
      </c>
      <c r="I21">
        <v>21732100</v>
      </c>
      <c r="J21" s="4">
        <v>0</v>
      </c>
      <c r="K21" s="4">
        <v>0.13115406379541869</v>
      </c>
      <c r="L21" s="4">
        <v>0</v>
      </c>
    </row>
    <row r="22" spans="1:12" x14ac:dyDescent="0.45">
      <c r="A22" s="2">
        <v>44167.375</v>
      </c>
      <c r="B22">
        <v>20867000</v>
      </c>
      <c r="C22">
        <v>21315000</v>
      </c>
      <c r="D22">
        <v>20346000</v>
      </c>
      <c r="E22">
        <v>21097000</v>
      </c>
      <c r="F22">
        <v>6264.7470003999997</v>
      </c>
      <c r="G22">
        <v>130282596642.998</v>
      </c>
      <c r="H22">
        <v>1449000</v>
      </c>
      <c r="I22">
        <v>21301700</v>
      </c>
      <c r="J22" s="4">
        <v>-1.059920981855478E-2</v>
      </c>
      <c r="K22" s="4">
        <v>0.1191647245361402</v>
      </c>
      <c r="L22" s="4">
        <v>-1.0599209818554721E-2</v>
      </c>
    </row>
    <row r="23" spans="1:12" x14ac:dyDescent="0.45">
      <c r="A23" s="2">
        <v>44168.375</v>
      </c>
      <c r="B23">
        <v>21091000</v>
      </c>
      <c r="C23">
        <v>21310000</v>
      </c>
      <c r="D23">
        <v>20797000</v>
      </c>
      <c r="E23">
        <v>21179000</v>
      </c>
      <c r="F23">
        <v>4414.0764283400003</v>
      </c>
      <c r="G23">
        <v>92940270747.308044</v>
      </c>
      <c r="H23">
        <v>969000</v>
      </c>
      <c r="I23">
        <v>21381700</v>
      </c>
      <c r="J23" s="4">
        <v>0</v>
      </c>
      <c r="K23" s="4">
        <v>0.1191647245361402</v>
      </c>
      <c r="L23" s="4">
        <v>-1.0599209818554721E-2</v>
      </c>
    </row>
    <row r="24" spans="1:12" x14ac:dyDescent="0.45">
      <c r="A24" s="2">
        <v>44169.375</v>
      </c>
      <c r="B24">
        <v>21183000</v>
      </c>
      <c r="C24">
        <v>21266000</v>
      </c>
      <c r="D24">
        <v>20428000</v>
      </c>
      <c r="E24">
        <v>20569000</v>
      </c>
      <c r="F24">
        <v>4243.7424789899997</v>
      </c>
      <c r="G24">
        <v>88420392541.16098</v>
      </c>
      <c r="H24">
        <v>513000</v>
      </c>
      <c r="I24">
        <v>21336900</v>
      </c>
      <c r="J24" s="4">
        <v>0</v>
      </c>
      <c r="K24" s="4">
        <v>0.1191647245361402</v>
      </c>
      <c r="L24" s="4">
        <v>-1.0599209818554721E-2</v>
      </c>
    </row>
    <row r="25" spans="1:12" x14ac:dyDescent="0.45">
      <c r="A25" s="2">
        <v>44170.375</v>
      </c>
      <c r="B25">
        <v>20569000</v>
      </c>
      <c r="C25">
        <v>20956000</v>
      </c>
      <c r="D25">
        <v>20390000</v>
      </c>
      <c r="E25">
        <v>20781000</v>
      </c>
      <c r="F25">
        <v>2247.52046083</v>
      </c>
      <c r="G25">
        <v>46545830824.899971</v>
      </c>
      <c r="H25">
        <v>838000</v>
      </c>
      <c r="I25">
        <v>20820400</v>
      </c>
      <c r="J25" s="4">
        <v>-2.8897343295041229E-3</v>
      </c>
      <c r="K25" s="4">
        <v>0.1159306358112782</v>
      </c>
      <c r="L25" s="4">
        <v>-1.3458315247580529E-2</v>
      </c>
    </row>
    <row r="26" spans="1:12" x14ac:dyDescent="0.45">
      <c r="A26" s="2">
        <v>44171.375</v>
      </c>
      <c r="B26">
        <v>20778000</v>
      </c>
      <c r="C26">
        <v>20999000</v>
      </c>
      <c r="D26">
        <v>20574000</v>
      </c>
      <c r="E26">
        <v>20976000</v>
      </c>
      <c r="F26">
        <v>2247.7486812400002</v>
      </c>
      <c r="G26">
        <v>46777620055.976967</v>
      </c>
      <c r="H26">
        <v>566000</v>
      </c>
      <c r="I26">
        <v>20947800</v>
      </c>
      <c r="J26" s="4">
        <v>3.456077258019441E-4</v>
      </c>
      <c r="K26" s="4">
        <v>0.1163163100604736</v>
      </c>
      <c r="L26" s="4">
        <v>-1.311735881950443E-2</v>
      </c>
    </row>
    <row r="27" spans="1:12" x14ac:dyDescent="0.45">
      <c r="A27" s="2">
        <v>44172.375</v>
      </c>
      <c r="B27">
        <v>20976000</v>
      </c>
      <c r="C27">
        <v>21053000</v>
      </c>
      <c r="D27">
        <v>20666000</v>
      </c>
      <c r="E27">
        <v>20834000</v>
      </c>
      <c r="F27">
        <v>3241.9848795500002</v>
      </c>
      <c r="G27">
        <v>67740825735.423927</v>
      </c>
      <c r="H27">
        <v>425000</v>
      </c>
      <c r="I27">
        <v>21103500</v>
      </c>
      <c r="J27" s="4">
        <v>0</v>
      </c>
      <c r="K27" s="4">
        <v>0.1163163100604736</v>
      </c>
      <c r="L27" s="4">
        <v>-1.311735881950443E-2</v>
      </c>
    </row>
    <row r="28" spans="1:12" x14ac:dyDescent="0.45">
      <c r="A28" s="2">
        <v>44173.375</v>
      </c>
      <c r="B28">
        <v>20834000</v>
      </c>
      <c r="C28">
        <v>20931000</v>
      </c>
      <c r="D28">
        <v>19942000</v>
      </c>
      <c r="E28">
        <v>20010000</v>
      </c>
      <c r="F28">
        <v>4532.5373893699998</v>
      </c>
      <c r="G28">
        <v>93026290555.833191</v>
      </c>
      <c r="H28">
        <v>387000</v>
      </c>
      <c r="I28">
        <v>20950100</v>
      </c>
      <c r="J28" s="4">
        <v>0</v>
      </c>
      <c r="K28" s="4">
        <v>0.1163163100604736</v>
      </c>
      <c r="L28" s="4">
        <v>-1.311735881950443E-2</v>
      </c>
    </row>
    <row r="29" spans="1:12" x14ac:dyDescent="0.45">
      <c r="A29" s="2">
        <v>44174.375</v>
      </c>
      <c r="B29">
        <v>20025000</v>
      </c>
      <c r="C29">
        <v>20345000</v>
      </c>
      <c r="D29">
        <v>19216000</v>
      </c>
      <c r="E29">
        <v>20267000</v>
      </c>
      <c r="F29">
        <v>5827.20490273</v>
      </c>
      <c r="G29">
        <v>115582281169.1006</v>
      </c>
      <c r="H29">
        <v>989000</v>
      </c>
      <c r="I29">
        <v>20321700</v>
      </c>
      <c r="J29" s="4">
        <v>-3.6882647552698429E-3</v>
      </c>
      <c r="K29" s="4">
        <v>0.1121990399583446</v>
      </c>
      <c r="L29" s="4">
        <v>-1.6757243282558159E-2</v>
      </c>
    </row>
    <row r="30" spans="1:12" x14ac:dyDescent="0.45">
      <c r="A30" s="2">
        <v>44175.375</v>
      </c>
      <c r="B30">
        <v>20252000</v>
      </c>
      <c r="C30">
        <v>20275000</v>
      </c>
      <c r="D30">
        <v>19647000</v>
      </c>
      <c r="E30">
        <v>19950000</v>
      </c>
      <c r="F30">
        <v>3151.8264899699998</v>
      </c>
      <c r="G30">
        <v>62967828692.920662</v>
      </c>
      <c r="H30">
        <v>1129000</v>
      </c>
      <c r="I30">
        <v>20590700</v>
      </c>
      <c r="J30" s="4">
        <v>0</v>
      </c>
      <c r="K30" s="4">
        <v>0.1121990399583446</v>
      </c>
      <c r="L30" s="4">
        <v>-1.6757243282558159E-2</v>
      </c>
    </row>
    <row r="31" spans="1:12" x14ac:dyDescent="0.45">
      <c r="A31" s="2">
        <v>44176.375</v>
      </c>
      <c r="B31">
        <v>19950000</v>
      </c>
      <c r="C31">
        <v>19996000</v>
      </c>
      <c r="D31">
        <v>19404000</v>
      </c>
      <c r="E31">
        <v>19658000</v>
      </c>
      <c r="F31">
        <v>4508.1298950800001</v>
      </c>
      <c r="G31">
        <v>88716810984.457413</v>
      </c>
      <c r="H31">
        <v>628000</v>
      </c>
      <c r="I31">
        <v>20138400</v>
      </c>
      <c r="J31" s="4">
        <v>0</v>
      </c>
      <c r="K31" s="4">
        <v>0.1121990399583446</v>
      </c>
      <c r="L31" s="4">
        <v>-1.6757243282558159E-2</v>
      </c>
    </row>
    <row r="32" spans="1:12" x14ac:dyDescent="0.45">
      <c r="A32" s="2">
        <v>44177.375</v>
      </c>
      <c r="B32">
        <v>19658000</v>
      </c>
      <c r="C32">
        <v>20650000</v>
      </c>
      <c r="D32">
        <v>19654000</v>
      </c>
      <c r="E32">
        <v>20585000</v>
      </c>
      <c r="F32">
        <v>3773.4882484700001</v>
      </c>
      <c r="G32">
        <v>76030600791.451263</v>
      </c>
      <c r="H32">
        <v>592000</v>
      </c>
      <c r="I32">
        <v>19835600</v>
      </c>
      <c r="J32" s="4">
        <v>3.674355343241098E-2</v>
      </c>
      <c r="K32" s="4">
        <v>0.15306518481053019</v>
      </c>
      <c r="L32" s="4">
        <v>0</v>
      </c>
    </row>
    <row r="33" spans="1:12" x14ac:dyDescent="0.45">
      <c r="A33" s="2">
        <v>44178.375</v>
      </c>
      <c r="B33">
        <v>20585000</v>
      </c>
      <c r="C33">
        <v>21075000</v>
      </c>
      <c r="D33">
        <v>20459000</v>
      </c>
      <c r="E33">
        <v>20793000</v>
      </c>
      <c r="F33">
        <v>4108.9552816100004</v>
      </c>
      <c r="G33">
        <v>85593423379.196426</v>
      </c>
      <c r="H33">
        <v>996000</v>
      </c>
      <c r="I33">
        <v>20883800</v>
      </c>
      <c r="J33" s="4">
        <v>-5.3427736159129546E-3</v>
      </c>
      <c r="K33" s="4">
        <v>0.1469046185636966</v>
      </c>
      <c r="L33" s="4">
        <v>-5.3427736159130344E-3</v>
      </c>
    </row>
    <row r="34" spans="1:12" x14ac:dyDescent="0.45">
      <c r="A34" s="2">
        <v>44179.375</v>
      </c>
      <c r="B34">
        <v>20786000</v>
      </c>
      <c r="C34">
        <v>21000000</v>
      </c>
      <c r="D34">
        <v>20610000</v>
      </c>
      <c r="E34">
        <v>20939000</v>
      </c>
      <c r="F34">
        <v>3105.3894151899999</v>
      </c>
      <c r="G34">
        <v>64751393567.557388</v>
      </c>
      <c r="H34">
        <v>616000</v>
      </c>
      <c r="I34">
        <v>20970800</v>
      </c>
      <c r="J34" s="4">
        <v>-2.5141294663513229E-3</v>
      </c>
      <c r="K34" s="4">
        <v>0.14402115186707129</v>
      </c>
      <c r="L34" s="4">
        <v>-7.8434706576844589E-3</v>
      </c>
    </row>
    <row r="35" spans="1:12" x14ac:dyDescent="0.45">
      <c r="A35" s="2">
        <v>44180.375</v>
      </c>
      <c r="B35">
        <v>20927000</v>
      </c>
      <c r="C35">
        <v>21267000</v>
      </c>
      <c r="D35">
        <v>20805000</v>
      </c>
      <c r="E35">
        <v>21103000</v>
      </c>
      <c r="F35">
        <v>3886.6033020199998</v>
      </c>
      <c r="G35">
        <v>81781907198.065704</v>
      </c>
      <c r="H35">
        <v>390000</v>
      </c>
      <c r="I35">
        <v>21044000</v>
      </c>
      <c r="J35" s="4">
        <v>1.8015974484457691E-3</v>
      </c>
      <c r="K35" s="4">
        <v>0.146082217455243</v>
      </c>
      <c r="L35" s="4">
        <v>-6.0560039859625806E-3</v>
      </c>
    </row>
    <row r="36" spans="1:12" x14ac:dyDescent="0.45">
      <c r="A36" s="2">
        <v>44181.375</v>
      </c>
      <c r="B36">
        <v>21103000</v>
      </c>
      <c r="C36">
        <v>23033000</v>
      </c>
      <c r="D36">
        <v>20900000</v>
      </c>
      <c r="E36">
        <v>22888000</v>
      </c>
      <c r="F36">
        <v>10828.41456524</v>
      </c>
      <c r="G36">
        <v>237852578745.6528</v>
      </c>
      <c r="H36">
        <v>462000</v>
      </c>
      <c r="I36">
        <v>21241600</v>
      </c>
      <c r="J36" s="4">
        <v>7.6431584935370056E-2</v>
      </c>
      <c r="K36" s="4">
        <v>0.2336790978015906</v>
      </c>
      <c r="L36" s="4">
        <v>0</v>
      </c>
    </row>
    <row r="37" spans="1:12" x14ac:dyDescent="0.45">
      <c r="A37" s="2">
        <v>44182.375</v>
      </c>
      <c r="B37">
        <v>22881000</v>
      </c>
      <c r="C37">
        <v>25768000</v>
      </c>
      <c r="D37">
        <v>22473000</v>
      </c>
      <c r="E37">
        <v>24743000</v>
      </c>
      <c r="F37">
        <v>18025.944510360001</v>
      </c>
      <c r="G37">
        <v>440082127172.35461</v>
      </c>
      <c r="H37">
        <v>2133000</v>
      </c>
      <c r="I37">
        <v>23520900</v>
      </c>
      <c r="J37" s="4">
        <v>5.0906876220137447E-2</v>
      </c>
      <c r="K37" s="4">
        <v>0.29648184692874691</v>
      </c>
      <c r="L37" s="4">
        <v>0</v>
      </c>
    </row>
    <row r="38" spans="1:12" x14ac:dyDescent="0.45">
      <c r="A38" s="2">
        <v>44183.375</v>
      </c>
      <c r="B38">
        <v>24737000</v>
      </c>
      <c r="C38">
        <v>25247000</v>
      </c>
      <c r="D38">
        <v>24360000</v>
      </c>
      <c r="E38">
        <v>25151000</v>
      </c>
      <c r="F38">
        <v>6288.9389232800004</v>
      </c>
      <c r="G38">
        <v>156580705559.25699</v>
      </c>
      <c r="H38">
        <v>3295000</v>
      </c>
      <c r="I38">
        <v>25725500</v>
      </c>
      <c r="J38" s="4">
        <v>0</v>
      </c>
      <c r="K38" s="4">
        <v>0.29648184692874691</v>
      </c>
      <c r="L38" s="4">
        <v>0</v>
      </c>
    </row>
    <row r="39" spans="1:12" x14ac:dyDescent="0.45">
      <c r="A39" s="2">
        <v>44184.375</v>
      </c>
      <c r="B39">
        <v>25151000</v>
      </c>
      <c r="C39">
        <v>26410000</v>
      </c>
      <c r="D39">
        <v>24947000</v>
      </c>
      <c r="E39">
        <v>26169000</v>
      </c>
      <c r="F39">
        <v>7210.7291999700001</v>
      </c>
      <c r="G39">
        <v>184847935435.66141</v>
      </c>
      <c r="H39">
        <v>887000</v>
      </c>
      <c r="I39">
        <v>25417100</v>
      </c>
      <c r="J39" s="4">
        <v>2.855363568910985E-2</v>
      </c>
      <c r="K39" s="4">
        <v>0.33350111726349452</v>
      </c>
      <c r="L39" s="4">
        <v>0</v>
      </c>
    </row>
    <row r="40" spans="1:12" x14ac:dyDescent="0.45">
      <c r="A40" s="2">
        <v>44185.375</v>
      </c>
      <c r="B40">
        <v>26169000</v>
      </c>
      <c r="C40">
        <v>26562000</v>
      </c>
      <c r="D40">
        <v>25422000</v>
      </c>
      <c r="E40">
        <v>25880000</v>
      </c>
      <c r="F40">
        <v>6316.4858542800002</v>
      </c>
      <c r="G40">
        <v>163658128225.04849</v>
      </c>
      <c r="H40">
        <v>1463000</v>
      </c>
      <c r="I40">
        <v>26607900</v>
      </c>
      <c r="J40" s="4">
        <v>0</v>
      </c>
      <c r="K40" s="4">
        <v>0.33350111726349452</v>
      </c>
      <c r="L40" s="4">
        <v>0</v>
      </c>
    </row>
    <row r="41" spans="1:12" x14ac:dyDescent="0.45">
      <c r="A41" s="2">
        <v>44186.375</v>
      </c>
      <c r="B41">
        <v>25890000</v>
      </c>
      <c r="C41">
        <v>26588000</v>
      </c>
      <c r="D41">
        <v>24600000</v>
      </c>
      <c r="E41">
        <v>25387000</v>
      </c>
      <c r="F41">
        <v>13640.523459219999</v>
      </c>
      <c r="G41">
        <v>350219024281.6897</v>
      </c>
      <c r="H41">
        <v>1140000</v>
      </c>
      <c r="I41">
        <v>26232000</v>
      </c>
      <c r="J41" s="4">
        <v>-3.3179626884552123E-2</v>
      </c>
      <c r="K41" s="4">
        <v>0.28925604774255831</v>
      </c>
      <c r="L41" s="4">
        <v>-3.3179626884552178E-2</v>
      </c>
    </row>
    <row r="42" spans="1:12" x14ac:dyDescent="0.45">
      <c r="A42" s="2">
        <v>44187.375</v>
      </c>
      <c r="B42">
        <v>25387000</v>
      </c>
      <c r="C42">
        <v>26828000</v>
      </c>
      <c r="D42">
        <v>24925000</v>
      </c>
      <c r="E42">
        <v>26776000</v>
      </c>
      <c r="F42">
        <v>7994.0735830800004</v>
      </c>
      <c r="G42">
        <v>206133222375.1073</v>
      </c>
      <c r="H42">
        <v>1988000</v>
      </c>
      <c r="I42">
        <v>25983400</v>
      </c>
      <c r="J42" s="4">
        <v>2.9474359345596168E-2</v>
      </c>
      <c r="K42" s="4">
        <v>0.32725604378220557</v>
      </c>
      <c r="L42" s="4">
        <v>-4.6832157847040527E-3</v>
      </c>
    </row>
    <row r="43" spans="1:12" x14ac:dyDescent="0.45">
      <c r="A43" s="2">
        <v>44188.375</v>
      </c>
      <c r="B43">
        <v>26776000</v>
      </c>
      <c r="C43">
        <v>27070000</v>
      </c>
      <c r="D43">
        <v>25600000</v>
      </c>
      <c r="E43">
        <v>26380000</v>
      </c>
      <c r="F43">
        <v>12398.44760587</v>
      </c>
      <c r="G43">
        <v>328304569556.64618</v>
      </c>
      <c r="H43">
        <v>1903000</v>
      </c>
      <c r="I43">
        <v>27346900</v>
      </c>
      <c r="J43" s="4">
        <v>0</v>
      </c>
      <c r="K43" s="4">
        <v>0.32725604378220557</v>
      </c>
      <c r="L43" s="4">
        <v>-4.6832157847040527E-3</v>
      </c>
    </row>
    <row r="44" spans="1:12" x14ac:dyDescent="0.45">
      <c r="A44" s="2">
        <v>44189.375</v>
      </c>
      <c r="B44">
        <v>26380000</v>
      </c>
      <c r="C44">
        <v>26608000</v>
      </c>
      <c r="D44">
        <v>25774000</v>
      </c>
      <c r="E44">
        <v>26503000</v>
      </c>
      <c r="F44">
        <v>6661.2373648800003</v>
      </c>
      <c r="G44">
        <v>174570316756.6127</v>
      </c>
      <c r="H44">
        <v>1470000</v>
      </c>
      <c r="I44">
        <v>26821000</v>
      </c>
      <c r="J44" s="4">
        <v>0</v>
      </c>
      <c r="K44" s="4">
        <v>0.32725604378220557</v>
      </c>
      <c r="L44" s="4">
        <v>-4.6832157847040527E-3</v>
      </c>
    </row>
    <row r="45" spans="1:12" x14ac:dyDescent="0.45">
      <c r="A45" s="2">
        <v>44190.375</v>
      </c>
      <c r="B45">
        <v>26503000</v>
      </c>
      <c r="C45">
        <v>27271000</v>
      </c>
      <c r="D45">
        <v>26171000</v>
      </c>
      <c r="E45">
        <v>27122000</v>
      </c>
      <c r="F45">
        <v>7979.82741205</v>
      </c>
      <c r="G45">
        <v>213500002583.28281</v>
      </c>
      <c r="H45">
        <v>834000</v>
      </c>
      <c r="I45">
        <v>26753200</v>
      </c>
      <c r="J45" s="4">
        <v>1.277224137476907E-2</v>
      </c>
      <c r="K45" s="4">
        <v>0.34420807833951289</v>
      </c>
      <c r="L45" s="4">
        <v>0</v>
      </c>
    </row>
    <row r="46" spans="1:12" x14ac:dyDescent="0.45">
      <c r="A46" s="2">
        <v>44191.375</v>
      </c>
      <c r="B46">
        <v>27122000</v>
      </c>
      <c r="C46">
        <v>29524000</v>
      </c>
      <c r="D46">
        <v>26983000</v>
      </c>
      <c r="E46">
        <v>29378000</v>
      </c>
      <c r="F46">
        <v>9647.7742254000004</v>
      </c>
      <c r="G46">
        <v>271145727803.06299</v>
      </c>
      <c r="H46">
        <v>1100000</v>
      </c>
      <c r="I46">
        <v>27452000</v>
      </c>
      <c r="J46" s="4">
        <v>6.9089465934000449E-2</v>
      </c>
      <c r="K46" s="4">
        <v>0.43707869657615878</v>
      </c>
      <c r="L46" s="4">
        <v>0</v>
      </c>
    </row>
    <row r="47" spans="1:12" x14ac:dyDescent="0.45">
      <c r="A47" s="2">
        <v>44192.375</v>
      </c>
      <c r="B47">
        <v>29378000</v>
      </c>
      <c r="C47">
        <v>31800000</v>
      </c>
      <c r="D47">
        <v>28802000</v>
      </c>
      <c r="E47">
        <v>29319000</v>
      </c>
      <c r="F47">
        <v>19899.625914209999</v>
      </c>
      <c r="G47">
        <v>601524151729.31213</v>
      </c>
      <c r="H47">
        <v>2541000</v>
      </c>
      <c r="I47">
        <v>30140300</v>
      </c>
      <c r="J47" s="4">
        <v>-2.8221252787807068E-2</v>
      </c>
      <c r="K47" s="4">
        <v>0.39652253540411092</v>
      </c>
      <c r="L47" s="4">
        <v>-2.8221252787806999E-2</v>
      </c>
    </row>
    <row r="48" spans="1:12" x14ac:dyDescent="0.45">
      <c r="A48" s="2">
        <v>44193.375</v>
      </c>
      <c r="B48">
        <v>29347000</v>
      </c>
      <c r="C48">
        <v>30587000</v>
      </c>
      <c r="D48">
        <v>29167000</v>
      </c>
      <c r="E48">
        <v>30249000</v>
      </c>
      <c r="F48">
        <v>8175.1599234300002</v>
      </c>
      <c r="G48">
        <v>245505778004.40021</v>
      </c>
      <c r="H48">
        <v>2998000</v>
      </c>
      <c r="I48">
        <v>30246400</v>
      </c>
      <c r="J48" s="4">
        <v>-9.1337575265315607E-4</v>
      </c>
      <c r="K48" s="4">
        <v>0.39524698558223909</v>
      </c>
      <c r="L48" s="4">
        <v>-2.9108851932454209E-2</v>
      </c>
    </row>
    <row r="49" spans="1:12" x14ac:dyDescent="0.45">
      <c r="A49" s="2">
        <v>44194.375</v>
      </c>
      <c r="B49">
        <v>30219000</v>
      </c>
      <c r="C49">
        <v>30520000</v>
      </c>
      <c r="D49">
        <v>29028000</v>
      </c>
      <c r="E49">
        <v>30498000</v>
      </c>
      <c r="F49">
        <v>7302.2206160899996</v>
      </c>
      <c r="G49">
        <v>218091132502.82581</v>
      </c>
      <c r="H49">
        <v>1420000</v>
      </c>
      <c r="I49">
        <v>30645000</v>
      </c>
      <c r="J49" s="4">
        <v>0</v>
      </c>
      <c r="K49" s="4">
        <v>0.39524698558223909</v>
      </c>
      <c r="L49" s="4">
        <v>-2.9108851932454209E-2</v>
      </c>
    </row>
    <row r="50" spans="1:12" x14ac:dyDescent="0.45">
      <c r="A50" s="2">
        <v>44195.375</v>
      </c>
      <c r="B50">
        <v>30498000</v>
      </c>
      <c r="C50">
        <v>31999000</v>
      </c>
      <c r="D50">
        <v>30333000</v>
      </c>
      <c r="E50">
        <v>31891000</v>
      </c>
      <c r="F50">
        <v>10282.822804810001</v>
      </c>
      <c r="G50">
        <v>320940853563.8111</v>
      </c>
      <c r="H50">
        <v>1492000</v>
      </c>
      <c r="I50">
        <v>30945600</v>
      </c>
      <c r="J50" s="4">
        <v>2.9520607204722719E-2</v>
      </c>
      <c r="K50" s="4">
        <v>0.43643552379718581</v>
      </c>
      <c r="L50" s="4">
        <v>-4.4755571180996392E-4</v>
      </c>
    </row>
    <row r="51" spans="1:12" x14ac:dyDescent="0.45">
      <c r="A51" s="2">
        <v>44196.375</v>
      </c>
      <c r="B51">
        <v>31923000</v>
      </c>
      <c r="C51">
        <v>32386000</v>
      </c>
      <c r="D51">
        <v>31300000</v>
      </c>
      <c r="E51">
        <v>32042000</v>
      </c>
      <c r="F51">
        <v>8041.2480741099998</v>
      </c>
      <c r="G51">
        <v>256765288247.45059</v>
      </c>
      <c r="H51">
        <v>1666000</v>
      </c>
      <c r="I51">
        <v>32422800</v>
      </c>
      <c r="J51" s="4">
        <v>0</v>
      </c>
      <c r="K51" s="4">
        <v>0.43643552379718581</v>
      </c>
      <c r="L51" s="4">
        <v>-4.4755571180996392E-4</v>
      </c>
    </row>
    <row r="52" spans="1:12" x14ac:dyDescent="0.45">
      <c r="A52" s="2">
        <v>44197.375</v>
      </c>
      <c r="B52">
        <v>32037000</v>
      </c>
      <c r="C52">
        <v>32599000</v>
      </c>
      <c r="D52">
        <v>31800000</v>
      </c>
      <c r="E52">
        <v>32296000</v>
      </c>
      <c r="F52">
        <v>5752.4942155899998</v>
      </c>
      <c r="G52">
        <v>185613910085.625</v>
      </c>
      <c r="H52">
        <v>1086000</v>
      </c>
      <c r="I52">
        <v>32362800</v>
      </c>
      <c r="J52" s="4">
        <v>-3.0612862341302671E-3</v>
      </c>
      <c r="K52" s="4">
        <v>0.43203818350196982</v>
      </c>
      <c r="L52" s="4">
        <v>-3.5074718498006368E-3</v>
      </c>
    </row>
    <row r="53" spans="1:12" x14ac:dyDescent="0.45">
      <c r="A53" s="2">
        <v>44198.375</v>
      </c>
      <c r="B53">
        <v>32295000</v>
      </c>
      <c r="C53">
        <v>36600000</v>
      </c>
      <c r="D53">
        <v>31920000</v>
      </c>
      <c r="E53">
        <v>35700000</v>
      </c>
      <c r="F53">
        <v>17451.167677739999</v>
      </c>
      <c r="G53">
        <v>602335536311.21619</v>
      </c>
      <c r="H53">
        <v>799000</v>
      </c>
      <c r="I53">
        <v>32534700</v>
      </c>
      <c r="J53" s="4">
        <v>9.619350284960837E-2</v>
      </c>
      <c r="K53" s="4">
        <v>0.56979095258741452</v>
      </c>
      <c r="L53" s="4">
        <v>0</v>
      </c>
    </row>
    <row r="54" spans="1:12" x14ac:dyDescent="0.45">
      <c r="A54" s="2">
        <v>44199.375</v>
      </c>
      <c r="B54">
        <v>35700000</v>
      </c>
      <c r="C54">
        <v>39453000</v>
      </c>
      <c r="D54">
        <v>35500000</v>
      </c>
      <c r="E54">
        <v>37537000</v>
      </c>
      <c r="F54">
        <v>25381.50662267</v>
      </c>
      <c r="G54">
        <v>958875074120.62207</v>
      </c>
      <c r="H54">
        <v>4680000</v>
      </c>
      <c r="I54">
        <v>37104000</v>
      </c>
      <c r="J54" s="4">
        <v>1.0658989165406091E-2</v>
      </c>
      <c r="K54" s="4">
        <v>0.58652333734299633</v>
      </c>
      <c r="L54" s="4">
        <v>0</v>
      </c>
    </row>
    <row r="55" spans="1:12" x14ac:dyDescent="0.45">
      <c r="A55" s="2">
        <v>44200.375</v>
      </c>
      <c r="B55">
        <v>37537000</v>
      </c>
      <c r="C55">
        <v>38476000</v>
      </c>
      <c r="D55">
        <v>33000000</v>
      </c>
      <c r="E55">
        <v>36460000</v>
      </c>
      <c r="F55">
        <v>23598.19458956</v>
      </c>
      <c r="G55">
        <v>847277026758.23669</v>
      </c>
      <c r="H55">
        <v>3953000</v>
      </c>
      <c r="I55">
        <v>38722900</v>
      </c>
      <c r="J55" s="4">
        <v>0</v>
      </c>
      <c r="K55" s="4">
        <v>0.58652333734299633</v>
      </c>
      <c r="L55" s="4">
        <v>0</v>
      </c>
    </row>
    <row r="56" spans="1:12" x14ac:dyDescent="0.45">
      <c r="A56" s="2">
        <v>44201.375</v>
      </c>
      <c r="B56">
        <v>36478000</v>
      </c>
      <c r="C56">
        <v>38590000</v>
      </c>
      <c r="D56">
        <v>34357000</v>
      </c>
      <c r="E56">
        <v>38093000</v>
      </c>
      <c r="F56">
        <v>13461.981681359999</v>
      </c>
      <c r="G56">
        <v>491554005818.25531</v>
      </c>
      <c r="H56">
        <v>5476000</v>
      </c>
      <c r="I56">
        <v>38120800</v>
      </c>
      <c r="J56" s="4">
        <v>-1.7277824516956921E-3</v>
      </c>
      <c r="K56" s="4">
        <v>0.58378217016152933</v>
      </c>
      <c r="L56" s="4">
        <v>-1.727782451695745E-3</v>
      </c>
    </row>
    <row r="57" spans="1:12" x14ac:dyDescent="0.45">
      <c r="A57" s="2">
        <v>44202.375</v>
      </c>
      <c r="B57">
        <v>38107000</v>
      </c>
      <c r="C57">
        <v>41000000</v>
      </c>
      <c r="D57">
        <v>37380000</v>
      </c>
      <c r="E57">
        <v>40762000</v>
      </c>
      <c r="F57">
        <v>15168.98069733</v>
      </c>
      <c r="G57">
        <v>591564311252.94482</v>
      </c>
      <c r="H57">
        <v>4233000</v>
      </c>
      <c r="I57">
        <v>39376900</v>
      </c>
      <c r="J57" s="4">
        <v>3.4141045921129758E-2</v>
      </c>
      <c r="K57" s="4">
        <v>0.63785414996208067</v>
      </c>
      <c r="L57" s="4">
        <v>0</v>
      </c>
    </row>
    <row r="58" spans="1:12" x14ac:dyDescent="0.45">
      <c r="A58" s="2">
        <v>44203.375</v>
      </c>
      <c r="B58">
        <v>40764000</v>
      </c>
      <c r="C58">
        <v>44990000</v>
      </c>
      <c r="D58">
        <v>40250000</v>
      </c>
      <c r="E58">
        <v>44698000</v>
      </c>
      <c r="F58">
        <v>17201.055185720001</v>
      </c>
      <c r="G58">
        <v>733603313977.18665</v>
      </c>
      <c r="H58">
        <v>3620000</v>
      </c>
      <c r="I58">
        <v>41850000</v>
      </c>
      <c r="J58" s="4">
        <v>6.6985316634766257E-2</v>
      </c>
      <c r="K58" s="4">
        <v>0.74756632879885654</v>
      </c>
      <c r="L58" s="4">
        <v>0</v>
      </c>
    </row>
    <row r="59" spans="1:12" x14ac:dyDescent="0.45">
      <c r="A59" s="2">
        <v>44204.375</v>
      </c>
      <c r="B59">
        <v>44698000</v>
      </c>
      <c r="C59">
        <v>48550000</v>
      </c>
      <c r="D59">
        <v>42271000</v>
      </c>
      <c r="E59">
        <v>47215000</v>
      </c>
      <c r="F59">
        <v>21891.125585040001</v>
      </c>
      <c r="G59">
        <v>1006426839026.355</v>
      </c>
      <c r="H59">
        <v>4740000</v>
      </c>
      <c r="I59">
        <v>46120000</v>
      </c>
      <c r="J59" s="4">
        <v>2.271943598562998E-2</v>
      </c>
      <c r="K59" s="4">
        <v>0.78727005013664453</v>
      </c>
      <c r="L59" s="4">
        <v>0</v>
      </c>
    </row>
    <row r="60" spans="1:12" x14ac:dyDescent="0.45">
      <c r="A60" s="2">
        <v>44205.375</v>
      </c>
      <c r="B60">
        <v>47201000</v>
      </c>
      <c r="C60">
        <v>47650000</v>
      </c>
      <c r="D60">
        <v>45171000</v>
      </c>
      <c r="E60">
        <v>45718000</v>
      </c>
      <c r="F60">
        <v>13453.12656524</v>
      </c>
      <c r="G60">
        <v>625675347724.77405</v>
      </c>
      <c r="H60">
        <v>6279000</v>
      </c>
      <c r="I60">
        <v>49084700</v>
      </c>
      <c r="J60" s="4">
        <v>0</v>
      </c>
      <c r="K60" s="4">
        <v>0.78727005013664453</v>
      </c>
      <c r="L60" s="4">
        <v>0</v>
      </c>
    </row>
    <row r="61" spans="1:12" x14ac:dyDescent="0.45">
      <c r="A61" s="2">
        <v>44206.375</v>
      </c>
      <c r="B61">
        <v>45716000</v>
      </c>
      <c r="C61">
        <v>47000000</v>
      </c>
      <c r="D61">
        <v>39500000</v>
      </c>
      <c r="E61">
        <v>43404000</v>
      </c>
      <c r="F61">
        <v>23031.006992449999</v>
      </c>
      <c r="G61">
        <v>1017005173324.432</v>
      </c>
      <c r="H61">
        <v>2479000</v>
      </c>
      <c r="I61">
        <v>46459700</v>
      </c>
      <c r="J61" s="4">
        <v>-6.6704508825679909E-2</v>
      </c>
      <c r="K61" s="4">
        <v>0.66805107930343133</v>
      </c>
      <c r="L61" s="4">
        <v>-6.6704508825679923E-2</v>
      </c>
    </row>
    <row r="62" spans="1:12" x14ac:dyDescent="0.45">
      <c r="A62" s="2">
        <v>44207.375</v>
      </c>
      <c r="B62">
        <v>43400000</v>
      </c>
      <c r="C62">
        <v>43570000</v>
      </c>
      <c r="D62">
        <v>35010000</v>
      </c>
      <c r="E62">
        <v>40094000</v>
      </c>
      <c r="F62">
        <v>50543.882215650003</v>
      </c>
      <c r="G62">
        <v>1951978237852.5811</v>
      </c>
      <c r="H62">
        <v>7500000</v>
      </c>
      <c r="I62">
        <v>45650000</v>
      </c>
      <c r="J62" s="4">
        <v>0</v>
      </c>
      <c r="K62" s="4">
        <v>0.66805107930343133</v>
      </c>
      <c r="L62" s="4">
        <v>-6.6704508825679923E-2</v>
      </c>
    </row>
    <row r="63" spans="1:12" x14ac:dyDescent="0.45">
      <c r="A63" s="2">
        <v>44208.375</v>
      </c>
      <c r="B63">
        <v>40094000</v>
      </c>
      <c r="C63">
        <v>40888000</v>
      </c>
      <c r="D63">
        <v>36654000</v>
      </c>
      <c r="E63">
        <v>38577000</v>
      </c>
      <c r="F63">
        <v>22472.575758290001</v>
      </c>
      <c r="G63">
        <v>877051814766.24219</v>
      </c>
      <c r="H63">
        <v>8560000</v>
      </c>
      <c r="I63">
        <v>42662000</v>
      </c>
      <c r="J63" s="4">
        <v>0</v>
      </c>
      <c r="K63" s="4">
        <v>0.66805107930343133</v>
      </c>
      <c r="L63" s="4">
        <v>-6.6704508825679923E-2</v>
      </c>
    </row>
    <row r="64" spans="1:12" x14ac:dyDescent="0.45">
      <c r="A64" s="2">
        <v>44209.375</v>
      </c>
      <c r="B64">
        <v>38496000</v>
      </c>
      <c r="C64">
        <v>41900000</v>
      </c>
      <c r="D64">
        <v>37001000</v>
      </c>
      <c r="E64">
        <v>41380000</v>
      </c>
      <c r="F64">
        <v>15632.80207437</v>
      </c>
      <c r="G64">
        <v>609115848779.75476</v>
      </c>
      <c r="H64">
        <v>4234000</v>
      </c>
      <c r="I64">
        <v>39766200</v>
      </c>
      <c r="J64" s="4">
        <v>3.9542400690106838E-2</v>
      </c>
      <c r="K64" s="4">
        <v>0.73400982345281274</v>
      </c>
      <c r="L64" s="4">
        <v>-2.9799764551394919E-2</v>
      </c>
    </row>
    <row r="65" spans="1:12" x14ac:dyDescent="0.45">
      <c r="A65" s="2">
        <v>44210.375</v>
      </c>
      <c r="B65">
        <v>41380000</v>
      </c>
      <c r="C65">
        <v>43998000</v>
      </c>
      <c r="D65">
        <v>40510000</v>
      </c>
      <c r="E65">
        <v>42735000</v>
      </c>
      <c r="F65">
        <v>15952.888927059999</v>
      </c>
      <c r="G65">
        <v>675452929053.08936</v>
      </c>
      <c r="H65">
        <v>4899000</v>
      </c>
      <c r="I65">
        <v>42849700</v>
      </c>
      <c r="J65" s="4">
        <v>-3.6733739116993069E-3</v>
      </c>
      <c r="K65" s="4">
        <v>0.72764015700471085</v>
      </c>
      <c r="L65" s="4">
        <v>-3.3363672785416347E-2</v>
      </c>
    </row>
    <row r="66" spans="1:12" x14ac:dyDescent="0.45">
      <c r="A66" s="2">
        <v>44211.375</v>
      </c>
      <c r="B66">
        <v>42787000</v>
      </c>
      <c r="C66">
        <v>43199000</v>
      </c>
      <c r="D66">
        <v>38690000</v>
      </c>
      <c r="E66">
        <v>40952000</v>
      </c>
      <c r="F66">
        <v>16278.029156549999</v>
      </c>
      <c r="G66">
        <v>665644973950.4895</v>
      </c>
      <c r="H66">
        <v>3488000</v>
      </c>
      <c r="I66">
        <v>43833400</v>
      </c>
      <c r="J66" s="4">
        <v>0</v>
      </c>
      <c r="K66" s="4">
        <v>0.72764015700471085</v>
      </c>
      <c r="L66" s="4">
        <v>-3.3363672785416347E-2</v>
      </c>
    </row>
    <row r="67" spans="1:12" x14ac:dyDescent="0.45">
      <c r="A67" s="2">
        <v>44212.375</v>
      </c>
      <c r="B67">
        <v>40951000</v>
      </c>
      <c r="C67">
        <v>41800000</v>
      </c>
      <c r="D67">
        <v>39689000</v>
      </c>
      <c r="E67">
        <v>40086000</v>
      </c>
      <c r="F67">
        <v>10393.3501519</v>
      </c>
      <c r="G67">
        <v>423473040868.56989</v>
      </c>
      <c r="H67">
        <v>4509000</v>
      </c>
      <c r="I67">
        <v>42303700</v>
      </c>
      <c r="J67" s="4">
        <v>0</v>
      </c>
      <c r="K67" s="4">
        <v>0.72764015700471085</v>
      </c>
      <c r="L67" s="4">
        <v>-3.3363672785416347E-2</v>
      </c>
    </row>
    <row r="68" spans="1:12" x14ac:dyDescent="0.45">
      <c r="A68" s="2">
        <v>44213.375</v>
      </c>
      <c r="B68">
        <v>40070000</v>
      </c>
      <c r="C68">
        <v>40722000</v>
      </c>
      <c r="D68">
        <v>38102000</v>
      </c>
      <c r="E68">
        <v>39536000</v>
      </c>
      <c r="F68">
        <v>9785.4699515100001</v>
      </c>
      <c r="G68">
        <v>385287094530.96161</v>
      </c>
      <c r="H68">
        <v>2111000</v>
      </c>
      <c r="I68">
        <v>40703300</v>
      </c>
      <c r="J68" s="4">
        <v>-2.9648858145547189E-2</v>
      </c>
      <c r="K68" s="4">
        <v>0.67641759906312737</v>
      </c>
      <c r="L68" s="4">
        <v>-6.2023336129334243E-2</v>
      </c>
    </row>
    <row r="69" spans="1:12" x14ac:dyDescent="0.45">
      <c r="A69" s="2">
        <v>44214.375</v>
      </c>
      <c r="B69">
        <v>39536000</v>
      </c>
      <c r="C69">
        <v>40999000</v>
      </c>
      <c r="D69">
        <v>38699000</v>
      </c>
      <c r="E69">
        <v>40008000</v>
      </c>
      <c r="F69">
        <v>8374.5352454599997</v>
      </c>
      <c r="G69">
        <v>334192601195.97137</v>
      </c>
      <c r="H69">
        <v>2620000</v>
      </c>
      <c r="I69">
        <v>40322000</v>
      </c>
      <c r="J69" s="4">
        <v>-8.7787811614380429E-3</v>
      </c>
      <c r="K69" s="4">
        <v>0.66170069582576874</v>
      </c>
      <c r="L69" s="4">
        <v>-7.0257627995990571E-2</v>
      </c>
    </row>
    <row r="70" spans="1:12" x14ac:dyDescent="0.45">
      <c r="A70" s="2">
        <v>44215.375</v>
      </c>
      <c r="B70">
        <v>40008000</v>
      </c>
      <c r="C70">
        <v>41251000</v>
      </c>
      <c r="D70">
        <v>39580000</v>
      </c>
      <c r="E70">
        <v>39586000</v>
      </c>
      <c r="F70">
        <v>9913.1894790099996</v>
      </c>
      <c r="G70">
        <v>399356017928.51959</v>
      </c>
      <c r="H70">
        <v>2300000</v>
      </c>
      <c r="I70">
        <v>40698000</v>
      </c>
      <c r="J70" s="4">
        <v>-2.8295157754205099E-2</v>
      </c>
      <c r="K70" s="4">
        <v>0.61468261249710632</v>
      </c>
      <c r="L70" s="4">
        <v>-9.6564835082612807E-2</v>
      </c>
    </row>
    <row r="71" spans="1:12" x14ac:dyDescent="0.45">
      <c r="A71" s="2">
        <v>44216.375</v>
      </c>
      <c r="B71">
        <v>39580000</v>
      </c>
      <c r="C71">
        <v>39998000</v>
      </c>
      <c r="D71">
        <v>37579000</v>
      </c>
      <c r="E71">
        <v>39253000</v>
      </c>
      <c r="F71">
        <v>10290.528136229999</v>
      </c>
      <c r="G71">
        <v>399570977196.11469</v>
      </c>
      <c r="H71">
        <v>1671000</v>
      </c>
      <c r="I71">
        <v>40081300</v>
      </c>
      <c r="J71" s="4">
        <v>0</v>
      </c>
      <c r="K71" s="4">
        <v>0.61468261249710632</v>
      </c>
      <c r="L71" s="4">
        <v>-9.6564835082612807E-2</v>
      </c>
    </row>
    <row r="72" spans="1:12" x14ac:dyDescent="0.45">
      <c r="A72" s="2">
        <v>44217.375</v>
      </c>
      <c r="B72">
        <v>39253000</v>
      </c>
      <c r="C72">
        <v>39329000</v>
      </c>
      <c r="D72">
        <v>33867000</v>
      </c>
      <c r="E72">
        <v>34519000</v>
      </c>
      <c r="F72">
        <v>18816.54602062</v>
      </c>
      <c r="G72">
        <v>684409148890.50647</v>
      </c>
      <c r="H72">
        <v>2419000</v>
      </c>
      <c r="I72">
        <v>39978700</v>
      </c>
      <c r="J72" s="4">
        <v>0</v>
      </c>
      <c r="K72" s="4">
        <v>0.61468261249710632</v>
      </c>
      <c r="L72" s="4">
        <v>-9.6564835082612807E-2</v>
      </c>
    </row>
    <row r="73" spans="1:12" x14ac:dyDescent="0.45">
      <c r="A73" s="2">
        <v>44218.375</v>
      </c>
      <c r="B73">
        <v>34525000</v>
      </c>
      <c r="C73">
        <v>37342000</v>
      </c>
      <c r="D73">
        <v>31662000</v>
      </c>
      <c r="E73">
        <v>36345000</v>
      </c>
      <c r="F73">
        <v>21883.004237810001</v>
      </c>
      <c r="G73">
        <v>755562232830.80652</v>
      </c>
      <c r="H73">
        <v>5462000</v>
      </c>
      <c r="I73">
        <v>36163600</v>
      </c>
      <c r="J73" s="4">
        <v>4.011830696856844E-3</v>
      </c>
      <c r="K73" s="4">
        <v>0.62116044576760321</v>
      </c>
      <c r="L73" s="4">
        <v>-9.2940406155377311E-2</v>
      </c>
    </row>
    <row r="74" spans="1:12" x14ac:dyDescent="0.45">
      <c r="A74" s="2">
        <v>44219.375</v>
      </c>
      <c r="B74">
        <v>36345000</v>
      </c>
      <c r="C74">
        <v>37018000</v>
      </c>
      <c r="D74">
        <v>34678000</v>
      </c>
      <c r="E74">
        <v>35493000</v>
      </c>
      <c r="F74">
        <v>8710.0285983699996</v>
      </c>
      <c r="G74">
        <v>312190277118.38171</v>
      </c>
      <c r="H74">
        <v>5680000</v>
      </c>
      <c r="I74">
        <v>38049000</v>
      </c>
      <c r="J74" s="4">
        <v>0</v>
      </c>
      <c r="K74" s="4">
        <v>0.62116044576760321</v>
      </c>
      <c r="L74" s="4">
        <v>-9.2940406155377311E-2</v>
      </c>
    </row>
    <row r="75" spans="1:12" x14ac:dyDescent="0.45">
      <c r="A75" s="2">
        <v>44220.375</v>
      </c>
      <c r="B75">
        <v>35494000</v>
      </c>
      <c r="C75">
        <v>36283000</v>
      </c>
      <c r="D75">
        <v>34250000</v>
      </c>
      <c r="E75">
        <v>35539000</v>
      </c>
      <c r="F75">
        <v>7625.8764673100004</v>
      </c>
      <c r="G75">
        <v>270814389370.82211</v>
      </c>
      <c r="H75">
        <v>2340000</v>
      </c>
      <c r="I75">
        <v>36196000</v>
      </c>
      <c r="J75" s="4">
        <v>-1.9132289852701882E-2</v>
      </c>
      <c r="K75" s="4">
        <v>0.59014393422144207</v>
      </c>
      <c r="L75" s="4">
        <v>-0.1102945332184867</v>
      </c>
    </row>
    <row r="76" spans="1:12" x14ac:dyDescent="0.45">
      <c r="A76" s="2">
        <v>44221.375</v>
      </c>
      <c r="B76">
        <v>35539000</v>
      </c>
      <c r="C76">
        <v>38388000</v>
      </c>
      <c r="D76">
        <v>35394000</v>
      </c>
      <c r="E76">
        <v>36054000</v>
      </c>
      <c r="F76">
        <v>14596.35519525</v>
      </c>
      <c r="G76">
        <v>539926824512.526</v>
      </c>
      <c r="H76">
        <v>2033000</v>
      </c>
      <c r="I76">
        <v>36148900</v>
      </c>
      <c r="J76" s="4">
        <v>-3.621879988484733E-3</v>
      </c>
      <c r="K76" s="4">
        <v>0.58438462372727495</v>
      </c>
      <c r="L76" s="4">
        <v>-0.11351693964426809</v>
      </c>
    </row>
    <row r="77" spans="1:12" x14ac:dyDescent="0.45">
      <c r="A77" s="2">
        <v>44222.375</v>
      </c>
      <c r="B77">
        <v>36054000</v>
      </c>
      <c r="C77">
        <v>36594000</v>
      </c>
      <c r="D77">
        <v>34808000</v>
      </c>
      <c r="E77">
        <v>35923000</v>
      </c>
      <c r="F77">
        <v>8489.5831768799999</v>
      </c>
      <c r="G77">
        <v>302640635687.53058</v>
      </c>
      <c r="H77">
        <v>2994000</v>
      </c>
      <c r="I77">
        <v>36952200</v>
      </c>
      <c r="J77" s="4">
        <v>0</v>
      </c>
      <c r="K77" s="4">
        <v>0.58438462372727495</v>
      </c>
      <c r="L77" s="4">
        <v>-0.11351693964426809</v>
      </c>
    </row>
    <row r="78" spans="1:12" x14ac:dyDescent="0.45">
      <c r="A78" s="2">
        <v>44223.375</v>
      </c>
      <c r="B78">
        <v>35929000</v>
      </c>
      <c r="C78">
        <v>36026000</v>
      </c>
      <c r="D78">
        <v>33235000</v>
      </c>
      <c r="E78">
        <v>34300000</v>
      </c>
      <c r="F78">
        <v>9356.7716132200003</v>
      </c>
      <c r="G78">
        <v>323528868123.36987</v>
      </c>
      <c r="H78">
        <v>1786000</v>
      </c>
      <c r="I78">
        <v>36464800</v>
      </c>
      <c r="J78" s="4">
        <v>0</v>
      </c>
      <c r="K78" s="4">
        <v>0.58438462372727495</v>
      </c>
      <c r="L78" s="4">
        <v>-0.11351693964426809</v>
      </c>
    </row>
    <row r="79" spans="1:12" x14ac:dyDescent="0.45">
      <c r="A79" s="2">
        <v>44224.375</v>
      </c>
      <c r="B79">
        <v>34293000</v>
      </c>
      <c r="C79">
        <v>37186000</v>
      </c>
      <c r="D79">
        <v>33726000</v>
      </c>
      <c r="E79">
        <v>36624000</v>
      </c>
      <c r="F79">
        <v>9452.4855005200006</v>
      </c>
      <c r="G79">
        <v>334665939752.40527</v>
      </c>
      <c r="H79">
        <v>2791000</v>
      </c>
      <c r="I79">
        <v>35130300</v>
      </c>
      <c r="J79" s="4">
        <v>4.1477113765024498E-2</v>
      </c>
      <c r="K79" s="4">
        <v>0.65010032501316672</v>
      </c>
      <c r="L79" s="4">
        <v>-7.6748180899126342E-2</v>
      </c>
    </row>
    <row r="80" spans="1:12" x14ac:dyDescent="0.45">
      <c r="A80" s="2">
        <v>44225.375</v>
      </c>
      <c r="B80">
        <v>36631000</v>
      </c>
      <c r="C80">
        <v>41072000</v>
      </c>
      <c r="D80">
        <v>35514000</v>
      </c>
      <c r="E80">
        <v>37523000</v>
      </c>
      <c r="F80">
        <v>33565.7380079</v>
      </c>
      <c r="G80">
        <v>1297496987642.6809</v>
      </c>
      <c r="H80">
        <v>3460000</v>
      </c>
      <c r="I80">
        <v>37669000</v>
      </c>
      <c r="J80" s="4">
        <v>-4.8712436353441912E-3</v>
      </c>
      <c r="K80" s="4">
        <v>0.64206228430726697</v>
      </c>
      <c r="L80" s="4">
        <v>-8.1245565446741413E-2</v>
      </c>
    </row>
    <row r="81" spans="1:12" x14ac:dyDescent="0.45">
      <c r="A81" s="2">
        <v>44226.375</v>
      </c>
      <c r="B81">
        <v>37523000</v>
      </c>
      <c r="C81">
        <v>38201000</v>
      </c>
      <c r="D81">
        <v>36230000</v>
      </c>
      <c r="E81">
        <v>37087000</v>
      </c>
      <c r="F81">
        <v>12481.60663701</v>
      </c>
      <c r="G81">
        <v>465140379089.17981</v>
      </c>
      <c r="H81">
        <v>5558000</v>
      </c>
      <c r="I81">
        <v>39190400</v>
      </c>
      <c r="J81" s="4">
        <v>0</v>
      </c>
      <c r="K81" s="4">
        <v>0.64206228430726697</v>
      </c>
      <c r="L81" s="4">
        <v>-8.1245565446741413E-2</v>
      </c>
    </row>
    <row r="82" spans="1:12" x14ac:dyDescent="0.45">
      <c r="A82" s="2">
        <v>44227.375</v>
      </c>
      <c r="B82">
        <v>37039000</v>
      </c>
      <c r="C82">
        <v>37633000</v>
      </c>
      <c r="D82">
        <v>35800000</v>
      </c>
      <c r="E82">
        <v>36408000</v>
      </c>
      <c r="F82">
        <v>11396.06446876</v>
      </c>
      <c r="G82">
        <v>419202590707.55328</v>
      </c>
      <c r="H82">
        <v>1971000</v>
      </c>
      <c r="I82">
        <v>37630300</v>
      </c>
      <c r="J82" s="4">
        <v>-3.3448596269299642E-2</v>
      </c>
      <c r="K82" s="4">
        <v>0.58713760591042918</v>
      </c>
      <c r="L82" s="4">
        <v>-0.1119766115987421</v>
      </c>
    </row>
    <row r="83" spans="1:12" x14ac:dyDescent="0.45">
      <c r="A83" s="2">
        <v>44228.375</v>
      </c>
      <c r="B83">
        <v>36408000</v>
      </c>
      <c r="C83">
        <v>38161000</v>
      </c>
      <c r="D83">
        <v>35907000</v>
      </c>
      <c r="E83">
        <v>36618000</v>
      </c>
      <c r="F83">
        <v>13783.136363019999</v>
      </c>
      <c r="G83">
        <v>508488087014.651</v>
      </c>
      <c r="H83">
        <v>1833000</v>
      </c>
      <c r="I83">
        <v>36957900</v>
      </c>
      <c r="J83" s="4">
        <v>-1.018701156714963E-2</v>
      </c>
      <c r="K83" s="4">
        <v>0.57096941676036139</v>
      </c>
      <c r="L83" s="4">
        <v>-0.1210229161282852</v>
      </c>
    </row>
    <row r="84" spans="1:12" x14ac:dyDescent="0.45">
      <c r="A84" s="2">
        <v>44229.375</v>
      </c>
      <c r="B84">
        <v>36618000</v>
      </c>
      <c r="C84">
        <v>38300000</v>
      </c>
      <c r="D84">
        <v>36323000</v>
      </c>
      <c r="E84">
        <v>37910000</v>
      </c>
      <c r="F84">
        <v>9650.4422048199995</v>
      </c>
      <c r="G84">
        <v>360085633669.60828</v>
      </c>
      <c r="H84">
        <v>2254000</v>
      </c>
      <c r="I84">
        <v>37294200</v>
      </c>
      <c r="J84" s="4">
        <v>1.549620084508696E-2</v>
      </c>
      <c r="K84" s="4">
        <v>0.59531347436396898</v>
      </c>
      <c r="L84" s="4">
        <v>-0.10740211069838029</v>
      </c>
    </row>
    <row r="85" spans="1:12" x14ac:dyDescent="0.45">
      <c r="A85" s="2">
        <v>44230.375</v>
      </c>
      <c r="B85">
        <v>37910000</v>
      </c>
      <c r="C85">
        <v>39371000</v>
      </c>
      <c r="D85">
        <v>37909000</v>
      </c>
      <c r="E85">
        <v>39357000</v>
      </c>
      <c r="F85">
        <v>9775.5000218700006</v>
      </c>
      <c r="G85">
        <v>378423679093.87567</v>
      </c>
      <c r="H85">
        <v>1977000</v>
      </c>
      <c r="I85">
        <v>38503100</v>
      </c>
      <c r="J85" s="4">
        <v>2.1156023750913629E-2</v>
      </c>
      <c r="K85" s="4">
        <v>0.62906396411776555</v>
      </c>
      <c r="L85" s="4">
        <v>-8.8518288552299887E-2</v>
      </c>
    </row>
    <row r="86" spans="1:12" x14ac:dyDescent="0.45">
      <c r="A86" s="2">
        <v>44231.375</v>
      </c>
      <c r="B86">
        <v>39345000</v>
      </c>
      <c r="C86">
        <v>41426000</v>
      </c>
      <c r="D86">
        <v>38059000</v>
      </c>
      <c r="E86">
        <v>39810000</v>
      </c>
      <c r="F86">
        <v>14561.234628099999</v>
      </c>
      <c r="G86">
        <v>580257360614.16479</v>
      </c>
      <c r="H86">
        <v>1462000</v>
      </c>
      <c r="I86">
        <v>39783600</v>
      </c>
      <c r="J86" s="4">
        <v>-3.3632357032953308E-4</v>
      </c>
      <c r="K86" s="4">
        <v>0.62851607150905831</v>
      </c>
      <c r="L86" s="4">
        <v>-8.8824841335784027E-2</v>
      </c>
    </row>
    <row r="87" spans="1:12" x14ac:dyDescent="0.45">
      <c r="A87" s="2">
        <v>44232.375</v>
      </c>
      <c r="B87">
        <v>39809000</v>
      </c>
      <c r="C87">
        <v>40770000</v>
      </c>
      <c r="D87">
        <v>39492000</v>
      </c>
      <c r="E87">
        <v>40424000</v>
      </c>
      <c r="F87">
        <v>7783.0979381400002</v>
      </c>
      <c r="G87">
        <v>311721581917.0025</v>
      </c>
      <c r="H87">
        <v>3367000</v>
      </c>
      <c r="I87">
        <v>40819100</v>
      </c>
      <c r="J87" s="4">
        <v>0</v>
      </c>
      <c r="K87" s="4">
        <v>0.62851607150905831</v>
      </c>
      <c r="L87" s="4">
        <v>-8.8824841335784027E-2</v>
      </c>
    </row>
    <row r="88" spans="1:12" x14ac:dyDescent="0.45">
      <c r="A88" s="2">
        <v>44233.375</v>
      </c>
      <c r="B88">
        <v>40421000</v>
      </c>
      <c r="C88">
        <v>43622000</v>
      </c>
      <c r="D88">
        <v>40345000</v>
      </c>
      <c r="E88">
        <v>41725000</v>
      </c>
      <c r="F88">
        <v>12812.7646179</v>
      </c>
      <c r="G88">
        <v>541579707561.50238</v>
      </c>
      <c r="H88">
        <v>1278000</v>
      </c>
      <c r="I88">
        <v>40804400</v>
      </c>
      <c r="J88" s="4">
        <v>2.1539497527240711E-2</v>
      </c>
      <c r="K88" s="4">
        <v>0.66359348940439933</v>
      </c>
      <c r="L88" s="4">
        <v>-6.9198586258853043E-2</v>
      </c>
    </row>
    <row r="89" spans="1:12" x14ac:dyDescent="0.45">
      <c r="A89" s="2">
        <v>44234.375</v>
      </c>
      <c r="B89">
        <v>41725000</v>
      </c>
      <c r="C89">
        <v>42630000</v>
      </c>
      <c r="D89">
        <v>40501000</v>
      </c>
      <c r="E89">
        <v>41921000</v>
      </c>
      <c r="F89">
        <v>8432.5597419700007</v>
      </c>
      <c r="G89">
        <v>351594756731.21899</v>
      </c>
      <c r="H89">
        <v>3277000</v>
      </c>
      <c r="I89">
        <v>42708100</v>
      </c>
      <c r="J89" s="4">
        <v>0</v>
      </c>
      <c r="K89" s="4">
        <v>0.66359348940439933</v>
      </c>
      <c r="L89" s="4">
        <v>-6.9198586258853043E-2</v>
      </c>
    </row>
    <row r="90" spans="1:12" x14ac:dyDescent="0.45">
      <c r="A90" s="2">
        <v>44235.375</v>
      </c>
      <c r="B90">
        <v>41921000</v>
      </c>
      <c r="C90">
        <v>49583000</v>
      </c>
      <c r="D90">
        <v>41562000</v>
      </c>
      <c r="E90">
        <v>49070000</v>
      </c>
      <c r="F90">
        <v>25472.074055590001</v>
      </c>
      <c r="G90">
        <v>1160414889225.834</v>
      </c>
      <c r="H90">
        <v>2129000</v>
      </c>
      <c r="I90">
        <v>42559700</v>
      </c>
      <c r="J90" s="4">
        <v>0.15181654894137719</v>
      </c>
      <c r="K90" s="4">
        <v>0.91615451180711882</v>
      </c>
      <c r="L90" s="4">
        <v>0</v>
      </c>
    </row>
    <row r="91" spans="1:12" x14ac:dyDescent="0.45">
      <c r="A91" s="2">
        <v>44236.375</v>
      </c>
      <c r="B91">
        <v>49070000</v>
      </c>
      <c r="C91">
        <v>51200000</v>
      </c>
      <c r="D91">
        <v>48350000</v>
      </c>
      <c r="E91">
        <v>48779000</v>
      </c>
      <c r="F91">
        <v>18283.675381040001</v>
      </c>
      <c r="G91">
        <v>906198790950.74341</v>
      </c>
      <c r="H91">
        <v>8021000</v>
      </c>
      <c r="I91">
        <v>51476300</v>
      </c>
      <c r="J91" s="4">
        <v>0</v>
      </c>
      <c r="K91" s="4">
        <v>0.91615451180711882</v>
      </c>
      <c r="L91" s="4">
        <v>0</v>
      </c>
    </row>
    <row r="92" spans="1:12" x14ac:dyDescent="0.45">
      <c r="A92" s="2">
        <v>44237.375</v>
      </c>
      <c r="B92">
        <v>48788000</v>
      </c>
      <c r="C92">
        <v>49781000</v>
      </c>
      <c r="D92">
        <v>47350000</v>
      </c>
      <c r="E92">
        <v>48550000</v>
      </c>
      <c r="F92">
        <v>11588.86499783</v>
      </c>
      <c r="G92">
        <v>564587285610.89185</v>
      </c>
      <c r="H92">
        <v>2850000</v>
      </c>
      <c r="I92">
        <v>49643000</v>
      </c>
      <c r="J92" s="4">
        <v>-2.299445262695321E-2</v>
      </c>
      <c r="K92" s="4">
        <v>0.87209358765944733</v>
      </c>
      <c r="L92" s="4">
        <v>-2.2994452626953231E-2</v>
      </c>
    </row>
    <row r="93" spans="1:12" x14ac:dyDescent="0.45">
      <c r="A93" s="2">
        <v>44238.375</v>
      </c>
      <c r="B93">
        <v>48550000</v>
      </c>
      <c r="C93">
        <v>51800000</v>
      </c>
      <c r="D93">
        <v>48074000</v>
      </c>
      <c r="E93">
        <v>51370000</v>
      </c>
      <c r="F93">
        <v>12305.592677369999</v>
      </c>
      <c r="G93">
        <v>614626823383.85681</v>
      </c>
      <c r="H93">
        <v>2431000</v>
      </c>
      <c r="I93">
        <v>49279300</v>
      </c>
      <c r="J93" s="4">
        <v>4.138387724320447E-2</v>
      </c>
      <c r="K93" s="4">
        <v>0.94956807887893624</v>
      </c>
      <c r="L93" s="4">
        <v>0</v>
      </c>
    </row>
    <row r="94" spans="1:12" x14ac:dyDescent="0.45">
      <c r="A94" s="2">
        <v>44239.375</v>
      </c>
      <c r="B94">
        <v>51370000</v>
      </c>
      <c r="C94">
        <v>52280000</v>
      </c>
      <c r="D94">
        <v>50237000</v>
      </c>
      <c r="E94">
        <v>50836000</v>
      </c>
      <c r="F94">
        <v>8911.8983070100003</v>
      </c>
      <c r="G94">
        <v>457759881372.24988</v>
      </c>
      <c r="H94">
        <v>3726000</v>
      </c>
      <c r="I94">
        <v>52487800</v>
      </c>
      <c r="J94" s="4">
        <v>0</v>
      </c>
      <c r="K94" s="4">
        <v>0.94956807887893624</v>
      </c>
      <c r="L94" s="4">
        <v>0</v>
      </c>
    </row>
    <row r="95" spans="1:12" x14ac:dyDescent="0.45">
      <c r="A95" s="2">
        <v>44240.375</v>
      </c>
      <c r="B95">
        <v>50836000</v>
      </c>
      <c r="C95">
        <v>51757000</v>
      </c>
      <c r="D95">
        <v>50258000</v>
      </c>
      <c r="E95">
        <v>50626000</v>
      </c>
      <c r="F95">
        <v>7055.1234547100003</v>
      </c>
      <c r="G95">
        <v>359313371476.32233</v>
      </c>
      <c r="H95">
        <v>2043000</v>
      </c>
      <c r="I95">
        <v>51448900</v>
      </c>
      <c r="J95" s="4">
        <v>-1.697777903506548E-2</v>
      </c>
      <c r="K95" s="4">
        <v>0.91646874282191249</v>
      </c>
      <c r="L95" s="4">
        <v>-1.6977779035065511E-2</v>
      </c>
    </row>
    <row r="96" spans="1:12" x14ac:dyDescent="0.45">
      <c r="A96" s="2">
        <v>44241.375</v>
      </c>
      <c r="B96">
        <v>50625000</v>
      </c>
      <c r="C96">
        <v>53380000</v>
      </c>
      <c r="D96">
        <v>50403000</v>
      </c>
      <c r="E96">
        <v>52706000</v>
      </c>
      <c r="F96">
        <v>11364.084019129999</v>
      </c>
      <c r="G96">
        <v>593644181692.73486</v>
      </c>
      <c r="H96">
        <v>1499000</v>
      </c>
      <c r="I96">
        <v>51074700</v>
      </c>
      <c r="J96" s="4">
        <v>3.0908326493615631E-2</v>
      </c>
      <c r="K96" s="4">
        <v>0.97570358443986116</v>
      </c>
      <c r="L96" s="4">
        <v>0</v>
      </c>
    </row>
    <row r="97" spans="1:12" x14ac:dyDescent="0.45">
      <c r="A97" s="2">
        <v>44242.375</v>
      </c>
      <c r="B97">
        <v>52711000</v>
      </c>
      <c r="C97">
        <v>53086000</v>
      </c>
      <c r="D97">
        <v>50313000</v>
      </c>
      <c r="E97">
        <v>52532000</v>
      </c>
      <c r="F97">
        <v>8789.3069306100006</v>
      </c>
      <c r="G97">
        <v>455752925782.6853</v>
      </c>
      <c r="H97">
        <v>2977000</v>
      </c>
      <c r="I97">
        <v>53604100</v>
      </c>
      <c r="J97" s="4">
        <v>0</v>
      </c>
      <c r="K97" s="4">
        <v>0.97570358443986116</v>
      </c>
      <c r="L97" s="4">
        <v>0</v>
      </c>
    </row>
    <row r="98" spans="1:12" x14ac:dyDescent="0.45">
      <c r="A98" s="2">
        <v>44243.375</v>
      </c>
      <c r="B98">
        <v>52518000</v>
      </c>
      <c r="C98">
        <v>55500000</v>
      </c>
      <c r="D98">
        <v>51773000</v>
      </c>
      <c r="E98">
        <v>54760000</v>
      </c>
      <c r="F98">
        <v>11825.60488227</v>
      </c>
      <c r="G98">
        <v>638508875693.81567</v>
      </c>
      <c r="H98">
        <v>2773000</v>
      </c>
      <c r="I98">
        <v>53349900</v>
      </c>
      <c r="J98" s="4">
        <v>2.540550296508726E-2</v>
      </c>
      <c r="K98" s="4">
        <v>1.0258973277124821</v>
      </c>
      <c r="L98" s="4">
        <v>0</v>
      </c>
    </row>
    <row r="99" spans="1:12" x14ac:dyDescent="0.45">
      <c r="A99" s="2">
        <v>44244.375</v>
      </c>
      <c r="B99">
        <v>54760000</v>
      </c>
      <c r="C99">
        <v>58120000</v>
      </c>
      <c r="D99">
        <v>54431000</v>
      </c>
      <c r="E99">
        <v>57484000</v>
      </c>
      <c r="F99">
        <v>11559.327770899999</v>
      </c>
      <c r="G99">
        <v>651597859684.15051</v>
      </c>
      <c r="H99">
        <v>3727000</v>
      </c>
      <c r="I99">
        <v>55878100</v>
      </c>
      <c r="J99" s="4">
        <v>2.771137680550995E-2</v>
      </c>
      <c r="K99" s="4">
        <v>1.0820377319299981</v>
      </c>
      <c r="L99" s="4">
        <v>0</v>
      </c>
    </row>
    <row r="100" spans="1:12" x14ac:dyDescent="0.45">
      <c r="A100" s="2">
        <v>44245.375</v>
      </c>
      <c r="B100">
        <v>57458000</v>
      </c>
      <c r="C100">
        <v>58426000</v>
      </c>
      <c r="D100">
        <v>56405000</v>
      </c>
      <c r="E100">
        <v>57852000</v>
      </c>
      <c r="F100">
        <v>9072.4455603599999</v>
      </c>
      <c r="G100">
        <v>522910045578.93268</v>
      </c>
      <c r="H100">
        <v>3689000</v>
      </c>
      <c r="I100">
        <v>58564700</v>
      </c>
      <c r="J100" s="4">
        <v>0</v>
      </c>
      <c r="K100" s="4">
        <v>1.0820377319299981</v>
      </c>
      <c r="L100" s="4">
        <v>0</v>
      </c>
    </row>
    <row r="101" spans="1:12" x14ac:dyDescent="0.45">
      <c r="A101" s="2">
        <v>44246.375</v>
      </c>
      <c r="B101">
        <v>57852000</v>
      </c>
      <c r="C101">
        <v>63680000</v>
      </c>
      <c r="D101">
        <v>57038000</v>
      </c>
      <c r="E101">
        <v>63649000</v>
      </c>
      <c r="F101">
        <v>12496.050482570001</v>
      </c>
      <c r="G101">
        <v>746564403828.45093</v>
      </c>
      <c r="H101">
        <v>2021000</v>
      </c>
      <c r="I101">
        <v>58458300</v>
      </c>
      <c r="J101" s="4">
        <v>8.7705230992782601E-2</v>
      </c>
      <c r="K101" s="4">
        <v>1.264643332144608</v>
      </c>
      <c r="L101" s="4">
        <v>0</v>
      </c>
    </row>
    <row r="102" spans="1:12" x14ac:dyDescent="0.45">
      <c r="A102" s="2">
        <v>44246.375</v>
      </c>
      <c r="B102">
        <v>57852000</v>
      </c>
      <c r="C102">
        <v>63680000</v>
      </c>
      <c r="D102">
        <v>57038000</v>
      </c>
      <c r="E102">
        <v>63649000</v>
      </c>
      <c r="F102">
        <v>12496.050482570001</v>
      </c>
      <c r="G102">
        <v>746564403828.45093</v>
      </c>
      <c r="H102">
        <v>6642000</v>
      </c>
      <c r="I102">
        <v>59844600</v>
      </c>
      <c r="J102" s="4">
        <v>6.2508542206738404E-2</v>
      </c>
      <c r="K102" s="4">
        <v>1.406202885455178</v>
      </c>
      <c r="L102" s="4">
        <v>0</v>
      </c>
    </row>
    <row r="103" spans="1:12" x14ac:dyDescent="0.45">
      <c r="A103" s="2">
        <v>44247.375</v>
      </c>
      <c r="B103">
        <v>63649000</v>
      </c>
      <c r="C103">
        <v>65985000</v>
      </c>
      <c r="D103">
        <v>62399000</v>
      </c>
      <c r="E103">
        <v>64251000</v>
      </c>
      <c r="F103">
        <v>16375.10552345</v>
      </c>
      <c r="G103">
        <v>1054772072828.444</v>
      </c>
      <c r="H103">
        <v>6642000</v>
      </c>
      <c r="I103">
        <v>65641600</v>
      </c>
      <c r="J103" s="4">
        <v>-2.2162818149701221E-2</v>
      </c>
      <c r="K103" s="4">
        <v>1.3528746484735481</v>
      </c>
      <c r="L103" s="4">
        <v>-2.2162818149701231E-2</v>
      </c>
    </row>
    <row r="104" spans="1:12" x14ac:dyDescent="0.45">
      <c r="A104" s="2">
        <v>44248.375</v>
      </c>
      <c r="B104">
        <v>64260000</v>
      </c>
      <c r="C104">
        <v>65846000</v>
      </c>
      <c r="D104">
        <v>63381000</v>
      </c>
      <c r="E104">
        <v>65417000</v>
      </c>
      <c r="F104">
        <v>9000.1898944099994</v>
      </c>
      <c r="G104">
        <v>583973649413.19885</v>
      </c>
      <c r="H104">
        <v>3586000</v>
      </c>
      <c r="I104">
        <v>65335800</v>
      </c>
      <c r="J104" s="4">
        <v>2.4231784200900999E-4</v>
      </c>
      <c r="K104" s="4">
        <v>1.3534447919808841</v>
      </c>
      <c r="L104" s="4">
        <v>-2.1925870753959031E-2</v>
      </c>
    </row>
    <row r="105" spans="1:12" x14ac:dyDescent="0.45">
      <c r="A105" s="2">
        <v>44249.375</v>
      </c>
      <c r="B105">
        <v>65416000</v>
      </c>
      <c r="C105">
        <v>65488000</v>
      </c>
      <c r="D105">
        <v>56562000</v>
      </c>
      <c r="E105">
        <v>61744000</v>
      </c>
      <c r="F105">
        <v>28418.514825260001</v>
      </c>
      <c r="G105">
        <v>1741571505118.145</v>
      </c>
      <c r="H105">
        <v>2465000</v>
      </c>
      <c r="I105">
        <v>66155500</v>
      </c>
      <c r="J105" s="4">
        <v>0</v>
      </c>
      <c r="K105" s="4">
        <v>1.3534447919808841</v>
      </c>
      <c r="L105" s="4">
        <v>-2.1925870753959031E-2</v>
      </c>
    </row>
    <row r="106" spans="1:12" x14ac:dyDescent="0.45">
      <c r="A106" s="2">
        <v>44250.375</v>
      </c>
      <c r="B106">
        <v>61688000</v>
      </c>
      <c r="C106">
        <v>61760000</v>
      </c>
      <c r="D106">
        <v>50900000</v>
      </c>
      <c r="E106">
        <v>55105000</v>
      </c>
      <c r="F106">
        <v>36042.688608999997</v>
      </c>
      <c r="G106">
        <v>1977283341843.5129</v>
      </c>
      <c r="H106">
        <v>8926000</v>
      </c>
      <c r="I106">
        <v>64365800</v>
      </c>
      <c r="J106" s="4">
        <v>0</v>
      </c>
      <c r="K106" s="4">
        <v>1.3534447919808841</v>
      </c>
      <c r="L106" s="4">
        <v>-2.1925870753959031E-2</v>
      </c>
    </row>
    <row r="107" spans="1:12" x14ac:dyDescent="0.45">
      <c r="A107" s="2">
        <v>44251.375</v>
      </c>
      <c r="B107">
        <v>55106000</v>
      </c>
      <c r="C107">
        <v>58150000</v>
      </c>
      <c r="D107">
        <v>52875000</v>
      </c>
      <c r="E107">
        <v>56500000</v>
      </c>
      <c r="F107">
        <v>19006.411125229999</v>
      </c>
      <c r="G107">
        <v>1068405693746.8781</v>
      </c>
      <c r="H107">
        <v>10860000</v>
      </c>
      <c r="I107">
        <v>58364000</v>
      </c>
      <c r="J107" s="4">
        <v>0</v>
      </c>
      <c r="K107" s="4">
        <v>1.3534447919808841</v>
      </c>
      <c r="L107" s="4">
        <v>-2.1925870753959031E-2</v>
      </c>
    </row>
    <row r="108" spans="1:12" x14ac:dyDescent="0.45">
      <c r="A108" s="2">
        <v>44252.375</v>
      </c>
      <c r="B108">
        <v>56501000</v>
      </c>
      <c r="C108">
        <v>58890000</v>
      </c>
      <c r="D108">
        <v>53800000</v>
      </c>
      <c r="E108">
        <v>54168000</v>
      </c>
      <c r="F108">
        <v>15921.350587049999</v>
      </c>
      <c r="G108">
        <v>904483830986.33032</v>
      </c>
      <c r="H108">
        <v>5275000</v>
      </c>
      <c r="I108">
        <v>58083500</v>
      </c>
      <c r="J108" s="4">
        <v>-6.834346072580133E-2</v>
      </c>
      <c r="K108" s="4">
        <v>1.1926022302697969</v>
      </c>
      <c r="L108" s="4">
        <v>-8.8770841593008118E-2</v>
      </c>
    </row>
    <row r="109" spans="1:12" x14ac:dyDescent="0.45">
      <c r="A109" s="2">
        <v>44253.375</v>
      </c>
      <c r="B109">
        <v>54128000</v>
      </c>
      <c r="C109">
        <v>55226000</v>
      </c>
      <c r="D109">
        <v>51809000</v>
      </c>
      <c r="E109">
        <v>53804000</v>
      </c>
      <c r="F109">
        <v>13302.34742969</v>
      </c>
      <c r="G109">
        <v>714875044792.81042</v>
      </c>
      <c r="H109">
        <v>5090000</v>
      </c>
      <c r="I109">
        <v>55655000</v>
      </c>
      <c r="J109" s="4">
        <v>0</v>
      </c>
      <c r="K109" s="4">
        <v>1.1926022302697969</v>
      </c>
      <c r="L109" s="4">
        <v>-8.8770841593008118E-2</v>
      </c>
    </row>
    <row r="110" spans="1:12" x14ac:dyDescent="0.45">
      <c r="A110" s="2">
        <v>44254.375</v>
      </c>
      <c r="B110">
        <v>53835000</v>
      </c>
      <c r="C110">
        <v>55579000</v>
      </c>
      <c r="D110">
        <v>52780000</v>
      </c>
      <c r="E110">
        <v>53494000</v>
      </c>
      <c r="F110">
        <v>7402.6284482299998</v>
      </c>
      <c r="G110">
        <v>401670920788.6792</v>
      </c>
      <c r="H110">
        <v>3417000</v>
      </c>
      <c r="I110">
        <v>54860100</v>
      </c>
      <c r="J110" s="4">
        <v>-2.5875889876800891E-2</v>
      </c>
      <c r="K110" s="4">
        <v>1.135866696415708</v>
      </c>
      <c r="L110" s="4">
        <v>-0.1123497069484773</v>
      </c>
    </row>
    <row r="111" spans="1:12" x14ac:dyDescent="0.45">
      <c r="A111" s="2">
        <v>44255.375</v>
      </c>
      <c r="B111">
        <v>53494000</v>
      </c>
      <c r="C111">
        <v>54098000</v>
      </c>
      <c r="D111">
        <v>49755000</v>
      </c>
      <c r="E111">
        <v>51798000</v>
      </c>
      <c r="F111">
        <v>11516.371069680001</v>
      </c>
      <c r="G111">
        <v>595382249258.35559</v>
      </c>
      <c r="H111">
        <v>2799000</v>
      </c>
      <c r="I111">
        <v>54333700</v>
      </c>
      <c r="J111" s="4">
        <v>0</v>
      </c>
      <c r="K111" s="4">
        <v>1.135866696415708</v>
      </c>
      <c r="L111" s="4">
        <v>-0.1123497069484773</v>
      </c>
    </row>
    <row r="112" spans="1:12" x14ac:dyDescent="0.45">
      <c r="A112" s="2">
        <v>44256.375</v>
      </c>
      <c r="B112">
        <v>51798000</v>
      </c>
      <c r="C112">
        <v>56992000</v>
      </c>
      <c r="D112">
        <v>51560000</v>
      </c>
      <c r="E112">
        <v>56426000</v>
      </c>
      <c r="F112">
        <v>11303.176723680001</v>
      </c>
      <c r="G112">
        <v>611898215824.33228</v>
      </c>
      <c r="H112">
        <v>4343000</v>
      </c>
      <c r="I112">
        <v>53100900</v>
      </c>
      <c r="J112" s="4">
        <v>6.1556702265020517E-2</v>
      </c>
      <c r="K112" s="4">
        <v>1.2673436067247419</v>
      </c>
      <c r="L112" s="4">
        <v>-5.7708882143646612E-2</v>
      </c>
    </row>
    <row r="113" spans="1:12" x14ac:dyDescent="0.45">
      <c r="A113" s="2">
        <v>44257.375</v>
      </c>
      <c r="B113">
        <v>56438000</v>
      </c>
      <c r="C113">
        <v>57405000</v>
      </c>
      <c r="D113">
        <v>54657000</v>
      </c>
      <c r="E113">
        <v>56000000</v>
      </c>
      <c r="F113">
        <v>9266.6782169500002</v>
      </c>
      <c r="G113">
        <v>517511439687.43152</v>
      </c>
      <c r="H113">
        <v>5432000</v>
      </c>
      <c r="I113">
        <v>58067600</v>
      </c>
      <c r="J113" s="4">
        <v>0</v>
      </c>
      <c r="K113" s="4">
        <v>1.2673436067247419</v>
      </c>
      <c r="L113" s="4">
        <v>-5.7708882143646612E-2</v>
      </c>
    </row>
    <row r="114" spans="1:12" x14ac:dyDescent="0.45">
      <c r="A114" s="2">
        <v>44258.375</v>
      </c>
      <c r="B114">
        <v>56007000</v>
      </c>
      <c r="C114">
        <v>59640000</v>
      </c>
      <c r="D114">
        <v>55662000</v>
      </c>
      <c r="E114">
        <v>57933000</v>
      </c>
      <c r="F114">
        <v>10755.945731440001</v>
      </c>
      <c r="G114">
        <v>620693341600.49048</v>
      </c>
      <c r="H114">
        <v>2748000</v>
      </c>
      <c r="I114">
        <v>56831400</v>
      </c>
      <c r="J114" s="4">
        <v>1.8365030965304511E-2</v>
      </c>
      <c r="K114" s="4">
        <v>1.3089834422712281</v>
      </c>
      <c r="L114" s="4">
        <v>-4.0403676585883189E-2</v>
      </c>
    </row>
    <row r="115" spans="1:12" x14ac:dyDescent="0.45">
      <c r="A115" s="2">
        <v>44259.375</v>
      </c>
      <c r="B115">
        <v>57933000</v>
      </c>
      <c r="C115">
        <v>59159000</v>
      </c>
      <c r="D115">
        <v>55600000</v>
      </c>
      <c r="E115">
        <v>56426000</v>
      </c>
      <c r="F115">
        <v>11821.02543883</v>
      </c>
      <c r="G115">
        <v>675976078490.52612</v>
      </c>
      <c r="H115">
        <v>3978000</v>
      </c>
      <c r="I115">
        <v>59126400</v>
      </c>
      <c r="J115" s="4">
        <v>-4.6625258914721253E-2</v>
      </c>
      <c r="K115" s="4">
        <v>1.2013264914455271</v>
      </c>
      <c r="L115" s="4">
        <v>-8.5145103618680995E-2</v>
      </c>
    </row>
    <row r="116" spans="1:12" x14ac:dyDescent="0.45">
      <c r="A116" s="2">
        <v>44260.375</v>
      </c>
      <c r="B116">
        <v>56410000</v>
      </c>
      <c r="C116">
        <v>57225000</v>
      </c>
      <c r="D116">
        <v>54500000</v>
      </c>
      <c r="E116">
        <v>56654000</v>
      </c>
      <c r="F116">
        <v>8355.3473192799993</v>
      </c>
      <c r="G116">
        <v>463636943894.4126</v>
      </c>
      <c r="H116">
        <v>3559000</v>
      </c>
      <c r="I116">
        <v>57477700</v>
      </c>
      <c r="J116" s="4">
        <v>0</v>
      </c>
      <c r="K116" s="4">
        <v>1.2013264914455271</v>
      </c>
      <c r="L116" s="4">
        <v>-8.5145103618680995E-2</v>
      </c>
    </row>
    <row r="117" spans="1:12" x14ac:dyDescent="0.45">
      <c r="A117" s="2">
        <v>44261.375</v>
      </c>
      <c r="B117">
        <v>56636000</v>
      </c>
      <c r="C117">
        <v>57000000</v>
      </c>
      <c r="D117">
        <v>54754000</v>
      </c>
      <c r="E117">
        <v>56225000</v>
      </c>
      <c r="F117">
        <v>5608.8438899700004</v>
      </c>
      <c r="G117">
        <v>313545205261.53369</v>
      </c>
      <c r="H117">
        <v>2725000</v>
      </c>
      <c r="I117">
        <v>57453500</v>
      </c>
      <c r="J117" s="4">
        <v>0</v>
      </c>
      <c r="K117" s="4">
        <v>1.2013264914455271</v>
      </c>
      <c r="L117" s="4">
        <v>-8.5145103618680995E-2</v>
      </c>
    </row>
    <row r="118" spans="1:12" x14ac:dyDescent="0.45">
      <c r="A118" s="2">
        <v>44262.375</v>
      </c>
      <c r="B118">
        <v>56225000</v>
      </c>
      <c r="C118">
        <v>58722000</v>
      </c>
      <c r="D118">
        <v>56218000</v>
      </c>
      <c r="E118">
        <v>58155000</v>
      </c>
      <c r="F118">
        <v>7153.6843189600004</v>
      </c>
      <c r="G118">
        <v>412272713396.77399</v>
      </c>
      <c r="H118">
        <v>2246000</v>
      </c>
      <c r="I118">
        <v>56898800</v>
      </c>
      <c r="J118" s="4">
        <v>2.1056482512648241E-2</v>
      </c>
      <c r="K118" s="4">
        <v>1.2476786842172789</v>
      </c>
      <c r="L118" s="4">
        <v>-6.5881477491417137E-2</v>
      </c>
    </row>
    <row r="119" spans="1:12" x14ac:dyDescent="0.45">
      <c r="A119" s="2">
        <v>44263.375</v>
      </c>
      <c r="B119">
        <v>58155000</v>
      </c>
      <c r="C119">
        <v>59837000</v>
      </c>
      <c r="D119">
        <v>57187000</v>
      </c>
      <c r="E119">
        <v>59821000</v>
      </c>
      <c r="F119">
        <v>8033.0762869199998</v>
      </c>
      <c r="G119">
        <v>468702946505.38232</v>
      </c>
      <c r="H119">
        <v>2504000</v>
      </c>
      <c r="I119">
        <v>58906200</v>
      </c>
      <c r="J119" s="4">
        <v>1.451500582040932E-2</v>
      </c>
      <c r="K119" s="4">
        <v>1.280303753401103</v>
      </c>
      <c r="L119" s="4">
        <v>-5.2322741700252841E-2</v>
      </c>
    </row>
    <row r="120" spans="1:12" x14ac:dyDescent="0.45">
      <c r="A120" s="2">
        <v>44264.375</v>
      </c>
      <c r="B120">
        <v>59800000</v>
      </c>
      <c r="C120">
        <v>62950000</v>
      </c>
      <c r="D120">
        <v>59335000</v>
      </c>
      <c r="E120">
        <v>62949000</v>
      </c>
      <c r="F120">
        <v>9564.0880154099996</v>
      </c>
      <c r="G120">
        <v>588956891401.30664</v>
      </c>
      <c r="H120">
        <v>2650000</v>
      </c>
      <c r="I120">
        <v>60595000</v>
      </c>
      <c r="J120" s="4">
        <v>3.7810020303575609E-2</v>
      </c>
      <c r="K120" s="4">
        <v>1.3665220846155191</v>
      </c>
      <c r="L120" s="4">
        <v>-1.6491045322702451E-2</v>
      </c>
    </row>
    <row r="121" spans="1:12" x14ac:dyDescent="0.45">
      <c r="A121" s="2">
        <v>44265.375</v>
      </c>
      <c r="B121">
        <v>62950000</v>
      </c>
      <c r="C121">
        <v>65500000</v>
      </c>
      <c r="D121">
        <v>60870000</v>
      </c>
      <c r="E121">
        <v>64350000</v>
      </c>
      <c r="F121">
        <v>11752.57016641</v>
      </c>
      <c r="G121">
        <v>745407761445.2146</v>
      </c>
      <c r="H121">
        <v>3615000</v>
      </c>
      <c r="I121">
        <v>64034500</v>
      </c>
      <c r="J121" s="4">
        <v>3.9228576836720652E-3</v>
      </c>
      <c r="K121" s="4">
        <v>1.375805613958732</v>
      </c>
      <c r="L121" s="4">
        <v>-1.2632879662886331E-2</v>
      </c>
    </row>
    <row r="122" spans="1:12" x14ac:dyDescent="0.45">
      <c r="A122" s="2">
        <v>44266.375</v>
      </c>
      <c r="B122">
        <v>64354000</v>
      </c>
      <c r="C122">
        <v>66800000</v>
      </c>
      <c r="D122">
        <v>62946000</v>
      </c>
      <c r="E122">
        <v>66208000</v>
      </c>
      <c r="F122">
        <v>10294.735351609999</v>
      </c>
      <c r="G122">
        <v>666448962170.95618</v>
      </c>
      <c r="H122">
        <v>4630000</v>
      </c>
      <c r="I122">
        <v>65743000</v>
      </c>
      <c r="J122" s="4">
        <v>6.0666781697926719E-3</v>
      </c>
      <c r="K122" s="4">
        <v>1.390218862012607</v>
      </c>
      <c r="L122" s="4">
        <v>-6.6428411083661893E-3</v>
      </c>
    </row>
    <row r="123" spans="1:12" x14ac:dyDescent="0.45">
      <c r="A123" s="2">
        <v>44267.375</v>
      </c>
      <c r="B123">
        <v>66208000</v>
      </c>
      <c r="C123">
        <v>66999000</v>
      </c>
      <c r="D123">
        <v>64700000</v>
      </c>
      <c r="E123">
        <v>66607000</v>
      </c>
      <c r="F123">
        <v>9023.9973620199999</v>
      </c>
      <c r="G123">
        <v>594110807446.57568</v>
      </c>
      <c r="H123">
        <v>3854000</v>
      </c>
      <c r="I123">
        <v>67364200</v>
      </c>
      <c r="J123" s="4">
        <v>0</v>
      </c>
      <c r="K123" s="4">
        <v>1.390218862012607</v>
      </c>
      <c r="L123" s="4">
        <v>-6.6428411083661893E-3</v>
      </c>
    </row>
    <row r="124" spans="1:12" x14ac:dyDescent="0.45">
      <c r="A124" s="2">
        <v>44268.375</v>
      </c>
      <c r="B124">
        <v>66607000</v>
      </c>
      <c r="C124">
        <v>71000000</v>
      </c>
      <c r="D124">
        <v>65416000</v>
      </c>
      <c r="E124">
        <v>70615000</v>
      </c>
      <c r="F124">
        <v>11160.19223624</v>
      </c>
      <c r="G124">
        <v>761624654743.51929</v>
      </c>
      <c r="H124">
        <v>2299000</v>
      </c>
      <c r="I124">
        <v>67296700</v>
      </c>
      <c r="J124" s="4">
        <v>4.8259987874064603E-2</v>
      </c>
      <c r="K124" s="4">
        <v>1.505570795309696</v>
      </c>
      <c r="L124" s="4">
        <v>0</v>
      </c>
    </row>
    <row r="125" spans="1:12" x14ac:dyDescent="0.45">
      <c r="A125" s="2">
        <v>44269.375</v>
      </c>
      <c r="B125">
        <v>70615000</v>
      </c>
      <c r="C125">
        <v>71450000</v>
      </c>
      <c r="D125">
        <v>68570000</v>
      </c>
      <c r="E125">
        <v>68587000</v>
      </c>
      <c r="F125">
        <v>7208.3192803399998</v>
      </c>
      <c r="G125">
        <v>504592749495.43549</v>
      </c>
      <c r="H125">
        <v>5584000</v>
      </c>
      <c r="I125">
        <v>72290200</v>
      </c>
      <c r="J125" s="4">
        <v>0</v>
      </c>
      <c r="K125" s="4">
        <v>1.505570795309696</v>
      </c>
      <c r="L125" s="4">
        <v>0</v>
      </c>
    </row>
    <row r="126" spans="1:12" x14ac:dyDescent="0.45">
      <c r="A126" s="2">
        <v>44270.375</v>
      </c>
      <c r="B126">
        <v>68587000</v>
      </c>
      <c r="C126">
        <v>70155000</v>
      </c>
      <c r="D126">
        <v>63500000</v>
      </c>
      <c r="E126">
        <v>64487000</v>
      </c>
      <c r="F126">
        <v>18721.859158430001</v>
      </c>
      <c r="G126">
        <v>1237649402414.031</v>
      </c>
      <c r="H126">
        <v>2880000</v>
      </c>
      <c r="I126">
        <v>69451000</v>
      </c>
      <c r="J126" s="4">
        <v>-7.240268199123634E-2</v>
      </c>
      <c r="K126" s="4">
        <v>1.3241607498103589</v>
      </c>
      <c r="L126" s="4">
        <v>-7.240268199123627E-2</v>
      </c>
    </row>
    <row r="127" spans="1:12" x14ac:dyDescent="0.45">
      <c r="A127" s="2">
        <v>44271.375</v>
      </c>
      <c r="B127">
        <v>64490000</v>
      </c>
      <c r="C127">
        <v>66020000</v>
      </c>
      <c r="D127">
        <v>62000000</v>
      </c>
      <c r="E127">
        <v>66020000</v>
      </c>
      <c r="F127">
        <v>13522.70847173</v>
      </c>
      <c r="G127">
        <v>864983298369.81116</v>
      </c>
      <c r="H127">
        <v>6655000</v>
      </c>
      <c r="I127">
        <v>66486500</v>
      </c>
      <c r="J127" s="4">
        <v>0</v>
      </c>
      <c r="K127" s="4">
        <v>1.3241607498103589</v>
      </c>
      <c r="L127" s="4">
        <v>-7.240268199123627E-2</v>
      </c>
    </row>
    <row r="128" spans="1:12" x14ac:dyDescent="0.45">
      <c r="A128" s="2">
        <v>44272.375</v>
      </c>
      <c r="B128">
        <v>66020000</v>
      </c>
      <c r="C128">
        <v>68800000</v>
      </c>
      <c r="D128">
        <v>62500000</v>
      </c>
      <c r="E128">
        <v>68494000</v>
      </c>
      <c r="F128">
        <v>14319.54868263</v>
      </c>
      <c r="G128">
        <v>931960698119.34863</v>
      </c>
      <c r="H128">
        <v>4020000</v>
      </c>
      <c r="I128">
        <v>67226000</v>
      </c>
      <c r="J128" s="4">
        <v>1.7843651805468101E-2</v>
      </c>
      <c r="K128" s="4">
        <v>1.36563226496991</v>
      </c>
      <c r="L128" s="4">
        <v>-5.5850958433001897E-2</v>
      </c>
    </row>
    <row r="129" spans="1:12" x14ac:dyDescent="0.45">
      <c r="A129" s="2">
        <v>44273.375</v>
      </c>
      <c r="B129">
        <v>68494000</v>
      </c>
      <c r="C129">
        <v>70204000</v>
      </c>
      <c r="D129">
        <v>66846000</v>
      </c>
      <c r="E129">
        <v>67139000</v>
      </c>
      <c r="F129">
        <v>11432.45517689</v>
      </c>
      <c r="G129">
        <v>779786032387.56848</v>
      </c>
      <c r="H129">
        <v>6300000</v>
      </c>
      <c r="I129">
        <v>70384000</v>
      </c>
      <c r="J129" s="4">
        <v>0</v>
      </c>
      <c r="K129" s="4">
        <v>1.36563226496991</v>
      </c>
      <c r="L129" s="4">
        <v>-5.5850958433001897E-2</v>
      </c>
    </row>
    <row r="130" spans="1:12" x14ac:dyDescent="0.45">
      <c r="A130" s="2">
        <v>44274.375</v>
      </c>
      <c r="B130">
        <v>67139000</v>
      </c>
      <c r="C130">
        <v>69746000</v>
      </c>
      <c r="D130">
        <v>65567000</v>
      </c>
      <c r="E130">
        <v>67974000</v>
      </c>
      <c r="F130">
        <v>8681.1569173400003</v>
      </c>
      <c r="G130">
        <v>590367276903.13318</v>
      </c>
      <c r="H130">
        <v>3358000</v>
      </c>
      <c r="I130">
        <v>68146400</v>
      </c>
      <c r="J130" s="4">
        <v>-3.5265700530883182E-3</v>
      </c>
      <c r="K130" s="4">
        <v>1.357289697067648</v>
      </c>
      <c r="L130" s="4">
        <v>-5.9180566168644123E-2</v>
      </c>
    </row>
    <row r="131" spans="1:12" x14ac:dyDescent="0.45">
      <c r="A131" s="2">
        <v>44275.375</v>
      </c>
      <c r="B131">
        <v>67911000</v>
      </c>
      <c r="C131">
        <v>69980000</v>
      </c>
      <c r="D131">
        <v>67700000</v>
      </c>
      <c r="E131">
        <v>67849000</v>
      </c>
      <c r="F131">
        <v>8023.6083710900002</v>
      </c>
      <c r="G131">
        <v>552550569261.28064</v>
      </c>
      <c r="H131">
        <v>4179000</v>
      </c>
      <c r="I131">
        <v>69164700</v>
      </c>
      <c r="J131" s="4">
        <v>-2.0002951609033311E-2</v>
      </c>
      <c r="K131" s="4">
        <v>1.310136945328731</v>
      </c>
      <c r="L131" s="4">
        <v>-7.7999731776410855E-2</v>
      </c>
    </row>
    <row r="132" spans="1:12" x14ac:dyDescent="0.45">
      <c r="A132" s="2">
        <v>44276.375</v>
      </c>
      <c r="B132">
        <v>67849000</v>
      </c>
      <c r="C132">
        <v>68715000</v>
      </c>
      <c r="D132">
        <v>65451000</v>
      </c>
      <c r="E132">
        <v>67120000</v>
      </c>
      <c r="F132">
        <v>8097.4288778500004</v>
      </c>
      <c r="G132">
        <v>542453816471.21478</v>
      </c>
      <c r="H132">
        <v>2280000</v>
      </c>
      <c r="I132">
        <v>68533000</v>
      </c>
      <c r="J132" s="4">
        <v>-2.1596452709483519E-2</v>
      </c>
      <c r="K132" s="4">
        <v>1.2602461820365081</v>
      </c>
      <c r="L132" s="4">
        <v>-9.7911666967232761E-2</v>
      </c>
    </row>
    <row r="133" spans="1:12" x14ac:dyDescent="0.45">
      <c r="A133" s="2">
        <v>44277.375</v>
      </c>
      <c r="B133">
        <v>67064000</v>
      </c>
      <c r="C133">
        <v>68380000</v>
      </c>
      <c r="D133">
        <v>64345000</v>
      </c>
      <c r="E133">
        <v>64725000</v>
      </c>
      <c r="F133">
        <v>8366.4105514599996</v>
      </c>
      <c r="G133">
        <v>559156264269.78943</v>
      </c>
      <c r="H133">
        <v>3264000</v>
      </c>
      <c r="I133">
        <v>68043200</v>
      </c>
      <c r="J133" s="4">
        <v>-4.9716598992879169E-2</v>
      </c>
      <c r="K133" s="4">
        <v>1.147874428979013</v>
      </c>
      <c r="L133" s="4">
        <v>-0.14276043087677759</v>
      </c>
    </row>
    <row r="134" spans="1:12" x14ac:dyDescent="0.45">
      <c r="A134" s="2">
        <v>44278.375</v>
      </c>
      <c r="B134">
        <v>64728000</v>
      </c>
      <c r="C134">
        <v>66279000</v>
      </c>
      <c r="D134">
        <v>63000000</v>
      </c>
      <c r="E134">
        <v>65458000</v>
      </c>
      <c r="F134">
        <v>9961.0405963100002</v>
      </c>
      <c r="G134">
        <v>646925848575.10535</v>
      </c>
      <c r="H134">
        <v>4035000</v>
      </c>
      <c r="I134">
        <v>65938500</v>
      </c>
      <c r="J134" s="4">
        <v>-8.2790621444005508E-3</v>
      </c>
      <c r="K134" s="4">
        <v>1.1300920431031269</v>
      </c>
      <c r="L134" s="4">
        <v>-0.14985757054218779</v>
      </c>
    </row>
    <row r="135" spans="1:12" x14ac:dyDescent="0.45">
      <c r="A135" s="2">
        <v>44279.375</v>
      </c>
      <c r="B135">
        <v>65458000</v>
      </c>
      <c r="C135">
        <v>68370000</v>
      </c>
      <c r="D135">
        <v>64500000</v>
      </c>
      <c r="E135">
        <v>64777000</v>
      </c>
      <c r="F135">
        <v>11366.40452396</v>
      </c>
      <c r="G135">
        <v>755344723795.78479</v>
      </c>
      <c r="H135">
        <v>3279000</v>
      </c>
      <c r="I135">
        <v>66441700</v>
      </c>
      <c r="J135" s="4">
        <v>-2.6029262490548159E-2</v>
      </c>
      <c r="K135" s="4">
        <v>1.074647318184168</v>
      </c>
      <c r="L135" s="4">
        <v>-0.17198615099289749</v>
      </c>
    </row>
    <row r="136" spans="1:12" x14ac:dyDescent="0.45">
      <c r="A136" s="2">
        <v>44280.375</v>
      </c>
      <c r="B136">
        <v>64777000</v>
      </c>
      <c r="C136">
        <v>65305000</v>
      </c>
      <c r="D136">
        <v>62500000</v>
      </c>
      <c r="E136">
        <v>63328000</v>
      </c>
      <c r="F136">
        <v>10463.207814650001</v>
      </c>
      <c r="G136">
        <v>668715530158.58521</v>
      </c>
      <c r="H136">
        <v>3870000</v>
      </c>
      <c r="I136">
        <v>65938000</v>
      </c>
      <c r="J136" s="4">
        <v>0</v>
      </c>
      <c r="K136" s="4">
        <v>1.074647318184168</v>
      </c>
      <c r="L136" s="4">
        <v>-0.17198615099289749</v>
      </c>
    </row>
    <row r="137" spans="1:12" x14ac:dyDescent="0.45">
      <c r="A137" s="2">
        <v>44281.375</v>
      </c>
      <c r="B137">
        <v>63334000</v>
      </c>
      <c r="C137">
        <v>65723000</v>
      </c>
      <c r="D137">
        <v>63265000</v>
      </c>
      <c r="E137">
        <v>65675000</v>
      </c>
      <c r="F137">
        <v>8081.6698712999996</v>
      </c>
      <c r="G137">
        <v>521090274255.35248</v>
      </c>
      <c r="H137">
        <v>2805000</v>
      </c>
      <c r="I137">
        <v>64175500</v>
      </c>
      <c r="J137" s="4">
        <v>2.2343016001947991E-2</v>
      </c>
      <c r="K137" s="4">
        <v>1.121001196412756</v>
      </c>
      <c r="L137" s="4">
        <v>-0.15348582431469721</v>
      </c>
    </row>
    <row r="138" spans="1:12" x14ac:dyDescent="0.45">
      <c r="A138" s="2">
        <v>44282.375</v>
      </c>
      <c r="B138">
        <v>65660000</v>
      </c>
      <c r="C138">
        <v>67304000</v>
      </c>
      <c r="D138">
        <v>65111000</v>
      </c>
      <c r="E138">
        <v>66591000</v>
      </c>
      <c r="F138">
        <v>5963.9246347999997</v>
      </c>
      <c r="G138">
        <v>393443346043.08252</v>
      </c>
      <c r="H138">
        <v>2458000</v>
      </c>
      <c r="I138">
        <v>66397400</v>
      </c>
      <c r="J138" s="4">
        <v>1.913612731452075E-3</v>
      </c>
      <c r="K138" s="4">
        <v>1.125059971305636</v>
      </c>
      <c r="L138" s="4">
        <v>-0.15186592401075111</v>
      </c>
    </row>
    <row r="139" spans="1:12" x14ac:dyDescent="0.45">
      <c r="A139" s="2">
        <v>44283.375</v>
      </c>
      <c r="B139">
        <v>66648000</v>
      </c>
      <c r="C139">
        <v>67500000</v>
      </c>
      <c r="D139">
        <v>66238000</v>
      </c>
      <c r="E139">
        <v>67133000</v>
      </c>
      <c r="F139">
        <v>4650.4250397300002</v>
      </c>
      <c r="G139">
        <v>311223027254.60339</v>
      </c>
      <c r="H139">
        <v>2193000</v>
      </c>
      <c r="I139">
        <v>67305900</v>
      </c>
      <c r="J139" s="4">
        <v>-3.565551961945856E-3</v>
      </c>
      <c r="K139" s="4">
        <v>1.117482959555695</v>
      </c>
      <c r="L139" s="4">
        <v>-0.1548899901293877</v>
      </c>
    </row>
    <row r="140" spans="1:12" x14ac:dyDescent="0.45">
      <c r="A140" s="2">
        <v>44284.375</v>
      </c>
      <c r="B140">
        <v>67133000</v>
      </c>
      <c r="C140">
        <v>69435000</v>
      </c>
      <c r="D140">
        <v>66500000</v>
      </c>
      <c r="E140">
        <v>68701000</v>
      </c>
      <c r="F140">
        <v>8060.7838284400004</v>
      </c>
      <c r="G140">
        <v>549369958802.07068</v>
      </c>
      <c r="H140">
        <v>1262000</v>
      </c>
      <c r="I140">
        <v>67511600</v>
      </c>
      <c r="J140" s="4">
        <v>1.6600858095808139E-2</v>
      </c>
      <c r="K140" s="4">
        <v>1.1526349936875711</v>
      </c>
      <c r="L140" s="4">
        <v>-0.14086043878017859</v>
      </c>
    </row>
    <row r="141" spans="1:12" x14ac:dyDescent="0.45">
      <c r="A141" s="2">
        <v>44285.375</v>
      </c>
      <c r="B141">
        <v>68693000</v>
      </c>
      <c r="C141">
        <v>70979000</v>
      </c>
      <c r="D141">
        <v>68500000</v>
      </c>
      <c r="E141">
        <v>70800000</v>
      </c>
      <c r="F141">
        <v>7699.70796273</v>
      </c>
      <c r="G141">
        <v>538935952810.04559</v>
      </c>
      <c r="H141">
        <v>2935000</v>
      </c>
      <c r="I141">
        <v>69573500</v>
      </c>
      <c r="J141" s="4">
        <v>1.6611972440974121E-2</v>
      </c>
      <c r="K141" s="4">
        <v>1.1883945068781849</v>
      </c>
      <c r="L141" s="4">
        <v>-0.1265884360662442</v>
      </c>
    </row>
    <row r="142" spans="1:12" x14ac:dyDescent="0.45">
      <c r="A142" s="2">
        <v>44286.375</v>
      </c>
      <c r="B142">
        <v>70800000</v>
      </c>
      <c r="C142">
        <v>72000000</v>
      </c>
      <c r="D142">
        <v>69194000</v>
      </c>
      <c r="E142">
        <v>71513000</v>
      </c>
      <c r="F142">
        <v>9836.8756884400009</v>
      </c>
      <c r="G142">
        <v>696661673610.4032</v>
      </c>
      <c r="H142">
        <v>2479000</v>
      </c>
      <c r="I142">
        <v>71543700</v>
      </c>
      <c r="J142" s="4">
        <v>-1.4279300760816631E-3</v>
      </c>
      <c r="K142" s="4">
        <v>1.1852696325434819</v>
      </c>
      <c r="L142" s="4">
        <v>-0.12783560670718291</v>
      </c>
    </row>
    <row r="143" spans="1:12" x14ac:dyDescent="0.45">
      <c r="A143" s="2">
        <v>44287.375</v>
      </c>
      <c r="B143">
        <v>71480000</v>
      </c>
      <c r="C143">
        <v>73325000</v>
      </c>
      <c r="D143">
        <v>71032000</v>
      </c>
      <c r="E143">
        <v>72749000</v>
      </c>
      <c r="F143">
        <v>9170.3819583700006</v>
      </c>
      <c r="G143">
        <v>663054408604.58765</v>
      </c>
      <c r="H143">
        <v>2806000</v>
      </c>
      <c r="I143">
        <v>72321800</v>
      </c>
      <c r="J143" s="4">
        <v>4.9017796210579778E-3</v>
      </c>
      <c r="K143" s="4">
        <v>1.1959813426948001</v>
      </c>
      <c r="L143" s="4">
        <v>-0.1235604490579278</v>
      </c>
    </row>
    <row r="144" spans="1:12" x14ac:dyDescent="0.45">
      <c r="A144" s="2">
        <v>44288.375</v>
      </c>
      <c r="B144">
        <v>72749000</v>
      </c>
      <c r="C144">
        <v>74400000</v>
      </c>
      <c r="D144">
        <v>71841000</v>
      </c>
      <c r="E144">
        <v>73855000</v>
      </c>
      <c r="F144">
        <v>8712.2940817500003</v>
      </c>
      <c r="G144">
        <v>641390934277.53906</v>
      </c>
      <c r="H144">
        <v>2293000</v>
      </c>
      <c r="I144">
        <v>73436900</v>
      </c>
      <c r="J144" s="4">
        <v>4.6883835557542941E-3</v>
      </c>
      <c r="K144" s="4">
        <v>1.2062769455106339</v>
      </c>
      <c r="L144" s="4">
        <v>-0.1194513642796783</v>
      </c>
    </row>
    <row r="145" spans="1:12" x14ac:dyDescent="0.45">
      <c r="A145" s="2">
        <v>44289.375</v>
      </c>
      <c r="B145">
        <v>73934000</v>
      </c>
      <c r="C145">
        <v>75703000</v>
      </c>
      <c r="D145">
        <v>71783000</v>
      </c>
      <c r="E145">
        <v>72187000</v>
      </c>
      <c r="F145">
        <v>9274.3181093300009</v>
      </c>
      <c r="G145">
        <v>689271747852.99365</v>
      </c>
      <c r="H145">
        <v>2559000</v>
      </c>
      <c r="I145">
        <v>74701700</v>
      </c>
      <c r="J145" s="4">
        <v>-3.4628835700137313E-2</v>
      </c>
      <c r="K145" s="4">
        <v>1.1298761436555449</v>
      </c>
      <c r="L145" s="4">
        <v>-0.1499437383120174</v>
      </c>
    </row>
    <row r="146" spans="1:12" x14ac:dyDescent="0.45">
      <c r="A146" s="2">
        <v>44290.375</v>
      </c>
      <c r="B146">
        <v>72187000</v>
      </c>
      <c r="C146">
        <v>74240000</v>
      </c>
      <c r="D146">
        <v>71570000</v>
      </c>
      <c r="E146">
        <v>73974000</v>
      </c>
      <c r="F146">
        <v>6583.4382034</v>
      </c>
      <c r="G146">
        <v>482192015991.4917</v>
      </c>
      <c r="H146">
        <v>3920000</v>
      </c>
      <c r="I146">
        <v>73363000</v>
      </c>
      <c r="J146" s="4">
        <v>7.3208762391956386E-3</v>
      </c>
      <c r="K146" s="4">
        <v>1.1454687033080631</v>
      </c>
      <c r="L146" s="4">
        <v>-0.14372058162384641</v>
      </c>
    </row>
    <row r="147" spans="1:12" x14ac:dyDescent="0.45">
      <c r="A147" s="2">
        <v>44291.375</v>
      </c>
      <c r="B147">
        <v>73908000</v>
      </c>
      <c r="C147">
        <v>78780000</v>
      </c>
      <c r="D147">
        <v>73890000</v>
      </c>
      <c r="E147">
        <v>78770000</v>
      </c>
      <c r="F147">
        <v>13425.681677549999</v>
      </c>
      <c r="G147">
        <v>1019472232792.452</v>
      </c>
      <c r="H147">
        <v>2670000</v>
      </c>
      <c r="I147">
        <v>74709000</v>
      </c>
      <c r="J147" s="4">
        <v>5.3304006721273327E-2</v>
      </c>
      <c r="K147" s="4">
        <v>1.2598307814894769</v>
      </c>
      <c r="L147" s="4">
        <v>-9.807745775143592E-2</v>
      </c>
    </row>
    <row r="148" spans="1:12" x14ac:dyDescent="0.45">
      <c r="A148" s="2">
        <v>44292.375</v>
      </c>
      <c r="B148">
        <v>78770000</v>
      </c>
      <c r="C148">
        <v>79500000</v>
      </c>
      <c r="D148">
        <v>76210000</v>
      </c>
      <c r="E148">
        <v>77944000</v>
      </c>
      <c r="F148">
        <v>10824.67205698</v>
      </c>
      <c r="G148">
        <v>844274109848.90796</v>
      </c>
      <c r="H148">
        <v>4890000</v>
      </c>
      <c r="I148">
        <v>80237000</v>
      </c>
      <c r="J148" s="4">
        <v>0</v>
      </c>
      <c r="K148" s="4">
        <v>1.2598307814894769</v>
      </c>
      <c r="L148" s="4">
        <v>-9.807745775143592E-2</v>
      </c>
    </row>
    <row r="149" spans="1:12" x14ac:dyDescent="0.45">
      <c r="A149" s="2">
        <v>44293.375</v>
      </c>
      <c r="B149">
        <v>77919000</v>
      </c>
      <c r="C149">
        <v>79422000</v>
      </c>
      <c r="D149">
        <v>68500000</v>
      </c>
      <c r="E149">
        <v>72850000</v>
      </c>
      <c r="F149">
        <v>19134.036573459998</v>
      </c>
      <c r="G149">
        <v>1416206002268.3821</v>
      </c>
      <c r="H149">
        <v>3290000</v>
      </c>
      <c r="I149">
        <v>78906000</v>
      </c>
      <c r="J149" s="4">
        <v>-7.7672108570986276E-2</v>
      </c>
      <c r="K149" s="4">
        <v>1.08430495967757</v>
      </c>
      <c r="L149" s="4">
        <v>-0.16813168337558629</v>
      </c>
    </row>
    <row r="150" spans="1:12" x14ac:dyDescent="0.45">
      <c r="A150" s="2">
        <v>44294.375</v>
      </c>
      <c r="B150">
        <v>72850000</v>
      </c>
      <c r="C150">
        <v>75325000</v>
      </c>
      <c r="D150">
        <v>70432000</v>
      </c>
      <c r="E150">
        <v>75316000</v>
      </c>
      <c r="F150">
        <v>9100.7875364299998</v>
      </c>
      <c r="G150">
        <v>664197613928.47461</v>
      </c>
      <c r="H150">
        <v>10922000</v>
      </c>
      <c r="I150">
        <v>76126600</v>
      </c>
      <c r="J150" s="4">
        <v>0</v>
      </c>
      <c r="K150" s="4">
        <v>1.08430495967757</v>
      </c>
      <c r="L150" s="4">
        <v>-0.16813168337558629</v>
      </c>
    </row>
    <row r="151" spans="1:12" x14ac:dyDescent="0.45">
      <c r="A151" s="2">
        <v>44295.375</v>
      </c>
      <c r="B151">
        <v>75315000</v>
      </c>
      <c r="C151">
        <v>76435000</v>
      </c>
      <c r="D151">
        <v>73369000</v>
      </c>
      <c r="E151">
        <v>76066000</v>
      </c>
      <c r="F151">
        <v>9146.0702822399999</v>
      </c>
      <c r="G151">
        <v>687900622194.25623</v>
      </c>
      <c r="H151">
        <v>4893000</v>
      </c>
      <c r="I151">
        <v>76782900</v>
      </c>
      <c r="J151" s="4">
        <v>0</v>
      </c>
      <c r="K151" s="4">
        <v>1.08430495967757</v>
      </c>
      <c r="L151" s="4">
        <v>-0.16813168337558629</v>
      </c>
    </row>
    <row r="152" spans="1:12" x14ac:dyDescent="0.45">
      <c r="A152" s="2">
        <v>44296.375</v>
      </c>
      <c r="B152">
        <v>76072000</v>
      </c>
      <c r="C152">
        <v>79600000</v>
      </c>
      <c r="D152">
        <v>75643000</v>
      </c>
      <c r="E152">
        <v>78530000</v>
      </c>
      <c r="F152">
        <v>9218.1625921499999</v>
      </c>
      <c r="G152">
        <v>721810506821.36536</v>
      </c>
      <c r="H152">
        <v>3066000</v>
      </c>
      <c r="I152">
        <v>76991800</v>
      </c>
      <c r="J152" s="4">
        <v>1.89595367072799E-2</v>
      </c>
      <c r="K152" s="4">
        <v>1.1238224160697421</v>
      </c>
      <c r="L152" s="4">
        <v>-0.1523598454909226</v>
      </c>
    </row>
    <row r="153" spans="1:12" x14ac:dyDescent="0.45">
      <c r="A153" s="2">
        <v>44297.375</v>
      </c>
      <c r="B153">
        <v>78531000</v>
      </c>
      <c r="C153">
        <v>79389000</v>
      </c>
      <c r="D153">
        <v>76500000</v>
      </c>
      <c r="E153">
        <v>78743000</v>
      </c>
      <c r="F153">
        <v>7344.8526832300004</v>
      </c>
      <c r="G153">
        <v>574860463432.66418</v>
      </c>
      <c r="H153">
        <v>3957000</v>
      </c>
      <c r="I153">
        <v>79718100</v>
      </c>
      <c r="J153" s="4">
        <v>0</v>
      </c>
      <c r="K153" s="4">
        <v>1.1238224160697421</v>
      </c>
      <c r="L153" s="4">
        <v>-0.1523598454909226</v>
      </c>
    </row>
    <row r="154" spans="1:12" x14ac:dyDescent="0.45">
      <c r="A154" s="2">
        <v>44298.375</v>
      </c>
      <c r="B154">
        <v>78835000</v>
      </c>
      <c r="C154">
        <v>79006000</v>
      </c>
      <c r="D154">
        <v>77500000</v>
      </c>
      <c r="E154">
        <v>78178000</v>
      </c>
      <c r="F154">
        <v>6311.0149476400002</v>
      </c>
      <c r="G154">
        <v>494437344223.40918</v>
      </c>
      <c r="H154">
        <v>2889000</v>
      </c>
      <c r="I154">
        <v>79701700</v>
      </c>
      <c r="J154" s="4">
        <v>0</v>
      </c>
      <c r="K154" s="4">
        <v>1.1238224160697421</v>
      </c>
      <c r="L154" s="4">
        <v>-0.1523598454909226</v>
      </c>
    </row>
    <row r="155" spans="1:12" x14ac:dyDescent="0.45">
      <c r="A155" s="2">
        <v>44299.375</v>
      </c>
      <c r="B155">
        <v>78178000</v>
      </c>
      <c r="C155">
        <v>81987000</v>
      </c>
      <c r="D155">
        <v>78000000</v>
      </c>
      <c r="E155">
        <v>80736000</v>
      </c>
      <c r="F155">
        <v>11167.52534366</v>
      </c>
      <c r="G155">
        <v>895503939739.84302</v>
      </c>
      <c r="H155">
        <v>1506000</v>
      </c>
      <c r="I155">
        <v>78629800</v>
      </c>
      <c r="J155" s="4">
        <v>2.576026534033193E-2</v>
      </c>
      <c r="K155" s="4">
        <v>1.1785326450434439</v>
      </c>
      <c r="L155" s="4">
        <v>-0.13052441019764879</v>
      </c>
    </row>
    <row r="156" spans="1:12" x14ac:dyDescent="0.45">
      <c r="A156" s="2">
        <v>44300.375</v>
      </c>
      <c r="B156">
        <v>80736000</v>
      </c>
      <c r="C156">
        <v>81994000</v>
      </c>
      <c r="D156">
        <v>79500000</v>
      </c>
      <c r="E156">
        <v>80401000</v>
      </c>
      <c r="F156">
        <v>10657.918342950001</v>
      </c>
      <c r="G156">
        <v>863552647119.83655</v>
      </c>
      <c r="H156">
        <v>3987000</v>
      </c>
      <c r="I156">
        <v>81932100</v>
      </c>
      <c r="J156" s="4">
        <v>-1.9668002399857779E-2</v>
      </c>
      <c r="K156" s="4">
        <v>1.1356852597525611</v>
      </c>
      <c r="L156" s="4">
        <v>-0.14762525818449909</v>
      </c>
    </row>
    <row r="157" spans="1:12" x14ac:dyDescent="0.45">
      <c r="A157" s="2">
        <v>44301.375</v>
      </c>
      <c r="B157">
        <v>80401000</v>
      </c>
      <c r="C157">
        <v>80798000</v>
      </c>
      <c r="D157">
        <v>78576000</v>
      </c>
      <c r="E157">
        <v>79670000</v>
      </c>
      <c r="F157">
        <v>7368.1385661200002</v>
      </c>
      <c r="G157">
        <v>585331712495.10071</v>
      </c>
      <c r="H157">
        <v>2494000</v>
      </c>
      <c r="I157">
        <v>81149200</v>
      </c>
      <c r="J157" s="4">
        <v>0</v>
      </c>
      <c r="K157" s="4">
        <v>1.1356852597525611</v>
      </c>
      <c r="L157" s="4">
        <v>-0.14762525818449909</v>
      </c>
    </row>
    <row r="158" spans="1:12" x14ac:dyDescent="0.45">
      <c r="A158" s="2">
        <v>44302.375</v>
      </c>
      <c r="B158">
        <v>79670000</v>
      </c>
      <c r="C158">
        <v>81200000</v>
      </c>
      <c r="D158">
        <v>77530000</v>
      </c>
      <c r="E158">
        <v>79351000</v>
      </c>
      <c r="F158">
        <v>10053.309523960001</v>
      </c>
      <c r="G158">
        <v>797161458861.95105</v>
      </c>
      <c r="H158">
        <v>2222000</v>
      </c>
      <c r="I158">
        <v>80336600</v>
      </c>
      <c r="J158" s="4">
        <v>-1.3255372101890209E-2</v>
      </c>
      <c r="K158" s="4">
        <v>1.107375956942019</v>
      </c>
      <c r="L158" s="4">
        <v>-0.15892380255751609</v>
      </c>
    </row>
    <row r="159" spans="1:12" x14ac:dyDescent="0.45">
      <c r="A159" s="2">
        <v>44303.375</v>
      </c>
      <c r="B159">
        <v>79322000</v>
      </c>
      <c r="C159">
        <v>79950000</v>
      </c>
      <c r="D159">
        <v>77500000</v>
      </c>
      <c r="E159">
        <v>77905000</v>
      </c>
      <c r="F159">
        <v>6395.6262290499999</v>
      </c>
      <c r="G159">
        <v>502212590371.08331</v>
      </c>
      <c r="H159">
        <v>3670000</v>
      </c>
      <c r="I159">
        <v>80423000</v>
      </c>
      <c r="J159" s="4">
        <v>0</v>
      </c>
      <c r="K159" s="4">
        <v>1.107375956942019</v>
      </c>
      <c r="L159" s="4">
        <v>-0.15892380255751609</v>
      </c>
    </row>
    <row r="160" spans="1:12" x14ac:dyDescent="0.45">
      <c r="A160" s="2">
        <v>44304.375</v>
      </c>
      <c r="B160">
        <v>77909000</v>
      </c>
      <c r="C160">
        <v>78365000</v>
      </c>
      <c r="D160">
        <v>70924000</v>
      </c>
      <c r="E160">
        <v>75643000</v>
      </c>
      <c r="F160">
        <v>16046.04765964</v>
      </c>
      <c r="G160">
        <v>1194869098599.075</v>
      </c>
      <c r="H160">
        <v>2450000</v>
      </c>
      <c r="I160">
        <v>78644000</v>
      </c>
      <c r="J160" s="4">
        <v>0</v>
      </c>
      <c r="K160" s="4">
        <v>1.107375956942019</v>
      </c>
      <c r="L160" s="4">
        <v>-0.15892380255751609</v>
      </c>
    </row>
    <row r="161" spans="1:12" x14ac:dyDescent="0.45">
      <c r="A161" s="2">
        <v>44305.375</v>
      </c>
      <c r="B161">
        <v>75692000</v>
      </c>
      <c r="C161">
        <v>76829000</v>
      </c>
      <c r="D161">
        <v>70780000</v>
      </c>
      <c r="E161">
        <v>71456000</v>
      </c>
      <c r="F161">
        <v>11873.87050755</v>
      </c>
      <c r="G161">
        <v>872092007452.53809</v>
      </c>
      <c r="H161">
        <v>7441000</v>
      </c>
      <c r="I161">
        <v>77924300</v>
      </c>
      <c r="J161" s="4">
        <v>0</v>
      </c>
      <c r="K161" s="4">
        <v>1.107375956942019</v>
      </c>
      <c r="L161" s="4">
        <v>-0.15892380255751609</v>
      </c>
    </row>
    <row r="162" spans="1:12" x14ac:dyDescent="0.45">
      <c r="A162" s="2">
        <v>44306.375</v>
      </c>
      <c r="B162">
        <v>71448000</v>
      </c>
      <c r="C162">
        <v>72077000</v>
      </c>
      <c r="D162">
        <v>66001000</v>
      </c>
      <c r="E162">
        <v>70402000</v>
      </c>
      <c r="F162">
        <v>15744.7357605</v>
      </c>
      <c r="G162">
        <v>1086831484455.718</v>
      </c>
      <c r="H162">
        <v>6049000</v>
      </c>
      <c r="I162">
        <v>73262700</v>
      </c>
      <c r="J162" s="4">
        <v>0</v>
      </c>
      <c r="K162" s="4">
        <v>1.107375956942019</v>
      </c>
      <c r="L162" s="4">
        <v>-0.15892380255751609</v>
      </c>
    </row>
    <row r="163" spans="1:12" x14ac:dyDescent="0.45">
      <c r="A163" s="2">
        <v>44307.375</v>
      </c>
      <c r="B163">
        <v>70400000</v>
      </c>
      <c r="C163">
        <v>71490000</v>
      </c>
      <c r="D163">
        <v>67601000</v>
      </c>
      <c r="E163">
        <v>68198000</v>
      </c>
      <c r="F163">
        <v>8571.5343383899999</v>
      </c>
      <c r="G163">
        <v>594846550503.19995</v>
      </c>
      <c r="H163">
        <v>6076000</v>
      </c>
      <c r="I163">
        <v>72222800</v>
      </c>
      <c r="J163" s="4">
        <v>0</v>
      </c>
      <c r="K163" s="4">
        <v>1.107375956942019</v>
      </c>
      <c r="L163" s="4">
        <v>-0.15892380255751609</v>
      </c>
    </row>
    <row r="164" spans="1:12" x14ac:dyDescent="0.45">
      <c r="A164" s="2">
        <v>44308.375</v>
      </c>
      <c r="B164">
        <v>68193000</v>
      </c>
      <c r="C164">
        <v>69000000</v>
      </c>
      <c r="D164">
        <v>59111000</v>
      </c>
      <c r="E164">
        <v>59962000</v>
      </c>
      <c r="F164">
        <v>20651.790275980002</v>
      </c>
      <c r="G164">
        <v>1334058457400.9299</v>
      </c>
      <c r="H164">
        <v>3889000</v>
      </c>
      <c r="I164">
        <v>69359700</v>
      </c>
      <c r="J164" s="4">
        <v>0</v>
      </c>
      <c r="K164" s="4">
        <v>1.107375956942019</v>
      </c>
      <c r="L164" s="4">
        <v>-0.15892380255751609</v>
      </c>
    </row>
    <row r="165" spans="1:12" x14ac:dyDescent="0.45">
      <c r="A165" s="2">
        <v>44309.375</v>
      </c>
      <c r="B165">
        <v>59950000</v>
      </c>
      <c r="C165">
        <v>61900000</v>
      </c>
      <c r="D165">
        <v>54964000</v>
      </c>
      <c r="E165">
        <v>60900000</v>
      </c>
      <c r="F165">
        <v>21936.27526798</v>
      </c>
      <c r="G165">
        <v>1272480601805.99</v>
      </c>
      <c r="H165">
        <v>9889000</v>
      </c>
      <c r="I165">
        <v>62916700</v>
      </c>
      <c r="J165" s="4">
        <v>0</v>
      </c>
      <c r="K165" s="4">
        <v>1.107375956942019</v>
      </c>
      <c r="L165" s="4">
        <v>-0.15892380255751609</v>
      </c>
    </row>
    <row r="166" spans="1:12" x14ac:dyDescent="0.45">
      <c r="A166" s="2">
        <v>44310.375</v>
      </c>
      <c r="B166">
        <v>60901000</v>
      </c>
      <c r="C166">
        <v>62519000</v>
      </c>
      <c r="D166">
        <v>58500000</v>
      </c>
      <c r="E166">
        <v>60853000</v>
      </c>
      <c r="F166">
        <v>9176.4481074399991</v>
      </c>
      <c r="G166">
        <v>550328937893.73694</v>
      </c>
      <c r="H166">
        <v>6936000</v>
      </c>
      <c r="I166">
        <v>62981800</v>
      </c>
      <c r="J166" s="4">
        <v>0</v>
      </c>
      <c r="K166" s="4">
        <v>1.107375956942019</v>
      </c>
      <c r="L166" s="4">
        <v>-0.15892380255751609</v>
      </c>
    </row>
    <row r="167" spans="1:12" x14ac:dyDescent="0.45">
      <c r="A167" s="2">
        <v>44311.375</v>
      </c>
      <c r="B167">
        <v>60853000</v>
      </c>
      <c r="C167">
        <v>62050000</v>
      </c>
      <c r="D167">
        <v>57327000</v>
      </c>
      <c r="E167">
        <v>59859000</v>
      </c>
      <c r="F167">
        <v>8791.2871227100004</v>
      </c>
      <c r="G167">
        <v>530491425858.09943</v>
      </c>
      <c r="H167">
        <v>4019000</v>
      </c>
      <c r="I167">
        <v>62058700</v>
      </c>
      <c r="J167" s="4">
        <v>0</v>
      </c>
      <c r="K167" s="4">
        <v>1.107375956942019</v>
      </c>
      <c r="L167" s="4">
        <v>-0.15892380255751609</v>
      </c>
    </row>
    <row r="168" spans="1:12" x14ac:dyDescent="0.45">
      <c r="A168" s="2">
        <v>44312.375</v>
      </c>
      <c r="B168">
        <v>59850000</v>
      </c>
      <c r="C168">
        <v>64300000</v>
      </c>
      <c r="D168">
        <v>59075000</v>
      </c>
      <c r="E168">
        <v>64198000</v>
      </c>
      <c r="F168">
        <v>10198.120241340001</v>
      </c>
      <c r="G168">
        <v>639281238505.26282</v>
      </c>
      <c r="H168">
        <v>4723000</v>
      </c>
      <c r="I168">
        <v>61266900</v>
      </c>
      <c r="J168" s="4">
        <v>4.6794437394760642E-2</v>
      </c>
      <c r="K168" s="4">
        <v>1.205989429226366</v>
      </c>
      <c r="L168" s="4">
        <v>-0.1195661150920705</v>
      </c>
    </row>
    <row r="169" spans="1:12" x14ac:dyDescent="0.45">
      <c r="A169" s="2">
        <v>44313.375</v>
      </c>
      <c r="B169">
        <v>64198000</v>
      </c>
      <c r="C169">
        <v>65000000</v>
      </c>
      <c r="D169">
        <v>63375000</v>
      </c>
      <c r="E169">
        <v>64767000</v>
      </c>
      <c r="F169">
        <v>8003.3559452600002</v>
      </c>
      <c r="G169">
        <v>514080643019.67749</v>
      </c>
      <c r="H169">
        <v>5225000</v>
      </c>
      <c r="I169">
        <v>65765500</v>
      </c>
      <c r="J169" s="4">
        <v>0</v>
      </c>
      <c r="K169" s="4">
        <v>1.205989429226366</v>
      </c>
      <c r="L169" s="4">
        <v>-0.1195661150920705</v>
      </c>
    </row>
    <row r="170" spans="1:12" x14ac:dyDescent="0.45">
      <c r="A170" s="2">
        <v>44314.375</v>
      </c>
      <c r="B170">
        <v>64759000</v>
      </c>
      <c r="C170">
        <v>65899000</v>
      </c>
      <c r="D170">
        <v>62608000</v>
      </c>
      <c r="E170">
        <v>64100000</v>
      </c>
      <c r="F170">
        <v>8304.3772175400009</v>
      </c>
      <c r="G170">
        <v>531483203577.5495</v>
      </c>
      <c r="H170">
        <v>1625000</v>
      </c>
      <c r="I170">
        <v>65246500</v>
      </c>
      <c r="J170" s="4">
        <v>-1.8553515621987041E-2</v>
      </c>
      <c r="K170" s="4">
        <v>1.165060569889276</v>
      </c>
      <c r="L170" s="4">
        <v>-0.13590125892983651</v>
      </c>
    </row>
    <row r="171" spans="1:12" x14ac:dyDescent="0.45">
      <c r="A171" s="2">
        <v>44315.375</v>
      </c>
      <c r="B171">
        <v>64060000</v>
      </c>
      <c r="C171">
        <v>64900000</v>
      </c>
      <c r="D171">
        <v>63000000</v>
      </c>
      <c r="E171">
        <v>63814000</v>
      </c>
      <c r="F171">
        <v>9270.4747327299992</v>
      </c>
      <c r="G171">
        <v>591412571144.77344</v>
      </c>
      <c r="H171">
        <v>3291000</v>
      </c>
      <c r="I171">
        <v>65047300</v>
      </c>
      <c r="J171" s="4">
        <v>0</v>
      </c>
      <c r="K171" s="4">
        <v>1.165060569889276</v>
      </c>
      <c r="L171" s="4">
        <v>-0.13590125892983651</v>
      </c>
    </row>
    <row r="172" spans="1:12" x14ac:dyDescent="0.45">
      <c r="A172" s="2">
        <v>44316.375</v>
      </c>
      <c r="B172">
        <v>63816000</v>
      </c>
      <c r="C172">
        <v>68540000</v>
      </c>
      <c r="D172">
        <v>63500000</v>
      </c>
      <c r="E172">
        <v>67939000</v>
      </c>
      <c r="F172">
        <v>18322.279812770001</v>
      </c>
      <c r="G172">
        <v>1197640896050.342</v>
      </c>
      <c r="H172">
        <v>1900000</v>
      </c>
      <c r="I172">
        <v>64386000</v>
      </c>
      <c r="J172" s="4">
        <v>5.4128411771219083E-2</v>
      </c>
      <c r="K172" s="4">
        <v>1.282251859925873</v>
      </c>
      <c r="L172" s="4">
        <v>-8.9128966462198672E-2</v>
      </c>
    </row>
    <row r="173" spans="1:12" x14ac:dyDescent="0.45">
      <c r="A173" s="2">
        <v>44317.375</v>
      </c>
      <c r="B173">
        <v>67956000</v>
      </c>
      <c r="C173">
        <v>69386000</v>
      </c>
      <c r="D173">
        <v>67557000</v>
      </c>
      <c r="E173">
        <v>69049000</v>
      </c>
      <c r="F173">
        <v>9860.6075216200006</v>
      </c>
      <c r="G173">
        <v>678036571369.5531</v>
      </c>
      <c r="H173">
        <v>5040000</v>
      </c>
      <c r="I173">
        <v>69468000</v>
      </c>
      <c r="J173" s="4">
        <v>0</v>
      </c>
      <c r="K173" s="4">
        <v>1.282251859925873</v>
      </c>
      <c r="L173" s="4">
        <v>-8.9128966462198672E-2</v>
      </c>
    </row>
    <row r="174" spans="1:12" x14ac:dyDescent="0.45">
      <c r="A174" s="2">
        <v>44318.375</v>
      </c>
      <c r="B174">
        <v>69041000</v>
      </c>
      <c r="C174">
        <v>69297000</v>
      </c>
      <c r="D174">
        <v>66803000</v>
      </c>
      <c r="E174">
        <v>68452000</v>
      </c>
      <c r="F174">
        <v>7970.0590397599999</v>
      </c>
      <c r="G174">
        <v>543840573039.71808</v>
      </c>
      <c r="H174">
        <v>1829000</v>
      </c>
      <c r="I174">
        <v>69589700</v>
      </c>
      <c r="J174" s="4">
        <v>0</v>
      </c>
      <c r="K174" s="4">
        <v>1.282251859925873</v>
      </c>
      <c r="L174" s="4">
        <v>-8.9128966462198672E-2</v>
      </c>
    </row>
    <row r="175" spans="1:12" x14ac:dyDescent="0.45">
      <c r="A175" s="2">
        <v>44319.375</v>
      </c>
      <c r="B175">
        <v>68452000</v>
      </c>
      <c r="C175">
        <v>70999000</v>
      </c>
      <c r="D175">
        <v>68281000</v>
      </c>
      <c r="E175">
        <v>69996000</v>
      </c>
      <c r="F175">
        <v>9426.0984522300005</v>
      </c>
      <c r="G175">
        <v>658850341681.76709</v>
      </c>
      <c r="H175">
        <v>2494000</v>
      </c>
      <c r="I175">
        <v>69200200</v>
      </c>
      <c r="J175" s="4">
        <v>1.0489224915879889E-2</v>
      </c>
      <c r="K175" s="4">
        <v>1.306190912999321</v>
      </c>
      <c r="L175" s="4">
        <v>-7.9574635322060661E-2</v>
      </c>
    </row>
    <row r="176" spans="1:12" x14ac:dyDescent="0.45">
      <c r="A176" s="2">
        <v>44320.375</v>
      </c>
      <c r="B176">
        <v>69996000</v>
      </c>
      <c r="C176">
        <v>70490000</v>
      </c>
      <c r="D176">
        <v>66500000</v>
      </c>
      <c r="E176">
        <v>66829000</v>
      </c>
      <c r="F176">
        <v>12631.584901460001</v>
      </c>
      <c r="G176">
        <v>868911421472.11682</v>
      </c>
      <c r="H176">
        <v>2718000</v>
      </c>
      <c r="I176">
        <v>70811400</v>
      </c>
      <c r="J176" s="4">
        <v>0</v>
      </c>
      <c r="K176" s="4">
        <v>1.306190912999321</v>
      </c>
      <c r="L176" s="4">
        <v>-7.9574635322060661E-2</v>
      </c>
    </row>
    <row r="177" spans="1:12" x14ac:dyDescent="0.45">
      <c r="A177" s="2">
        <v>44321.375</v>
      </c>
      <c r="B177">
        <v>66828000</v>
      </c>
      <c r="C177">
        <v>70007000</v>
      </c>
      <c r="D177">
        <v>66500000</v>
      </c>
      <c r="E177">
        <v>68679000</v>
      </c>
      <c r="F177">
        <v>11726.63421242</v>
      </c>
      <c r="G177">
        <v>804024775720.54236</v>
      </c>
      <c r="H177">
        <v>3990000</v>
      </c>
      <c r="I177">
        <v>68025000</v>
      </c>
      <c r="J177" s="4">
        <v>8.6052550522890403E-3</v>
      </c>
      <c r="K177" s="4">
        <v>1.3260362740049509</v>
      </c>
      <c r="L177" s="4">
        <v>-7.1654140302410879E-2</v>
      </c>
    </row>
    <row r="178" spans="1:12" x14ac:dyDescent="0.45">
      <c r="A178" s="2">
        <v>44322.375</v>
      </c>
      <c r="B178">
        <v>68700000</v>
      </c>
      <c r="C178">
        <v>70853000</v>
      </c>
      <c r="D178">
        <v>67899000</v>
      </c>
      <c r="E178">
        <v>68767000</v>
      </c>
      <c r="F178">
        <v>13078.41996809</v>
      </c>
      <c r="G178">
        <v>904068945799.39063</v>
      </c>
      <c r="H178">
        <v>3507000</v>
      </c>
      <c r="I178">
        <v>69752100</v>
      </c>
      <c r="J178" s="4">
        <v>-1.510801049878086E-2</v>
      </c>
      <c r="K178" s="4">
        <v>1.2908944935567399</v>
      </c>
      <c r="L178" s="4">
        <v>-8.5679599297221715E-2</v>
      </c>
    </row>
    <row r="179" spans="1:12" x14ac:dyDescent="0.45">
      <c r="A179" s="2">
        <v>44323.375</v>
      </c>
      <c r="B179">
        <v>68760000</v>
      </c>
      <c r="C179">
        <v>69729000</v>
      </c>
      <c r="D179">
        <v>66900000</v>
      </c>
      <c r="E179">
        <v>68563000</v>
      </c>
      <c r="F179">
        <v>12047.681552800001</v>
      </c>
      <c r="G179">
        <v>819830312855.93262</v>
      </c>
      <c r="H179">
        <v>2954000</v>
      </c>
      <c r="I179">
        <v>69646200</v>
      </c>
      <c r="J179" s="4">
        <v>-1.653660374880583E-2</v>
      </c>
      <c r="K179" s="4">
        <v>1.25301087908647</v>
      </c>
      <c r="L179" s="4">
        <v>-0.100799353463093</v>
      </c>
    </row>
    <row r="180" spans="1:12" x14ac:dyDescent="0.45">
      <c r="A180" s="2">
        <v>44324.375</v>
      </c>
      <c r="B180">
        <v>68564000</v>
      </c>
      <c r="C180">
        <v>71879000</v>
      </c>
      <c r="D180">
        <v>67610000</v>
      </c>
      <c r="E180">
        <v>71740000</v>
      </c>
      <c r="F180">
        <v>12558.43062882</v>
      </c>
      <c r="G180">
        <v>881406410488.21777</v>
      </c>
      <c r="H180">
        <v>2829000</v>
      </c>
      <c r="I180">
        <v>69412700</v>
      </c>
      <c r="J180" s="4">
        <v>3.2495692706844943E-2</v>
      </c>
      <c r="K180" s="4">
        <v>1.326224028278443</v>
      </c>
      <c r="L180" s="4">
        <v>-7.157920557143338E-2</v>
      </c>
    </row>
    <row r="181" spans="1:12" x14ac:dyDescent="0.45">
      <c r="A181" s="2">
        <v>44325.375</v>
      </c>
      <c r="B181">
        <v>71728000</v>
      </c>
      <c r="C181">
        <v>73129000</v>
      </c>
      <c r="D181">
        <v>70147000</v>
      </c>
      <c r="E181">
        <v>71505000</v>
      </c>
      <c r="F181">
        <v>11786.59649177</v>
      </c>
      <c r="G181">
        <v>843543861353.12988</v>
      </c>
      <c r="H181">
        <v>4269000</v>
      </c>
      <c r="I181">
        <v>73008700</v>
      </c>
      <c r="J181" s="4">
        <v>-2.1574845285290079E-2</v>
      </c>
      <c r="K181" s="4">
        <v>1.2760361047694111</v>
      </c>
      <c r="L181" s="4">
        <v>-9.1609740570875814E-2</v>
      </c>
    </row>
    <row r="182" spans="1:12" x14ac:dyDescent="0.45">
      <c r="A182" s="2">
        <v>44326.375</v>
      </c>
      <c r="B182">
        <v>71506000</v>
      </c>
      <c r="C182">
        <v>72460000</v>
      </c>
      <c r="D182">
        <v>70175000</v>
      </c>
      <c r="E182">
        <v>70902000</v>
      </c>
      <c r="F182">
        <v>13096.222376309999</v>
      </c>
      <c r="G182">
        <v>937362461910.92029</v>
      </c>
      <c r="H182">
        <v>2982000</v>
      </c>
      <c r="I182">
        <v>72400600</v>
      </c>
      <c r="J182" s="4">
        <v>-2.1677290781137889E-2</v>
      </c>
      <c r="K182" s="4">
        <v>1.226697808297956</v>
      </c>
      <c r="L182" s="4">
        <v>-0.11130118036727429</v>
      </c>
    </row>
    <row r="183" spans="1:12" x14ac:dyDescent="0.45">
      <c r="A183" s="2">
        <v>44327.375</v>
      </c>
      <c r="B183">
        <v>70902000</v>
      </c>
      <c r="C183">
        <v>71750000</v>
      </c>
      <c r="D183">
        <v>67597000</v>
      </c>
      <c r="E183">
        <v>69741000</v>
      </c>
      <c r="F183">
        <v>11913.28320208</v>
      </c>
      <c r="G183">
        <v>827117926967.4032</v>
      </c>
      <c r="H183">
        <v>2285000</v>
      </c>
      <c r="I183">
        <v>71587500</v>
      </c>
      <c r="J183" s="4">
        <v>-2.6767085442272909E-2</v>
      </c>
      <c r="K183" s="4">
        <v>1.1670955978091231</v>
      </c>
      <c r="L183" s="4">
        <v>-0.13508905760483059</v>
      </c>
    </row>
    <row r="184" spans="1:12" x14ac:dyDescent="0.45">
      <c r="A184" s="2">
        <v>44328.375</v>
      </c>
      <c r="B184">
        <v>69714000</v>
      </c>
      <c r="C184">
        <v>70499000</v>
      </c>
      <c r="D184">
        <v>60854000</v>
      </c>
      <c r="E184">
        <v>62257000</v>
      </c>
      <c r="F184">
        <v>22173.218789999999</v>
      </c>
      <c r="G184">
        <v>1505870407356.3989</v>
      </c>
      <c r="H184">
        <v>4153000</v>
      </c>
      <c r="I184">
        <v>70959900</v>
      </c>
      <c r="J184" s="4">
        <v>0</v>
      </c>
      <c r="K184" s="4">
        <v>1.1670955978091231</v>
      </c>
      <c r="L184" s="4">
        <v>-0.13508905760483059</v>
      </c>
    </row>
    <row r="185" spans="1:12" x14ac:dyDescent="0.45">
      <c r="A185" s="2">
        <v>44329.375</v>
      </c>
      <c r="B185">
        <v>62380000</v>
      </c>
      <c r="C185">
        <v>65472000</v>
      </c>
      <c r="D185">
        <v>60200000</v>
      </c>
      <c r="E185">
        <v>63069000</v>
      </c>
      <c r="F185">
        <v>22547.535754100001</v>
      </c>
      <c r="G185">
        <v>1422951884853.123</v>
      </c>
      <c r="H185">
        <v>9645000</v>
      </c>
      <c r="I185">
        <v>65273500</v>
      </c>
      <c r="J185" s="4">
        <v>-3.4738779593017077E-2</v>
      </c>
      <c r="K185" s="4">
        <v>1.0918133414798341</v>
      </c>
      <c r="L185" s="4">
        <v>-0.16513500820028501</v>
      </c>
    </row>
    <row r="186" spans="1:12" x14ac:dyDescent="0.45">
      <c r="A186" s="2">
        <v>44330.375</v>
      </c>
      <c r="B186">
        <v>63080000</v>
      </c>
      <c r="C186">
        <v>63656000</v>
      </c>
      <c r="D186">
        <v>61001000</v>
      </c>
      <c r="E186">
        <v>61797000</v>
      </c>
      <c r="F186">
        <v>13221.57503799</v>
      </c>
      <c r="G186">
        <v>821862466125.797</v>
      </c>
      <c r="H186">
        <v>5272000</v>
      </c>
      <c r="I186">
        <v>64661600</v>
      </c>
      <c r="J186" s="4">
        <v>0</v>
      </c>
      <c r="K186" s="4">
        <v>1.0918133414798341</v>
      </c>
      <c r="L186" s="4">
        <v>-0.16513500820028501</v>
      </c>
    </row>
    <row r="187" spans="1:12" x14ac:dyDescent="0.45">
      <c r="A187" s="2">
        <v>44331.375</v>
      </c>
      <c r="B187">
        <v>61795000</v>
      </c>
      <c r="C187">
        <v>62118000</v>
      </c>
      <c r="D187">
        <v>57900000</v>
      </c>
      <c r="E187">
        <v>58807000</v>
      </c>
      <c r="F187">
        <v>17508.20716437</v>
      </c>
      <c r="G187">
        <v>1059012110721.283</v>
      </c>
      <c r="H187">
        <v>2655000</v>
      </c>
      <c r="I187">
        <v>62591500</v>
      </c>
      <c r="J187" s="4">
        <v>0</v>
      </c>
      <c r="K187" s="4">
        <v>1.0918133414798341</v>
      </c>
      <c r="L187" s="4">
        <v>-0.16513500820028501</v>
      </c>
    </row>
    <row r="188" spans="1:12" x14ac:dyDescent="0.45">
      <c r="A188" s="2">
        <v>44332.375</v>
      </c>
      <c r="B188">
        <v>58814000</v>
      </c>
      <c r="C188">
        <v>60721000</v>
      </c>
      <c r="D188">
        <v>55500000</v>
      </c>
      <c r="E188">
        <v>57649000</v>
      </c>
      <c r="F188">
        <v>16552.64330014</v>
      </c>
      <c r="G188">
        <v>967020553997.12488</v>
      </c>
      <c r="H188">
        <v>4218000</v>
      </c>
      <c r="I188">
        <v>60079400</v>
      </c>
      <c r="J188" s="4">
        <v>-4.1411961372059158E-2</v>
      </c>
      <c r="K188" s="4">
        <v>1.0051872481849129</v>
      </c>
      <c r="L188" s="4">
        <v>-0.1997084049915793</v>
      </c>
    </row>
    <row r="189" spans="1:12" x14ac:dyDescent="0.45">
      <c r="A189" s="2">
        <v>44333.375</v>
      </c>
      <c r="B189">
        <v>57655000</v>
      </c>
      <c r="C189">
        <v>58000000</v>
      </c>
      <c r="D189">
        <v>51381000</v>
      </c>
      <c r="E189">
        <v>54057000</v>
      </c>
      <c r="F189">
        <v>27456.42210679</v>
      </c>
      <c r="G189">
        <v>1490995015415.603</v>
      </c>
      <c r="H189">
        <v>5221000</v>
      </c>
      <c r="I189">
        <v>59221300</v>
      </c>
      <c r="J189" s="4">
        <v>0</v>
      </c>
      <c r="K189" s="4">
        <v>1.0051872481849129</v>
      </c>
      <c r="L189" s="4">
        <v>-0.1997084049915793</v>
      </c>
    </row>
    <row r="190" spans="1:12" x14ac:dyDescent="0.45">
      <c r="A190" s="2">
        <v>44334.375</v>
      </c>
      <c r="B190">
        <v>54057000</v>
      </c>
      <c r="C190">
        <v>56366000</v>
      </c>
      <c r="D190">
        <v>53001000</v>
      </c>
      <c r="E190">
        <v>53419000</v>
      </c>
      <c r="F190">
        <v>15075.12157223</v>
      </c>
      <c r="G190">
        <v>824428496120.5553</v>
      </c>
      <c r="H190">
        <v>6619000</v>
      </c>
      <c r="I190">
        <v>56042700</v>
      </c>
      <c r="J190" s="4">
        <v>-4.7768557946758612E-2</v>
      </c>
      <c r="K190" s="4">
        <v>0.90940234492589078</v>
      </c>
      <c r="L190" s="4">
        <v>-0.23793718042204301</v>
      </c>
    </row>
    <row r="191" spans="1:12" x14ac:dyDescent="0.45">
      <c r="A191" s="2">
        <v>44335.375</v>
      </c>
      <c r="B191">
        <v>53404000</v>
      </c>
      <c r="C191">
        <v>53992000</v>
      </c>
      <c r="D191">
        <v>42595000</v>
      </c>
      <c r="E191">
        <v>50379000</v>
      </c>
      <c r="F191">
        <v>40112.861111350001</v>
      </c>
      <c r="G191">
        <v>1999142167043.8149</v>
      </c>
      <c r="H191">
        <v>3365000</v>
      </c>
      <c r="I191">
        <v>54413500</v>
      </c>
      <c r="J191" s="4">
        <v>0</v>
      </c>
      <c r="K191" s="4">
        <v>0.90940234492589078</v>
      </c>
      <c r="L191" s="4">
        <v>-0.23793718042204301</v>
      </c>
    </row>
    <row r="192" spans="1:12" x14ac:dyDescent="0.45">
      <c r="A192" s="2">
        <v>44336.375</v>
      </c>
      <c r="B192">
        <v>50477000</v>
      </c>
      <c r="C192">
        <v>53070000</v>
      </c>
      <c r="D192">
        <v>48328000</v>
      </c>
      <c r="E192">
        <v>51320000</v>
      </c>
      <c r="F192">
        <v>21350.816636700001</v>
      </c>
      <c r="G192">
        <v>1086531552690.569</v>
      </c>
      <c r="H192">
        <v>11397000</v>
      </c>
      <c r="I192">
        <v>53896100</v>
      </c>
      <c r="J192" s="4">
        <v>0</v>
      </c>
      <c r="K192" s="4">
        <v>0.90940234492589078</v>
      </c>
      <c r="L192" s="4">
        <v>-0.23793718042204301</v>
      </c>
    </row>
    <row r="193" spans="1:12" x14ac:dyDescent="0.45">
      <c r="A193" s="2">
        <v>44337.375</v>
      </c>
      <c r="B193">
        <v>51318000</v>
      </c>
      <c r="C193">
        <v>52726000</v>
      </c>
      <c r="D193">
        <v>45701000</v>
      </c>
      <c r="E193">
        <v>49112000</v>
      </c>
      <c r="F193">
        <v>22198.61379209</v>
      </c>
      <c r="G193">
        <v>1096343126565.473</v>
      </c>
      <c r="H193">
        <v>4742000</v>
      </c>
      <c r="I193">
        <v>52740600</v>
      </c>
      <c r="J193" s="4">
        <v>0</v>
      </c>
      <c r="K193" s="4">
        <v>0.90940234492589078</v>
      </c>
      <c r="L193" s="4">
        <v>-0.23793718042204301</v>
      </c>
    </row>
    <row r="194" spans="1:12" x14ac:dyDescent="0.45">
      <c r="A194" s="2">
        <v>44338.375</v>
      </c>
      <c r="B194">
        <v>49080000</v>
      </c>
      <c r="C194">
        <v>49260000</v>
      </c>
      <c r="D194">
        <v>43957000</v>
      </c>
      <c r="E194">
        <v>47460000</v>
      </c>
      <c r="F194">
        <v>16597.850631270001</v>
      </c>
      <c r="G194">
        <v>776466334420.98853</v>
      </c>
      <c r="H194">
        <v>7025000</v>
      </c>
      <c r="I194">
        <v>51187500</v>
      </c>
      <c r="J194" s="4">
        <v>0</v>
      </c>
      <c r="K194" s="4">
        <v>0.90940234492589078</v>
      </c>
      <c r="L194" s="4">
        <v>-0.23793718042204301</v>
      </c>
    </row>
    <row r="195" spans="1:12" x14ac:dyDescent="0.45">
      <c r="A195" s="2">
        <v>44339.375</v>
      </c>
      <c r="B195">
        <v>47444000</v>
      </c>
      <c r="C195">
        <v>48592000</v>
      </c>
      <c r="D195">
        <v>39331000</v>
      </c>
      <c r="E195">
        <v>42585000</v>
      </c>
      <c r="F195">
        <v>27384.56412739</v>
      </c>
      <c r="G195">
        <v>1183273079066.374</v>
      </c>
      <c r="H195">
        <v>5303000</v>
      </c>
      <c r="I195">
        <v>49034900</v>
      </c>
      <c r="J195" s="4">
        <v>0</v>
      </c>
      <c r="K195" s="4">
        <v>0.90940234492589078</v>
      </c>
      <c r="L195" s="4">
        <v>-0.23793718042204301</v>
      </c>
    </row>
    <row r="196" spans="1:12" x14ac:dyDescent="0.45">
      <c r="A196" s="2">
        <v>44340.375</v>
      </c>
      <c r="B196">
        <v>42585000</v>
      </c>
      <c r="C196">
        <v>47452000</v>
      </c>
      <c r="D196">
        <v>41253000</v>
      </c>
      <c r="E196">
        <v>46963000</v>
      </c>
      <c r="F196">
        <v>22353.309492280001</v>
      </c>
      <c r="G196">
        <v>997947887508.50183</v>
      </c>
      <c r="H196">
        <v>9261000</v>
      </c>
      <c r="I196">
        <v>45363300</v>
      </c>
      <c r="J196" s="4">
        <v>3.4229701075168213E-2</v>
      </c>
      <c r="K196" s="4">
        <v>0.97476061642492917</v>
      </c>
      <c r="L196" s="4">
        <v>-0.21185199790738971</v>
      </c>
    </row>
    <row r="197" spans="1:12" x14ac:dyDescent="0.45">
      <c r="A197" s="2">
        <v>44341.375</v>
      </c>
      <c r="B197">
        <v>46932000</v>
      </c>
      <c r="C197">
        <v>49113000</v>
      </c>
      <c r="D197">
        <v>45197000</v>
      </c>
      <c r="E197">
        <v>47047000</v>
      </c>
      <c r="F197">
        <v>15379.79580919</v>
      </c>
      <c r="G197">
        <v>719724304376.15479</v>
      </c>
      <c r="H197">
        <v>6199000</v>
      </c>
      <c r="I197">
        <v>48791700</v>
      </c>
      <c r="J197" s="4">
        <v>-3.6721650163015429E-2</v>
      </c>
      <c r="K197" s="4">
        <v>0.90224414791287222</v>
      </c>
      <c r="L197" s="4">
        <v>-0.2407940931169141</v>
      </c>
    </row>
    <row r="198" spans="1:12" x14ac:dyDescent="0.45">
      <c r="A198" s="2">
        <v>44342.375</v>
      </c>
      <c r="B198">
        <v>47067000</v>
      </c>
      <c r="C198">
        <v>49081000</v>
      </c>
      <c r="D198">
        <v>46265000</v>
      </c>
      <c r="E198">
        <v>47325000</v>
      </c>
      <c r="F198">
        <v>11383.217564439999</v>
      </c>
      <c r="G198">
        <v>542898496923.52863</v>
      </c>
      <c r="H198">
        <v>3916000</v>
      </c>
      <c r="I198">
        <v>48241800</v>
      </c>
      <c r="J198" s="4">
        <v>-1.998452648735571E-2</v>
      </c>
      <c r="K198" s="4">
        <v>0.86422869935349</v>
      </c>
      <c r="L198" s="4">
        <v>-0.25596646367237602</v>
      </c>
    </row>
    <row r="199" spans="1:12" x14ac:dyDescent="0.45">
      <c r="A199" s="2">
        <v>44343.375</v>
      </c>
      <c r="B199">
        <v>47324000</v>
      </c>
      <c r="C199">
        <v>48120000</v>
      </c>
      <c r="D199">
        <v>45423000</v>
      </c>
      <c r="E199">
        <v>46563000</v>
      </c>
      <c r="F199">
        <v>10358.123729909999</v>
      </c>
      <c r="G199">
        <v>485327245758.55157</v>
      </c>
      <c r="H199">
        <v>2816000</v>
      </c>
      <c r="I199">
        <v>48168800</v>
      </c>
      <c r="J199" s="4">
        <v>0</v>
      </c>
      <c r="K199" s="4">
        <v>0.86422869935349</v>
      </c>
      <c r="L199" s="4">
        <v>-0.25596646367237602</v>
      </c>
    </row>
    <row r="200" spans="1:12" x14ac:dyDescent="0.45">
      <c r="A200" s="2">
        <v>44344.375</v>
      </c>
      <c r="B200">
        <v>46568000</v>
      </c>
      <c r="C200">
        <v>47069000</v>
      </c>
      <c r="D200">
        <v>43009000</v>
      </c>
      <c r="E200">
        <v>43723000</v>
      </c>
      <c r="F200">
        <v>14678.13363228</v>
      </c>
      <c r="G200">
        <v>653789886693.85266</v>
      </c>
      <c r="H200">
        <v>2697000</v>
      </c>
      <c r="I200">
        <v>47377100</v>
      </c>
      <c r="J200" s="4">
        <v>0</v>
      </c>
      <c r="K200" s="4">
        <v>0.86422869935349</v>
      </c>
      <c r="L200" s="4">
        <v>-0.25596646367237602</v>
      </c>
    </row>
    <row r="201" spans="1:12" x14ac:dyDescent="0.45">
      <c r="A201" s="2">
        <v>44345.375</v>
      </c>
      <c r="B201">
        <v>43723000</v>
      </c>
      <c r="C201">
        <v>44812000</v>
      </c>
      <c r="D201">
        <v>41405000</v>
      </c>
      <c r="E201">
        <v>42688000</v>
      </c>
      <c r="F201">
        <v>10628.41267526</v>
      </c>
      <c r="G201">
        <v>455335455609.8606</v>
      </c>
      <c r="H201">
        <v>4060000</v>
      </c>
      <c r="I201">
        <v>44941000</v>
      </c>
      <c r="J201" s="4">
        <v>0</v>
      </c>
      <c r="K201" s="4">
        <v>0.86422869935349</v>
      </c>
      <c r="L201" s="4">
        <v>-0.25596646367237602</v>
      </c>
    </row>
    <row r="202" spans="1:12" x14ac:dyDescent="0.45">
      <c r="A202" s="2">
        <v>44346.375</v>
      </c>
      <c r="B202">
        <v>42688000</v>
      </c>
      <c r="C202">
        <v>43827000</v>
      </c>
      <c r="D202">
        <v>40580000</v>
      </c>
      <c r="E202">
        <v>43177000</v>
      </c>
      <c r="F202">
        <v>9194.8079171200006</v>
      </c>
      <c r="G202">
        <v>390380846749.33502</v>
      </c>
      <c r="H202">
        <v>3407000</v>
      </c>
      <c r="I202">
        <v>43710100</v>
      </c>
      <c r="J202" s="4">
        <v>-1.318332922654053E-2</v>
      </c>
      <c r="K202" s="4">
        <v>0.83965195865634756</v>
      </c>
      <c r="L202" s="4">
        <v>-0.26577530273737032</v>
      </c>
    </row>
    <row r="203" spans="1:12" x14ac:dyDescent="0.45">
      <c r="A203" s="2">
        <v>44347.375</v>
      </c>
      <c r="B203">
        <v>43177000</v>
      </c>
      <c r="C203">
        <v>44235000</v>
      </c>
      <c r="D203">
        <v>41304000</v>
      </c>
      <c r="E203">
        <v>43761000</v>
      </c>
      <c r="F203">
        <v>10111.066220160001</v>
      </c>
      <c r="G203">
        <v>433619356290.74402</v>
      </c>
      <c r="H203">
        <v>3247000</v>
      </c>
      <c r="I203">
        <v>44151100</v>
      </c>
      <c r="J203" s="4">
        <v>-9.8259885057637719E-3</v>
      </c>
      <c r="K203" s="4">
        <v>0.82157555965598439</v>
      </c>
      <c r="L203" s="4">
        <v>-0.27298978617332081</v>
      </c>
    </row>
    <row r="204" spans="1:12" x14ac:dyDescent="0.45">
      <c r="A204" s="2">
        <v>44348.375</v>
      </c>
      <c r="B204">
        <v>43761000</v>
      </c>
      <c r="C204">
        <v>44550000</v>
      </c>
      <c r="D204">
        <v>42515000</v>
      </c>
      <c r="E204">
        <v>43200000</v>
      </c>
      <c r="F204">
        <v>9081.1549285100009</v>
      </c>
      <c r="G204">
        <v>394830519477.33978</v>
      </c>
      <c r="H204">
        <v>2931000</v>
      </c>
      <c r="I204">
        <v>44640300</v>
      </c>
      <c r="J204" s="4">
        <v>0</v>
      </c>
      <c r="K204" s="4">
        <v>0.82157555965598439</v>
      </c>
      <c r="L204" s="4">
        <v>-0.27298978617332081</v>
      </c>
    </row>
    <row r="205" spans="1:12" x14ac:dyDescent="0.45">
      <c r="A205" s="2">
        <v>44349.375</v>
      </c>
      <c r="B205">
        <v>43207000</v>
      </c>
      <c r="C205">
        <v>44341000</v>
      </c>
      <c r="D205">
        <v>42550000</v>
      </c>
      <c r="E205">
        <v>43732000</v>
      </c>
      <c r="F205">
        <v>7405.7606422199997</v>
      </c>
      <c r="G205">
        <v>321717797672.64801</v>
      </c>
      <c r="H205">
        <v>2035000</v>
      </c>
      <c r="I205">
        <v>43817500</v>
      </c>
      <c r="J205" s="4">
        <v>-2.948575862437131E-3</v>
      </c>
      <c r="K205" s="4">
        <v>0.81620450592917737</v>
      </c>
      <c r="L205" s="4">
        <v>-0.2751334309415554</v>
      </c>
    </row>
    <row r="206" spans="1:12" x14ac:dyDescent="0.45">
      <c r="A206" s="2">
        <v>44350.375</v>
      </c>
      <c r="B206">
        <v>43744000</v>
      </c>
      <c r="C206">
        <v>45692000</v>
      </c>
      <c r="D206">
        <v>43439000</v>
      </c>
      <c r="E206">
        <v>45431000</v>
      </c>
      <c r="F206">
        <v>8776.6695321099996</v>
      </c>
      <c r="G206">
        <v>393358009291.04712</v>
      </c>
      <c r="H206">
        <v>1791000</v>
      </c>
      <c r="I206">
        <v>44281300</v>
      </c>
      <c r="J206" s="4">
        <v>2.4938361126450651E-2</v>
      </c>
      <c r="K206" s="4">
        <v>0.86149766977752607</v>
      </c>
      <c r="L206" s="4">
        <v>-0.25705644667388461</v>
      </c>
    </row>
    <row r="207" spans="1:12" x14ac:dyDescent="0.45">
      <c r="A207" s="2">
        <v>44351.375</v>
      </c>
      <c r="B207">
        <v>45429000</v>
      </c>
      <c r="C207">
        <v>45500000</v>
      </c>
      <c r="D207">
        <v>42210000</v>
      </c>
      <c r="E207">
        <v>42938000</v>
      </c>
      <c r="F207">
        <v>9703.7095701500002</v>
      </c>
      <c r="G207">
        <v>423885446287.57843</v>
      </c>
      <c r="H207">
        <v>2253000</v>
      </c>
      <c r="I207">
        <v>46104900</v>
      </c>
      <c r="J207" s="4">
        <v>0</v>
      </c>
      <c r="K207" s="4">
        <v>0.86149766977752607</v>
      </c>
      <c r="L207" s="4">
        <v>-0.25705644667388461</v>
      </c>
    </row>
    <row r="208" spans="1:12" x14ac:dyDescent="0.45">
      <c r="A208" s="2">
        <v>44352.375</v>
      </c>
      <c r="B208">
        <v>42938000</v>
      </c>
      <c r="C208">
        <v>43766000</v>
      </c>
      <c r="D208">
        <v>41468000</v>
      </c>
      <c r="E208">
        <v>41943000</v>
      </c>
      <c r="F208">
        <v>6891.39874143</v>
      </c>
      <c r="G208">
        <v>293546032639.74878</v>
      </c>
      <c r="H208">
        <v>3290000</v>
      </c>
      <c r="I208">
        <v>43925000</v>
      </c>
      <c r="J208" s="4">
        <v>0</v>
      </c>
      <c r="K208" s="4">
        <v>0.86149766977752607</v>
      </c>
      <c r="L208" s="4">
        <v>-0.25705644667388461</v>
      </c>
    </row>
    <row r="209" spans="1:12" x14ac:dyDescent="0.45">
      <c r="A209" s="2">
        <v>44353.375</v>
      </c>
      <c r="B209">
        <v>41942000</v>
      </c>
      <c r="C209">
        <v>42455000</v>
      </c>
      <c r="D209">
        <v>41445000</v>
      </c>
      <c r="E209">
        <v>41780000</v>
      </c>
      <c r="F209">
        <v>4781.23144314</v>
      </c>
      <c r="G209">
        <v>200516487181.4285</v>
      </c>
      <c r="H209">
        <v>2298000</v>
      </c>
      <c r="I209">
        <v>42631400</v>
      </c>
      <c r="J209" s="4">
        <v>0</v>
      </c>
      <c r="K209" s="4">
        <v>0.86149766977752607</v>
      </c>
      <c r="L209" s="4">
        <v>-0.25705644667388461</v>
      </c>
    </row>
    <row r="210" spans="1:12" x14ac:dyDescent="0.45">
      <c r="A210" s="2">
        <v>44354.375</v>
      </c>
      <c r="B210">
        <v>41780000</v>
      </c>
      <c r="C210">
        <v>42458000</v>
      </c>
      <c r="D210">
        <v>38916000</v>
      </c>
      <c r="E210">
        <v>39064000</v>
      </c>
      <c r="F210">
        <v>8580.1780534200007</v>
      </c>
      <c r="G210">
        <v>351349641054.28271</v>
      </c>
      <c r="H210">
        <v>1010000</v>
      </c>
      <c r="I210">
        <v>42083000</v>
      </c>
      <c r="J210" s="4">
        <v>-7.2666747178665947E-2</v>
      </c>
      <c r="K210" s="4">
        <v>0.72622868923412676</v>
      </c>
      <c r="L210" s="4">
        <v>-0.31104373803145319</v>
      </c>
    </row>
    <row r="211" spans="1:12" x14ac:dyDescent="0.45">
      <c r="A211" s="2">
        <v>44355.375</v>
      </c>
      <c r="B211">
        <v>39065000</v>
      </c>
      <c r="C211">
        <v>39642000</v>
      </c>
      <c r="D211">
        <v>36364000</v>
      </c>
      <c r="E211">
        <v>38494000</v>
      </c>
      <c r="F211">
        <v>12529.11360518</v>
      </c>
      <c r="G211">
        <v>476604724981.6908</v>
      </c>
      <c r="H211">
        <v>3542000</v>
      </c>
      <c r="I211">
        <v>40127600</v>
      </c>
      <c r="J211" s="4">
        <v>0</v>
      </c>
      <c r="K211" s="4">
        <v>0.72622868923412676</v>
      </c>
      <c r="L211" s="4">
        <v>-0.31104373803145319</v>
      </c>
    </row>
    <row r="212" spans="1:12" x14ac:dyDescent="0.45">
      <c r="A212" s="2">
        <v>44356.375</v>
      </c>
      <c r="B212">
        <v>38495000</v>
      </c>
      <c r="C212">
        <v>43610000</v>
      </c>
      <c r="D212">
        <v>37200000</v>
      </c>
      <c r="E212">
        <v>43278000</v>
      </c>
      <c r="F212">
        <v>17850.79538956</v>
      </c>
      <c r="G212">
        <v>724591188555.28076</v>
      </c>
      <c r="H212">
        <v>3278000</v>
      </c>
      <c r="I212">
        <v>39478400</v>
      </c>
      <c r="J212" s="4">
        <v>9.5149611860524397E-2</v>
      </c>
      <c r="K212" s="4">
        <v>0.89047867899725563</v>
      </c>
      <c r="L212" s="4">
        <v>-0.24548981711626819</v>
      </c>
    </row>
    <row r="213" spans="1:12" x14ac:dyDescent="0.45">
      <c r="A213" s="2">
        <v>44357.375</v>
      </c>
      <c r="B213">
        <v>43282000</v>
      </c>
      <c r="C213">
        <v>44620000</v>
      </c>
      <c r="D213">
        <v>41810000</v>
      </c>
      <c r="E213">
        <v>42836000</v>
      </c>
      <c r="F213">
        <v>16175.75407976</v>
      </c>
      <c r="G213">
        <v>698112613625.4917</v>
      </c>
      <c r="H213">
        <v>6410000</v>
      </c>
      <c r="I213">
        <v>45205000</v>
      </c>
      <c r="J213" s="4">
        <v>0</v>
      </c>
      <c r="K213" s="4">
        <v>0.89047867899725563</v>
      </c>
      <c r="L213" s="4">
        <v>-0.24548981711626819</v>
      </c>
    </row>
    <row r="214" spans="1:12" x14ac:dyDescent="0.45">
      <c r="A214" s="2">
        <v>44358.375</v>
      </c>
      <c r="B214">
        <v>42836000</v>
      </c>
      <c r="C214">
        <v>43805000</v>
      </c>
      <c r="D214">
        <v>42060000</v>
      </c>
      <c r="E214">
        <v>43698000</v>
      </c>
      <c r="F214">
        <v>16348.37533943</v>
      </c>
      <c r="G214">
        <v>703961074389.32959</v>
      </c>
      <c r="H214">
        <v>2810000</v>
      </c>
      <c r="I214">
        <v>43679000</v>
      </c>
      <c r="J214" s="4">
        <v>-5.6469352172328069E-4</v>
      </c>
      <c r="K214" s="4">
        <v>0.88941113793426996</v>
      </c>
      <c r="L214" s="4">
        <v>-0.2459158841286169</v>
      </c>
    </row>
    <row r="215" spans="1:12" x14ac:dyDescent="0.45">
      <c r="A215" s="2">
        <v>44359.375</v>
      </c>
      <c r="B215">
        <v>43698000</v>
      </c>
      <c r="C215">
        <v>44088000</v>
      </c>
      <c r="D215">
        <v>40640000</v>
      </c>
      <c r="E215">
        <v>41430000</v>
      </c>
      <c r="F215">
        <v>15751.478787030001</v>
      </c>
      <c r="G215">
        <v>659035780813.19421</v>
      </c>
      <c r="H215">
        <v>1745000</v>
      </c>
      <c r="I215">
        <v>44221500</v>
      </c>
      <c r="J215" s="4">
        <v>0</v>
      </c>
      <c r="K215" s="4">
        <v>0.88941113793426996</v>
      </c>
      <c r="L215" s="4">
        <v>-0.2459158841286169</v>
      </c>
    </row>
    <row r="216" spans="1:12" x14ac:dyDescent="0.45">
      <c r="A216" s="2">
        <v>44360.375</v>
      </c>
      <c r="B216">
        <v>41430000</v>
      </c>
      <c r="C216">
        <v>45116000</v>
      </c>
      <c r="D216">
        <v>40543000</v>
      </c>
      <c r="E216">
        <v>44746000</v>
      </c>
      <c r="F216">
        <v>12435.4854908</v>
      </c>
      <c r="G216">
        <v>531122435073.58282</v>
      </c>
      <c r="H216">
        <v>3448000</v>
      </c>
      <c r="I216">
        <v>42464400</v>
      </c>
      <c r="J216" s="4">
        <v>5.2676772476262013E-2</v>
      </c>
      <c r="K216" s="4">
        <v>0.98893921856134881</v>
      </c>
      <c r="L216" s="4">
        <v>-0.20619316672889679</v>
      </c>
    </row>
    <row r="217" spans="1:12" x14ac:dyDescent="0.45">
      <c r="A217" s="2">
        <v>44361.375</v>
      </c>
      <c r="B217">
        <v>44746000</v>
      </c>
      <c r="C217">
        <v>47401000</v>
      </c>
      <c r="D217">
        <v>44400000</v>
      </c>
      <c r="E217">
        <v>46501000</v>
      </c>
      <c r="F217">
        <v>18922.823369969999</v>
      </c>
      <c r="G217">
        <v>868311615872.63342</v>
      </c>
      <c r="H217">
        <v>4573000</v>
      </c>
      <c r="I217">
        <v>46117900</v>
      </c>
      <c r="J217" s="4">
        <v>7.2994185015802238E-3</v>
      </c>
      <c r="K217" s="4">
        <v>1.003457318291834</v>
      </c>
      <c r="L217" s="4">
        <v>-0.20039883844343701</v>
      </c>
    </row>
    <row r="218" spans="1:12" x14ac:dyDescent="0.45">
      <c r="A218" s="2">
        <v>44362.375</v>
      </c>
      <c r="B218">
        <v>46511000</v>
      </c>
      <c r="C218">
        <v>47500000</v>
      </c>
      <c r="D218">
        <v>45483000</v>
      </c>
      <c r="E218">
        <v>46389000</v>
      </c>
      <c r="F218">
        <v>10580.659975869999</v>
      </c>
      <c r="G218">
        <v>489978887151.35278</v>
      </c>
      <c r="H218">
        <v>3001000</v>
      </c>
      <c r="I218">
        <v>47411300</v>
      </c>
      <c r="J218" s="4">
        <v>-2.254007444280182E-2</v>
      </c>
      <c r="K218" s="4">
        <v>0.95829924119455989</v>
      </c>
      <c r="L218" s="4">
        <v>-0.21842190814947271</v>
      </c>
    </row>
    <row r="219" spans="1:12" x14ac:dyDescent="0.45">
      <c r="A219" s="2">
        <v>44363.375</v>
      </c>
      <c r="B219">
        <v>46409000</v>
      </c>
      <c r="C219">
        <v>46543000</v>
      </c>
      <c r="D219">
        <v>44887000</v>
      </c>
      <c r="E219">
        <v>45295000</v>
      </c>
      <c r="F219">
        <v>10781.5432318</v>
      </c>
      <c r="G219">
        <v>492179952272.65881</v>
      </c>
      <c r="H219">
        <v>2017000</v>
      </c>
      <c r="I219">
        <v>47014100</v>
      </c>
      <c r="J219" s="4">
        <v>0</v>
      </c>
      <c r="K219" s="4">
        <v>0.95829924119455989</v>
      </c>
      <c r="L219" s="4">
        <v>-0.21842190814947271</v>
      </c>
    </row>
    <row r="220" spans="1:12" x14ac:dyDescent="0.45">
      <c r="A220" s="2">
        <v>44364.375</v>
      </c>
      <c r="B220">
        <v>45306000</v>
      </c>
      <c r="C220">
        <v>46048000</v>
      </c>
      <c r="D220">
        <v>44390000</v>
      </c>
      <c r="E220">
        <v>44854000</v>
      </c>
      <c r="F220">
        <v>10707.19704008</v>
      </c>
      <c r="G220">
        <v>485762760742.59491</v>
      </c>
      <c r="H220">
        <v>1656000</v>
      </c>
      <c r="I220">
        <v>45802800</v>
      </c>
      <c r="J220" s="4">
        <v>-2.1693441927414629E-2</v>
      </c>
      <c r="K220" s="4">
        <v>0.91581699032920549</v>
      </c>
      <c r="L220" s="4">
        <v>-0.23537702709677169</v>
      </c>
    </row>
    <row r="221" spans="1:12" x14ac:dyDescent="0.45">
      <c r="A221" s="2">
        <v>44365.375</v>
      </c>
      <c r="B221">
        <v>44823000</v>
      </c>
      <c r="C221">
        <v>44945000</v>
      </c>
      <c r="D221">
        <v>42191000</v>
      </c>
      <c r="E221">
        <v>42599000</v>
      </c>
      <c r="F221">
        <v>15162.184461549999</v>
      </c>
      <c r="G221">
        <v>663473218674.12476</v>
      </c>
      <c r="H221">
        <v>1658000</v>
      </c>
      <c r="I221">
        <v>45320400</v>
      </c>
      <c r="J221" s="4">
        <v>0</v>
      </c>
      <c r="K221" s="4">
        <v>0.91581699032920549</v>
      </c>
      <c r="L221" s="4">
        <v>-0.23537702709677169</v>
      </c>
    </row>
    <row r="222" spans="1:12" x14ac:dyDescent="0.45">
      <c r="A222" s="2">
        <v>44366.375</v>
      </c>
      <c r="B222">
        <v>42588000</v>
      </c>
      <c r="C222">
        <v>43000000</v>
      </c>
      <c r="D222">
        <v>41364000</v>
      </c>
      <c r="E222">
        <v>42088000</v>
      </c>
      <c r="F222">
        <v>9403.80354635</v>
      </c>
      <c r="G222">
        <v>396532888799.24683</v>
      </c>
      <c r="H222">
        <v>2754000</v>
      </c>
      <c r="I222">
        <v>43414200</v>
      </c>
      <c r="J222" s="4">
        <v>0</v>
      </c>
      <c r="K222" s="4">
        <v>0.91581699032920549</v>
      </c>
      <c r="L222" s="4">
        <v>-0.23537702709677169</v>
      </c>
    </row>
    <row r="223" spans="1:12" x14ac:dyDescent="0.45">
      <c r="A223" s="2">
        <v>44367.375</v>
      </c>
      <c r="B223">
        <v>42088000</v>
      </c>
      <c r="C223">
        <v>42443000</v>
      </c>
      <c r="D223">
        <v>39785000</v>
      </c>
      <c r="E223">
        <v>41842000</v>
      </c>
      <c r="F223">
        <v>13184.49590156</v>
      </c>
      <c r="G223">
        <v>542727572730.78058</v>
      </c>
      <c r="H223">
        <v>1636000</v>
      </c>
      <c r="I223">
        <v>42578800</v>
      </c>
      <c r="J223" s="4">
        <v>0</v>
      </c>
      <c r="K223" s="4">
        <v>0.91581699032920549</v>
      </c>
      <c r="L223" s="4">
        <v>-0.23537702709677169</v>
      </c>
    </row>
    <row r="224" spans="1:12" x14ac:dyDescent="0.45">
      <c r="A224" s="2">
        <v>44368.375</v>
      </c>
      <c r="B224">
        <v>41843000</v>
      </c>
      <c r="C224">
        <v>42048000</v>
      </c>
      <c r="D224">
        <v>36802000</v>
      </c>
      <c r="E224">
        <v>37393000</v>
      </c>
      <c r="F224">
        <v>23102.5613381</v>
      </c>
      <c r="G224">
        <v>900832746987.27393</v>
      </c>
      <c r="H224">
        <v>2658000</v>
      </c>
      <c r="I224">
        <v>42640400</v>
      </c>
      <c r="J224" s="4">
        <v>0</v>
      </c>
      <c r="K224" s="4">
        <v>0.91581699032920549</v>
      </c>
      <c r="L224" s="4">
        <v>-0.23537702709677169</v>
      </c>
    </row>
    <row r="225" spans="1:12" x14ac:dyDescent="0.45">
      <c r="A225" s="2">
        <v>44369.375</v>
      </c>
      <c r="B225">
        <v>37397000</v>
      </c>
      <c r="C225">
        <v>39068000</v>
      </c>
      <c r="D225">
        <v>33900000</v>
      </c>
      <c r="E225">
        <v>37784000</v>
      </c>
      <c r="F225">
        <v>29986.869583629999</v>
      </c>
      <c r="G225">
        <v>1100785783862.688</v>
      </c>
      <c r="H225">
        <v>5246000</v>
      </c>
      <c r="I225">
        <v>38970800</v>
      </c>
      <c r="J225" s="4">
        <v>-3.1422390119787091E-2</v>
      </c>
      <c r="K225" s="4">
        <v>0.85561744146096474</v>
      </c>
      <c r="L225" s="4">
        <v>-0.25940330844588838</v>
      </c>
    </row>
    <row r="226" spans="1:12" x14ac:dyDescent="0.45">
      <c r="A226" s="2">
        <v>44370.375</v>
      </c>
      <c r="B226">
        <v>37784000</v>
      </c>
      <c r="C226">
        <v>40099000</v>
      </c>
      <c r="D226">
        <v>36726000</v>
      </c>
      <c r="E226">
        <v>39077000</v>
      </c>
      <c r="F226">
        <v>17696.395168399999</v>
      </c>
      <c r="G226">
        <v>690395108283.80688</v>
      </c>
      <c r="H226">
        <v>5168000</v>
      </c>
      <c r="I226">
        <v>39334400</v>
      </c>
      <c r="J226" s="4">
        <v>-7.5366018491774822E-3</v>
      </c>
      <c r="K226" s="4">
        <v>0.84163239162028414</v>
      </c>
      <c r="L226" s="4">
        <v>-0.26498489084094978</v>
      </c>
    </row>
    <row r="227" spans="1:12" x14ac:dyDescent="0.45">
      <c r="A227" s="2">
        <v>44371.375</v>
      </c>
      <c r="B227">
        <v>39077000</v>
      </c>
      <c r="C227">
        <v>40705000</v>
      </c>
      <c r="D227">
        <v>37770000</v>
      </c>
      <c r="E227">
        <v>40098000</v>
      </c>
      <c r="F227">
        <v>11788.00643035</v>
      </c>
      <c r="G227">
        <v>460328834123.54077</v>
      </c>
      <c r="H227">
        <v>3373000</v>
      </c>
      <c r="I227">
        <v>40088900</v>
      </c>
      <c r="J227" s="4">
        <v>-7.7248182256106634E-4</v>
      </c>
      <c r="K227" s="4">
        <v>0.8402097640739179</v>
      </c>
      <c r="L227" s="4">
        <v>-0.26555267665208282</v>
      </c>
    </row>
    <row r="228" spans="1:12" x14ac:dyDescent="0.45">
      <c r="A228" s="2">
        <v>44372.375</v>
      </c>
      <c r="B228">
        <v>40100000</v>
      </c>
      <c r="C228">
        <v>40956000</v>
      </c>
      <c r="D228">
        <v>36901000</v>
      </c>
      <c r="E228">
        <v>37152000</v>
      </c>
      <c r="F228">
        <v>14567.876361389999</v>
      </c>
      <c r="G228">
        <v>565595835274.61462</v>
      </c>
      <c r="H228">
        <v>2935000</v>
      </c>
      <c r="I228">
        <v>40980500</v>
      </c>
      <c r="J228" s="4">
        <v>0</v>
      </c>
      <c r="K228" s="4">
        <v>0.8402097640739179</v>
      </c>
      <c r="L228" s="4">
        <v>-0.26555267665208282</v>
      </c>
    </row>
    <row r="229" spans="1:12" x14ac:dyDescent="0.45">
      <c r="A229" s="2">
        <v>44373.375</v>
      </c>
      <c r="B229">
        <v>37152000</v>
      </c>
      <c r="C229">
        <v>37999000</v>
      </c>
      <c r="D229">
        <v>35522000</v>
      </c>
      <c r="E229">
        <v>37629000</v>
      </c>
      <c r="F229">
        <v>13300.236453760001</v>
      </c>
      <c r="G229">
        <v>487595538776.10352</v>
      </c>
      <c r="H229">
        <v>4055000</v>
      </c>
      <c r="I229">
        <v>38368500</v>
      </c>
      <c r="J229" s="4">
        <v>0</v>
      </c>
      <c r="K229" s="4">
        <v>0.8402097640739179</v>
      </c>
      <c r="L229" s="4">
        <v>-0.26555267665208282</v>
      </c>
    </row>
    <row r="230" spans="1:12" x14ac:dyDescent="0.45">
      <c r="A230" s="2">
        <v>44374.375</v>
      </c>
      <c r="B230">
        <v>37617000</v>
      </c>
      <c r="C230">
        <v>40000000</v>
      </c>
      <c r="D230">
        <v>37253000</v>
      </c>
      <c r="E230">
        <v>39985000</v>
      </c>
      <c r="F230">
        <v>12422.20134974</v>
      </c>
      <c r="G230">
        <v>477496599478.453</v>
      </c>
      <c r="H230">
        <v>2477000</v>
      </c>
      <c r="I230">
        <v>38360100</v>
      </c>
      <c r="J230" s="4">
        <v>4.1317540068195768E-2</v>
      </c>
      <c r="K230" s="4">
        <v>0.91624270473492708</v>
      </c>
      <c r="L230" s="4">
        <v>-0.23520711994167609</v>
      </c>
    </row>
    <row r="231" spans="1:12" x14ac:dyDescent="0.45">
      <c r="A231" s="2">
        <v>44375.375</v>
      </c>
      <c r="B231">
        <v>39985000</v>
      </c>
      <c r="C231">
        <v>40570000</v>
      </c>
      <c r="D231">
        <v>39188000</v>
      </c>
      <c r="E231">
        <v>39959000</v>
      </c>
      <c r="F231">
        <v>12722.91550336</v>
      </c>
      <c r="G231">
        <v>507423356322.17273</v>
      </c>
      <c r="H231">
        <v>2747000</v>
      </c>
      <c r="I231">
        <v>40809100</v>
      </c>
      <c r="J231" s="4">
        <v>0</v>
      </c>
      <c r="K231" s="4">
        <v>0.91624270473492708</v>
      </c>
      <c r="L231" s="4">
        <v>-0.23520711994167609</v>
      </c>
    </row>
    <row r="232" spans="1:12" x14ac:dyDescent="0.45">
      <c r="A232" s="2">
        <v>44376.375</v>
      </c>
      <c r="B232">
        <v>39971000</v>
      </c>
      <c r="C232">
        <v>42180000</v>
      </c>
      <c r="D232">
        <v>39810000</v>
      </c>
      <c r="E232">
        <v>41528000</v>
      </c>
      <c r="F232">
        <v>13195.49436844</v>
      </c>
      <c r="G232">
        <v>540488614539.72247</v>
      </c>
      <c r="H232">
        <v>1382000</v>
      </c>
      <c r="I232">
        <v>40385600</v>
      </c>
      <c r="J232" s="4">
        <v>2.7259793719765831E-2</v>
      </c>
      <c r="K232" s="4">
        <v>0.96847908558300744</v>
      </c>
      <c r="L232" s="4">
        <v>-0.21435902379294061</v>
      </c>
    </row>
    <row r="233" spans="1:12" x14ac:dyDescent="0.45">
      <c r="A233" s="2">
        <v>44377.375</v>
      </c>
      <c r="B233">
        <v>41528000</v>
      </c>
      <c r="C233">
        <v>41833000</v>
      </c>
      <c r="D233">
        <v>40010000</v>
      </c>
      <c r="E233">
        <v>40674000</v>
      </c>
      <c r="F233">
        <v>9199.1746890899994</v>
      </c>
      <c r="G233">
        <v>374038855427.67963</v>
      </c>
      <c r="H233">
        <v>2370000</v>
      </c>
      <c r="I233">
        <v>42239000</v>
      </c>
      <c r="J233" s="4">
        <v>0</v>
      </c>
      <c r="K233" s="4">
        <v>0.96847908558300744</v>
      </c>
      <c r="L233" s="4">
        <v>-0.21435902379294061</v>
      </c>
    </row>
    <row r="234" spans="1:12" x14ac:dyDescent="0.45">
      <c r="A234" s="2">
        <v>44378.375</v>
      </c>
      <c r="B234">
        <v>40663000</v>
      </c>
      <c r="C234">
        <v>40683000</v>
      </c>
      <c r="D234">
        <v>38668000</v>
      </c>
      <c r="E234">
        <v>39320000</v>
      </c>
      <c r="F234">
        <v>9130.3251204799999</v>
      </c>
      <c r="G234">
        <v>360194809356.23657</v>
      </c>
      <c r="H234">
        <v>1823000</v>
      </c>
      <c r="I234">
        <v>41209900</v>
      </c>
      <c r="J234" s="4">
        <v>0</v>
      </c>
      <c r="K234" s="4">
        <v>0.96847908558300744</v>
      </c>
      <c r="L234" s="4">
        <v>-0.21435902379294061</v>
      </c>
    </row>
    <row r="235" spans="1:12" x14ac:dyDescent="0.45">
      <c r="A235" s="2">
        <v>44379.375</v>
      </c>
      <c r="B235">
        <v>39320000</v>
      </c>
      <c r="C235">
        <v>39834000</v>
      </c>
      <c r="D235">
        <v>38288000</v>
      </c>
      <c r="E235">
        <v>39442000</v>
      </c>
      <c r="F235">
        <v>6427.3691550599997</v>
      </c>
      <c r="G235">
        <v>250379065205.81561</v>
      </c>
      <c r="H235">
        <v>2015000</v>
      </c>
      <c r="I235">
        <v>39924500</v>
      </c>
      <c r="J235" s="4">
        <v>0</v>
      </c>
      <c r="K235" s="4">
        <v>0.96847908558300744</v>
      </c>
      <c r="L235" s="4">
        <v>-0.21435902379294061</v>
      </c>
    </row>
    <row r="236" spans="1:12" x14ac:dyDescent="0.45">
      <c r="A236" s="2">
        <v>44380.375</v>
      </c>
      <c r="B236">
        <v>39440000</v>
      </c>
      <c r="C236">
        <v>40578000</v>
      </c>
      <c r="D236">
        <v>38951000</v>
      </c>
      <c r="E236">
        <v>40299000</v>
      </c>
      <c r="F236">
        <v>4933.2295539699999</v>
      </c>
      <c r="G236">
        <v>196728282036.98209</v>
      </c>
      <c r="H236">
        <v>1546000</v>
      </c>
      <c r="I236">
        <v>39903800</v>
      </c>
      <c r="J236" s="4">
        <v>8.8946717884785809E-3</v>
      </c>
      <c r="K236" s="4">
        <v>0.98598806097175262</v>
      </c>
      <c r="L236" s="4">
        <v>-0.20737100516599891</v>
      </c>
    </row>
    <row r="237" spans="1:12" x14ac:dyDescent="0.45">
      <c r="A237" s="2">
        <v>44381.375</v>
      </c>
      <c r="B237">
        <v>40299000</v>
      </c>
      <c r="C237">
        <v>41643000</v>
      </c>
      <c r="D237">
        <v>40088000</v>
      </c>
      <c r="E237">
        <v>40948000</v>
      </c>
      <c r="F237">
        <v>4981.5235316600001</v>
      </c>
      <c r="G237">
        <v>204137532775.4473</v>
      </c>
      <c r="H237">
        <v>1627000</v>
      </c>
      <c r="I237">
        <v>40787100</v>
      </c>
      <c r="J237" s="4">
        <v>2.9416823098185052E-3</v>
      </c>
      <c r="K237" s="4">
        <v>0.99183020691822388</v>
      </c>
      <c r="L237" s="4">
        <v>-0.20503934247364661</v>
      </c>
    </row>
    <row r="238" spans="1:12" x14ac:dyDescent="0.45">
      <c r="A238" s="2">
        <v>44382.375</v>
      </c>
      <c r="B238">
        <v>40915000</v>
      </c>
      <c r="C238">
        <v>40948000</v>
      </c>
      <c r="D238">
        <v>38957000</v>
      </c>
      <c r="E238">
        <v>39506000</v>
      </c>
      <c r="F238">
        <v>8680.7231648399993</v>
      </c>
      <c r="G238">
        <v>345601003050.72247</v>
      </c>
      <c r="H238">
        <v>1555000</v>
      </c>
      <c r="I238">
        <v>41381500</v>
      </c>
      <c r="J238" s="4">
        <v>0</v>
      </c>
      <c r="K238" s="4">
        <v>0.99183020691822388</v>
      </c>
      <c r="L238" s="4">
        <v>-0.20503934247364661</v>
      </c>
    </row>
    <row r="239" spans="1:12" x14ac:dyDescent="0.45">
      <c r="A239" s="2">
        <v>44383.375</v>
      </c>
      <c r="B239">
        <v>39509000</v>
      </c>
      <c r="C239">
        <v>40650000</v>
      </c>
      <c r="D239">
        <v>39340000</v>
      </c>
      <c r="E239">
        <v>39814000</v>
      </c>
      <c r="F239">
        <v>6292.9039326599996</v>
      </c>
      <c r="G239">
        <v>250893123484.22369</v>
      </c>
      <c r="H239">
        <v>1991000</v>
      </c>
      <c r="I239">
        <v>40106300</v>
      </c>
      <c r="J239" s="4">
        <v>-8.2800996201235488E-3</v>
      </c>
      <c r="K239" s="4">
        <v>0.97533765437856967</v>
      </c>
      <c r="L239" s="4">
        <v>-0.21162169591204369</v>
      </c>
    </row>
    <row r="240" spans="1:12" x14ac:dyDescent="0.45">
      <c r="A240" s="2">
        <v>44384.375</v>
      </c>
      <c r="B240">
        <v>39814000</v>
      </c>
      <c r="C240">
        <v>40727000</v>
      </c>
      <c r="D240">
        <v>39637000</v>
      </c>
      <c r="E240">
        <v>39743000</v>
      </c>
      <c r="F240">
        <v>5761.2868199699997</v>
      </c>
      <c r="G240">
        <v>231746067905.13361</v>
      </c>
      <c r="H240">
        <v>1310000</v>
      </c>
      <c r="I240">
        <v>40207000</v>
      </c>
      <c r="J240" s="4">
        <v>-1.2527997925960269E-2</v>
      </c>
      <c r="K240" s="4">
        <v>0.95059062834144381</v>
      </c>
      <c r="L240" s="4">
        <v>-0.22149849767052959</v>
      </c>
    </row>
    <row r="241" spans="1:12" x14ac:dyDescent="0.45">
      <c r="A241" s="2">
        <v>44385.375</v>
      </c>
      <c r="B241">
        <v>39743000</v>
      </c>
      <c r="C241">
        <v>39953000</v>
      </c>
      <c r="D241">
        <v>38200000</v>
      </c>
      <c r="E241">
        <v>39082000</v>
      </c>
      <c r="F241">
        <v>8178.5266717900004</v>
      </c>
      <c r="G241">
        <v>318404853880.89337</v>
      </c>
      <c r="H241">
        <v>1090000</v>
      </c>
      <c r="I241">
        <v>40070000</v>
      </c>
      <c r="J241" s="4">
        <v>0</v>
      </c>
      <c r="K241" s="4">
        <v>0.95059062834144381</v>
      </c>
      <c r="L241" s="4">
        <v>-0.22149849767052959</v>
      </c>
    </row>
    <row r="242" spans="1:12" x14ac:dyDescent="0.45">
      <c r="A242" s="2">
        <v>44386.375</v>
      </c>
      <c r="B242">
        <v>39069000</v>
      </c>
      <c r="C242">
        <v>40070000</v>
      </c>
      <c r="D242">
        <v>38123000</v>
      </c>
      <c r="E242">
        <v>39820000</v>
      </c>
      <c r="F242">
        <v>6163.10273495</v>
      </c>
      <c r="G242">
        <v>240777153564.42249</v>
      </c>
      <c r="H242">
        <v>1753000</v>
      </c>
      <c r="I242">
        <v>39594900</v>
      </c>
      <c r="J242" s="4">
        <v>4.680144288846444E-3</v>
      </c>
      <c r="K242" s="4">
        <v>0.95971967393055335</v>
      </c>
      <c r="L242" s="4">
        <v>-0.217854998310544</v>
      </c>
    </row>
    <row r="243" spans="1:12" x14ac:dyDescent="0.45">
      <c r="A243" s="2">
        <v>44387.375</v>
      </c>
      <c r="B243">
        <v>39801000</v>
      </c>
      <c r="C243">
        <v>40302000</v>
      </c>
      <c r="D243">
        <v>39124000</v>
      </c>
      <c r="E243">
        <v>39626000</v>
      </c>
      <c r="F243">
        <v>4161.7191963699997</v>
      </c>
      <c r="G243">
        <v>165740052954.24869</v>
      </c>
      <c r="H243">
        <v>1947000</v>
      </c>
      <c r="I243">
        <v>40385100</v>
      </c>
      <c r="J243" s="4">
        <v>0</v>
      </c>
      <c r="K243" s="4">
        <v>0.95971967393055335</v>
      </c>
      <c r="L243" s="4">
        <v>-0.217854998310544</v>
      </c>
    </row>
    <row r="244" spans="1:12" x14ac:dyDescent="0.45">
      <c r="A244" s="2">
        <v>44388.375</v>
      </c>
      <c r="B244">
        <v>39633000</v>
      </c>
      <c r="C244">
        <v>40580000</v>
      </c>
      <c r="D244">
        <v>39250000</v>
      </c>
      <c r="E244">
        <v>40194000</v>
      </c>
      <c r="F244">
        <v>3892.50336161</v>
      </c>
      <c r="G244">
        <v>155055694807.25601</v>
      </c>
      <c r="H244">
        <v>1178000</v>
      </c>
      <c r="I244">
        <v>39986400</v>
      </c>
      <c r="J244" s="4">
        <v>4.1873268265100183E-3</v>
      </c>
      <c r="K244" s="4">
        <v>0.96792566069364216</v>
      </c>
      <c r="L244" s="4">
        <v>-0.21457990156274909</v>
      </c>
    </row>
    <row r="245" spans="1:12" x14ac:dyDescent="0.45">
      <c r="A245" s="2">
        <v>44389.375</v>
      </c>
      <c r="B245">
        <v>40194000</v>
      </c>
      <c r="C245">
        <v>40570000</v>
      </c>
      <c r="D245">
        <v>38850000</v>
      </c>
      <c r="E245">
        <v>39193000</v>
      </c>
      <c r="F245">
        <v>5361.0776722099999</v>
      </c>
      <c r="G245">
        <v>213052051083.57681</v>
      </c>
      <c r="H245">
        <v>1330000</v>
      </c>
      <c r="I245">
        <v>40593000</v>
      </c>
      <c r="J245" s="4">
        <v>0</v>
      </c>
      <c r="K245" s="4">
        <v>0.96792566069364216</v>
      </c>
      <c r="L245" s="4">
        <v>-0.21457990156274909</v>
      </c>
    </row>
    <row r="246" spans="1:12" x14ac:dyDescent="0.45">
      <c r="A246" s="2">
        <v>44390.375</v>
      </c>
      <c r="B246">
        <v>39177000</v>
      </c>
      <c r="C246">
        <v>39363000</v>
      </c>
      <c r="D246">
        <v>38297000</v>
      </c>
      <c r="E246">
        <v>38713000</v>
      </c>
      <c r="F246">
        <v>4602.4495772700002</v>
      </c>
      <c r="G246">
        <v>178535501090.68719</v>
      </c>
      <c r="H246">
        <v>1720000</v>
      </c>
      <c r="I246">
        <v>39693000</v>
      </c>
      <c r="J246" s="4">
        <v>0</v>
      </c>
      <c r="K246" s="4">
        <v>0.96792566069364216</v>
      </c>
      <c r="L246" s="4">
        <v>-0.21457990156274909</v>
      </c>
    </row>
    <row r="247" spans="1:12" x14ac:dyDescent="0.45">
      <c r="A247" s="2">
        <v>44391.375</v>
      </c>
      <c r="B247">
        <v>38741000</v>
      </c>
      <c r="C247">
        <v>38975000</v>
      </c>
      <c r="D247">
        <v>37600000</v>
      </c>
      <c r="E247">
        <v>38592000</v>
      </c>
      <c r="F247">
        <v>6508.6767816900001</v>
      </c>
      <c r="G247">
        <v>249612588010.58621</v>
      </c>
      <c r="H247">
        <v>1066000</v>
      </c>
      <c r="I247">
        <v>39060800</v>
      </c>
      <c r="J247" s="4">
        <v>0</v>
      </c>
      <c r="K247" s="4">
        <v>0.96792566069364216</v>
      </c>
      <c r="L247" s="4">
        <v>-0.21457990156274909</v>
      </c>
    </row>
    <row r="248" spans="1:12" x14ac:dyDescent="0.45">
      <c r="A248" s="2">
        <v>44392.375</v>
      </c>
      <c r="B248">
        <v>38590000</v>
      </c>
      <c r="C248">
        <v>39045000</v>
      </c>
      <c r="D248">
        <v>37088000</v>
      </c>
      <c r="E248">
        <v>37606000</v>
      </c>
      <c r="F248">
        <v>7363.6070814300001</v>
      </c>
      <c r="G248">
        <v>280398778393.48859</v>
      </c>
      <c r="H248">
        <v>1375000</v>
      </c>
      <c r="I248">
        <v>39002500</v>
      </c>
      <c r="J248" s="4">
        <v>-3.6768869028684259E-2</v>
      </c>
      <c r="K248" s="4">
        <v>0.8955672598174107</v>
      </c>
      <c r="L248" s="4">
        <v>-0.24345891029468461</v>
      </c>
    </row>
    <row r="249" spans="1:12" x14ac:dyDescent="0.45">
      <c r="A249" s="2">
        <v>44393.375</v>
      </c>
      <c r="B249">
        <v>37606000</v>
      </c>
      <c r="C249">
        <v>38053000</v>
      </c>
      <c r="D249">
        <v>36750000</v>
      </c>
      <c r="E249">
        <v>37199000</v>
      </c>
      <c r="F249">
        <v>5695.8739128500001</v>
      </c>
      <c r="G249">
        <v>213113548297.35501</v>
      </c>
      <c r="H249">
        <v>1957000</v>
      </c>
      <c r="I249">
        <v>38193100</v>
      </c>
      <c r="J249" s="4">
        <v>0</v>
      </c>
      <c r="K249" s="4">
        <v>0.8955672598174107</v>
      </c>
      <c r="L249" s="4">
        <v>-0.24345891029468461</v>
      </c>
    </row>
    <row r="250" spans="1:12" x14ac:dyDescent="0.45">
      <c r="A250" s="2">
        <v>44394.375</v>
      </c>
      <c r="B250">
        <v>37199000</v>
      </c>
      <c r="C250">
        <v>37800000</v>
      </c>
      <c r="D250">
        <v>36824000</v>
      </c>
      <c r="E250">
        <v>37205000</v>
      </c>
      <c r="F250">
        <v>3533.68515996</v>
      </c>
      <c r="G250">
        <v>131612696296.66389</v>
      </c>
      <c r="H250">
        <v>1303000</v>
      </c>
      <c r="I250">
        <v>37589900</v>
      </c>
      <c r="J250" s="4">
        <v>-1.1228471340463231E-2</v>
      </c>
      <c r="K250" s="4">
        <v>0.87428293716663052</v>
      </c>
      <c r="L250" s="4">
        <v>-0.25195371023832358</v>
      </c>
    </row>
    <row r="251" spans="1:12" x14ac:dyDescent="0.45">
      <c r="A251" s="2">
        <v>44395.375</v>
      </c>
      <c r="B251">
        <v>37205000</v>
      </c>
      <c r="C251">
        <v>38172000</v>
      </c>
      <c r="D251">
        <v>37000000</v>
      </c>
      <c r="E251">
        <v>37663000</v>
      </c>
      <c r="F251">
        <v>3688.5091411200001</v>
      </c>
      <c r="G251">
        <v>138465617249.63919</v>
      </c>
      <c r="H251">
        <v>976000</v>
      </c>
      <c r="I251">
        <v>37497800</v>
      </c>
      <c r="J251" s="4">
        <v>3.4019390052286709E-3</v>
      </c>
      <c r="K251" s="4">
        <v>0.88065913339741231</v>
      </c>
      <c r="L251" s="4">
        <v>-0.24940890238746671</v>
      </c>
    </row>
    <row r="252" spans="1:12" x14ac:dyDescent="0.45">
      <c r="A252" s="2">
        <v>44396.375</v>
      </c>
      <c r="B252">
        <v>37663000</v>
      </c>
      <c r="C252">
        <v>37704000</v>
      </c>
      <c r="D252">
        <v>36500000</v>
      </c>
      <c r="E252">
        <v>36799000</v>
      </c>
      <c r="F252">
        <v>4208.4879567199996</v>
      </c>
      <c r="G252">
        <v>155861957828.68231</v>
      </c>
      <c r="H252">
        <v>1172000</v>
      </c>
      <c r="I252">
        <v>38014600</v>
      </c>
      <c r="J252" s="4">
        <v>0</v>
      </c>
      <c r="K252" s="4">
        <v>0.88065913339741231</v>
      </c>
      <c r="L252" s="4">
        <v>-0.24940890238746671</v>
      </c>
    </row>
    <row r="253" spans="1:12" x14ac:dyDescent="0.45">
      <c r="A253" s="2">
        <v>44397.375</v>
      </c>
      <c r="B253">
        <v>36799000</v>
      </c>
      <c r="C253">
        <v>36937000</v>
      </c>
      <c r="D253">
        <v>34820000</v>
      </c>
      <c r="E253">
        <v>35305000</v>
      </c>
      <c r="F253">
        <v>6998.98495576</v>
      </c>
      <c r="G253">
        <v>248406330735.0813</v>
      </c>
      <c r="H253">
        <v>1204000</v>
      </c>
      <c r="I253">
        <v>37160200</v>
      </c>
      <c r="J253" s="4">
        <v>0</v>
      </c>
      <c r="K253" s="4">
        <v>0.88065913339741231</v>
      </c>
      <c r="L253" s="4">
        <v>-0.24940890238746671</v>
      </c>
    </row>
    <row r="254" spans="1:12" x14ac:dyDescent="0.45">
      <c r="A254" s="2">
        <v>44398.375</v>
      </c>
      <c r="B254">
        <v>35339000</v>
      </c>
      <c r="C254">
        <v>38374000</v>
      </c>
      <c r="D254">
        <v>35000000</v>
      </c>
      <c r="E254">
        <v>38013000</v>
      </c>
      <c r="F254">
        <v>6880.9368726800003</v>
      </c>
      <c r="G254">
        <v>253633310553.2038</v>
      </c>
      <c r="H254">
        <v>2117000</v>
      </c>
      <c r="I254">
        <v>35974100</v>
      </c>
      <c r="J254" s="4">
        <v>5.5621002075253452E-2</v>
      </c>
      <c r="K254" s="4">
        <v>0.98526327895895416</v>
      </c>
      <c r="L254" s="4">
        <v>-0.20766027338949319</v>
      </c>
    </row>
    <row r="255" spans="1:12" x14ac:dyDescent="0.45">
      <c r="A255" s="2">
        <v>44399.375</v>
      </c>
      <c r="B255">
        <v>38012000</v>
      </c>
      <c r="C255">
        <v>38470000</v>
      </c>
      <c r="D255">
        <v>37428000</v>
      </c>
      <c r="E255">
        <v>37925000</v>
      </c>
      <c r="F255">
        <v>4209.60291091</v>
      </c>
      <c r="G255">
        <v>159613929614.47321</v>
      </c>
      <c r="H255">
        <v>3374000</v>
      </c>
      <c r="I255">
        <v>39024200</v>
      </c>
      <c r="J255" s="4">
        <v>0</v>
      </c>
      <c r="K255" s="4">
        <v>0.98526327895895416</v>
      </c>
      <c r="L255" s="4">
        <v>-0.20766027338949319</v>
      </c>
    </row>
    <row r="256" spans="1:12" x14ac:dyDescent="0.45">
      <c r="A256" s="2">
        <v>44400.375</v>
      </c>
      <c r="B256">
        <v>37922000</v>
      </c>
      <c r="C256">
        <v>39113000</v>
      </c>
      <c r="D256">
        <v>37790000</v>
      </c>
      <c r="E256">
        <v>39108000</v>
      </c>
      <c r="F256">
        <v>4624.0322913099999</v>
      </c>
      <c r="G256">
        <v>176644365075.18619</v>
      </c>
      <c r="H256">
        <v>1042000</v>
      </c>
      <c r="I256">
        <v>38234600</v>
      </c>
      <c r="J256" s="4">
        <v>2.1821107359779161E-2</v>
      </c>
      <c r="K256" s="4">
        <v>1.0285839221065449</v>
      </c>
      <c r="L256" s="4">
        <v>-0.19037054314970731</v>
      </c>
    </row>
    <row r="257" spans="1:12" x14ac:dyDescent="0.45">
      <c r="A257" s="2">
        <v>44401.375</v>
      </c>
      <c r="B257">
        <v>39113000</v>
      </c>
      <c r="C257">
        <v>40240000</v>
      </c>
      <c r="D257">
        <v>38919000</v>
      </c>
      <c r="E257">
        <v>40112000</v>
      </c>
      <c r="F257">
        <v>4969.1179413899999</v>
      </c>
      <c r="G257">
        <v>196353164978.12589</v>
      </c>
      <c r="H257">
        <v>1323000</v>
      </c>
      <c r="I257">
        <v>39509900</v>
      </c>
      <c r="J257" s="4">
        <v>1.4224740228563791E-2</v>
      </c>
      <c r="K257" s="4">
        <v>1.057440001430352</v>
      </c>
      <c r="L257" s="4">
        <v>-0.17885377444461861</v>
      </c>
    </row>
    <row r="258" spans="1:12" x14ac:dyDescent="0.45">
      <c r="A258" s="2">
        <v>44402.375</v>
      </c>
      <c r="B258">
        <v>40076000</v>
      </c>
      <c r="C258">
        <v>41110000</v>
      </c>
      <c r="D258">
        <v>39547000</v>
      </c>
      <c r="E258">
        <v>41070000</v>
      </c>
      <c r="F258">
        <v>4748.4254608199999</v>
      </c>
      <c r="G258">
        <v>190643539619.39828</v>
      </c>
      <c r="H258">
        <v>1321000</v>
      </c>
      <c r="I258">
        <v>40472300</v>
      </c>
      <c r="J258" s="4">
        <v>1.375411780348124E-2</v>
      </c>
      <c r="K258" s="4">
        <v>1.085738273583619</v>
      </c>
      <c r="L258" s="4">
        <v>-0.16755963252444581</v>
      </c>
    </row>
    <row r="259" spans="1:12" x14ac:dyDescent="0.45">
      <c r="A259" s="2">
        <v>44403.375</v>
      </c>
      <c r="B259">
        <v>41054000</v>
      </c>
      <c r="C259">
        <v>46800000</v>
      </c>
      <c r="D259">
        <v>40864000</v>
      </c>
      <c r="E259">
        <v>43001000</v>
      </c>
      <c r="F259">
        <v>18124.954521029998</v>
      </c>
      <c r="G259">
        <v>803409465489.39893</v>
      </c>
      <c r="H259">
        <v>1563000</v>
      </c>
      <c r="I259">
        <v>41522900</v>
      </c>
      <c r="J259" s="4">
        <v>3.456240361976004E-2</v>
      </c>
      <c r="K259" s="4">
        <v>1.1578264016403981</v>
      </c>
      <c r="L259" s="4">
        <v>-0.13878849255437439</v>
      </c>
    </row>
    <row r="260" spans="1:12" x14ac:dyDescent="0.45">
      <c r="A260" s="2">
        <v>44404.375</v>
      </c>
      <c r="B260">
        <v>43021000</v>
      </c>
      <c r="C260">
        <v>45506000</v>
      </c>
      <c r="D260">
        <v>42050000</v>
      </c>
      <c r="E260">
        <v>45409000</v>
      </c>
      <c r="F260">
        <v>10710.88094497</v>
      </c>
      <c r="G260">
        <v>467385408621.45618</v>
      </c>
      <c r="H260">
        <v>5936000</v>
      </c>
      <c r="I260">
        <v>44801800</v>
      </c>
      <c r="J260" s="4">
        <v>1.254023351873546E-2</v>
      </c>
      <c r="K260" s="4">
        <v>1.1848860486098609</v>
      </c>
      <c r="L260" s="4">
        <v>-0.1279886991419841</v>
      </c>
    </row>
    <row r="261" spans="1:12" x14ac:dyDescent="0.45">
      <c r="A261" s="2">
        <v>44405.375</v>
      </c>
      <c r="B261">
        <v>45447000</v>
      </c>
      <c r="C261">
        <v>47494000</v>
      </c>
      <c r="D261">
        <v>45000000</v>
      </c>
      <c r="E261">
        <v>46350000</v>
      </c>
      <c r="F261">
        <v>11869.72271998</v>
      </c>
      <c r="G261">
        <v>547717509631.0625</v>
      </c>
      <c r="H261">
        <v>3456000</v>
      </c>
      <c r="I261">
        <v>46483800</v>
      </c>
      <c r="J261" s="4">
        <v>-3.874796394884306E-3</v>
      </c>
      <c r="K261" s="4">
        <v>1.1764200600254751</v>
      </c>
      <c r="L261" s="4">
        <v>-0.1313675653868471</v>
      </c>
    </row>
    <row r="262" spans="1:12" x14ac:dyDescent="0.45">
      <c r="A262" s="2">
        <v>44406.375</v>
      </c>
      <c r="B262">
        <v>46350000</v>
      </c>
      <c r="C262">
        <v>46996000</v>
      </c>
      <c r="D262">
        <v>45529000</v>
      </c>
      <c r="E262">
        <v>45907000</v>
      </c>
      <c r="F262">
        <v>5904.8642400600002</v>
      </c>
      <c r="G262">
        <v>272164212254.33469</v>
      </c>
      <c r="H262">
        <v>2494000</v>
      </c>
      <c r="I262">
        <v>47098200</v>
      </c>
      <c r="J262" s="4">
        <v>0</v>
      </c>
      <c r="K262" s="4">
        <v>1.1764200600254751</v>
      </c>
      <c r="L262" s="4">
        <v>-0.1313675653868471</v>
      </c>
    </row>
    <row r="263" spans="1:12" x14ac:dyDescent="0.45">
      <c r="A263" s="2">
        <v>44407.375</v>
      </c>
      <c r="B263">
        <v>45936000</v>
      </c>
      <c r="C263">
        <v>48661000</v>
      </c>
      <c r="D263">
        <v>44450000</v>
      </c>
      <c r="E263">
        <v>48555000</v>
      </c>
      <c r="F263">
        <v>9277.5694552700006</v>
      </c>
      <c r="G263">
        <v>426284796838.65118</v>
      </c>
      <c r="H263">
        <v>1467000</v>
      </c>
      <c r="I263">
        <v>46376100</v>
      </c>
      <c r="J263" s="4">
        <v>4.5937053611400547E-2</v>
      </c>
      <c r="K263" s="4">
        <v>1.2763983850037921</v>
      </c>
      <c r="L263" s="4">
        <v>-9.1465150669421347E-2</v>
      </c>
    </row>
    <row r="264" spans="1:12" x14ac:dyDescent="0.45">
      <c r="A264" s="2">
        <v>44408.375</v>
      </c>
      <c r="B264">
        <v>48570000</v>
      </c>
      <c r="C264">
        <v>48768000</v>
      </c>
      <c r="D264">
        <v>47650000</v>
      </c>
      <c r="E264">
        <v>47979000</v>
      </c>
      <c r="F264">
        <v>5158.4416744199998</v>
      </c>
      <c r="G264">
        <v>248552503038.62799</v>
      </c>
      <c r="H264">
        <v>4211000</v>
      </c>
      <c r="I264">
        <v>49833300</v>
      </c>
      <c r="J264" s="4">
        <v>0</v>
      </c>
      <c r="K264" s="4">
        <v>1.2763983850037921</v>
      </c>
      <c r="L264" s="4">
        <v>-9.1465150669421347E-2</v>
      </c>
    </row>
    <row r="265" spans="1:12" x14ac:dyDescent="0.45">
      <c r="A265" s="2">
        <v>44409.375</v>
      </c>
      <c r="B265">
        <v>47979000</v>
      </c>
      <c r="C265">
        <v>49471000</v>
      </c>
      <c r="D265">
        <v>46003000</v>
      </c>
      <c r="E265">
        <v>46274000</v>
      </c>
      <c r="F265">
        <v>6806.0855639700003</v>
      </c>
      <c r="G265">
        <v>325989173859.44482</v>
      </c>
      <c r="H265">
        <v>1118000</v>
      </c>
      <c r="I265">
        <v>48314400</v>
      </c>
      <c r="J265" s="4">
        <v>-4.318876603295374E-2</v>
      </c>
      <c r="K265" s="4">
        <v>1.17808354775607</v>
      </c>
      <c r="L265" s="4">
        <v>-0.13070364970994461</v>
      </c>
    </row>
    <row r="266" spans="1:12" x14ac:dyDescent="0.45">
      <c r="A266" s="2">
        <v>44410.375</v>
      </c>
      <c r="B266">
        <v>46263000</v>
      </c>
      <c r="C266">
        <v>46788000</v>
      </c>
      <c r="D266">
        <v>45150000</v>
      </c>
      <c r="E266">
        <v>45451000</v>
      </c>
      <c r="F266">
        <v>7121.3254271200003</v>
      </c>
      <c r="G266">
        <v>327175849671.03131</v>
      </c>
      <c r="H266">
        <v>3468000</v>
      </c>
      <c r="I266">
        <v>47303400</v>
      </c>
      <c r="J266" s="4">
        <v>0</v>
      </c>
      <c r="K266" s="4">
        <v>1.17808354775607</v>
      </c>
      <c r="L266" s="4">
        <v>-0.13070364970994461</v>
      </c>
    </row>
    <row r="267" spans="1:12" x14ac:dyDescent="0.45">
      <c r="A267" s="2">
        <v>44411.375</v>
      </c>
      <c r="B267">
        <v>45451000</v>
      </c>
      <c r="C267">
        <v>46150000</v>
      </c>
      <c r="D267">
        <v>44440000</v>
      </c>
      <c r="E267">
        <v>44969000</v>
      </c>
      <c r="F267">
        <v>7445.8245771299999</v>
      </c>
      <c r="G267">
        <v>335516584182.57202</v>
      </c>
      <c r="H267">
        <v>1638000</v>
      </c>
      <c r="I267">
        <v>45942400</v>
      </c>
      <c r="J267" s="4">
        <v>-2.2165478854401451E-2</v>
      </c>
      <c r="K267" s="4">
        <v>1.129805282935163</v>
      </c>
      <c r="L267" s="4">
        <v>-0.1499720195805071</v>
      </c>
    </row>
    <row r="268" spans="1:12" x14ac:dyDescent="0.45">
      <c r="A268" s="2">
        <v>44412.375</v>
      </c>
      <c r="B268">
        <v>44950000</v>
      </c>
      <c r="C268">
        <v>46038000</v>
      </c>
      <c r="D268">
        <v>44000000</v>
      </c>
      <c r="E268">
        <v>45718000</v>
      </c>
      <c r="F268">
        <v>6481.94468452</v>
      </c>
      <c r="G268">
        <v>291363934837.11218</v>
      </c>
      <c r="H268">
        <v>1710000</v>
      </c>
      <c r="I268">
        <v>45463000</v>
      </c>
      <c r="J268" s="4">
        <v>4.6041014815405568E-3</v>
      </c>
      <c r="K268" s="4">
        <v>1.139611122593718</v>
      </c>
      <c r="L268" s="4">
        <v>-0.14605840449650681</v>
      </c>
    </row>
    <row r="269" spans="1:12" x14ac:dyDescent="0.45">
      <c r="A269" s="2">
        <v>44413.375</v>
      </c>
      <c r="B269">
        <v>45718000</v>
      </c>
      <c r="C269">
        <v>47650000</v>
      </c>
      <c r="D269">
        <v>43841000</v>
      </c>
      <c r="E269">
        <v>47139000</v>
      </c>
      <c r="F269">
        <v>10399.67917867</v>
      </c>
      <c r="G269">
        <v>473390293840.28882</v>
      </c>
      <c r="H269">
        <v>2038000</v>
      </c>
      <c r="I269">
        <v>46329400</v>
      </c>
      <c r="J269" s="4">
        <v>1.64581525056493E-2</v>
      </c>
      <c r="K269" s="4">
        <v>1.174825168752148</v>
      </c>
      <c r="L269" s="4">
        <v>-0.1320041034867929</v>
      </c>
    </row>
    <row r="270" spans="1:12" x14ac:dyDescent="0.45">
      <c r="A270" s="2">
        <v>44414.375</v>
      </c>
      <c r="B270">
        <v>47099000</v>
      </c>
      <c r="C270">
        <v>49898000</v>
      </c>
      <c r="D270">
        <v>46250000</v>
      </c>
      <c r="E270">
        <v>49349000</v>
      </c>
      <c r="F270">
        <v>9456.96848632</v>
      </c>
      <c r="G270">
        <v>453840993289.68109</v>
      </c>
      <c r="H270">
        <v>3809000</v>
      </c>
      <c r="I270">
        <v>48241700</v>
      </c>
      <c r="J270" s="4">
        <v>2.1930984751592941E-2</v>
      </c>
      <c r="K270" s="4">
        <v>1.222521226365433</v>
      </c>
      <c r="L270" s="4">
        <v>-0.1129680987159164</v>
      </c>
    </row>
    <row r="271" spans="1:12" x14ac:dyDescent="0.45">
      <c r="A271" s="2">
        <v>44415.375</v>
      </c>
      <c r="B271">
        <v>49342000</v>
      </c>
      <c r="C271">
        <v>51300000</v>
      </c>
      <c r="D271">
        <v>49000000</v>
      </c>
      <c r="E271">
        <v>50956000</v>
      </c>
      <c r="F271">
        <v>10988.793836950001</v>
      </c>
      <c r="G271">
        <v>550505738787.58179</v>
      </c>
      <c r="H271">
        <v>3648000</v>
      </c>
      <c r="I271">
        <v>50436400</v>
      </c>
      <c r="J271" s="4">
        <v>9.292538554256824E-3</v>
      </c>
      <c r="K271" s="4">
        <v>1.243174090549088</v>
      </c>
      <c r="L271" s="4">
        <v>-0.10472532057437831</v>
      </c>
    </row>
    <row r="272" spans="1:12" x14ac:dyDescent="0.45">
      <c r="A272" s="2">
        <v>44416.375</v>
      </c>
      <c r="B272">
        <v>50956000</v>
      </c>
      <c r="C272">
        <v>51731000</v>
      </c>
      <c r="D272">
        <v>50110000</v>
      </c>
      <c r="E272">
        <v>50799000</v>
      </c>
      <c r="F272">
        <v>8950.6814325300002</v>
      </c>
      <c r="G272">
        <v>456213636723.8092</v>
      </c>
      <c r="H272">
        <v>2300000</v>
      </c>
      <c r="I272">
        <v>51646000</v>
      </c>
      <c r="J272" s="4">
        <v>-1.7382971113612419E-2</v>
      </c>
      <c r="K272" s="4">
        <v>1.2041810601302689</v>
      </c>
      <c r="L272" s="4">
        <v>-0.1202878544655825</v>
      </c>
    </row>
    <row r="273" spans="1:12" x14ac:dyDescent="0.45">
      <c r="A273" s="2">
        <v>44417.375</v>
      </c>
      <c r="B273">
        <v>50790000</v>
      </c>
      <c r="C273">
        <v>53077000</v>
      </c>
      <c r="D273">
        <v>49585000</v>
      </c>
      <c r="E273">
        <v>52846000</v>
      </c>
      <c r="F273">
        <v>10539.78165913</v>
      </c>
      <c r="G273">
        <v>545486912751.48499</v>
      </c>
      <c r="H273">
        <v>1621000</v>
      </c>
      <c r="I273">
        <v>51276300</v>
      </c>
      <c r="J273" s="4">
        <v>2.958274306245778E-2</v>
      </c>
      <c r="K273" s="4">
        <v>1.2693867820952389</v>
      </c>
      <c r="L273" s="4">
        <v>-9.4263556095314324E-2</v>
      </c>
    </row>
    <row r="274" spans="1:12" x14ac:dyDescent="0.45">
      <c r="A274" s="2">
        <v>44418.375</v>
      </c>
      <c r="B274">
        <v>52862000</v>
      </c>
      <c r="C274">
        <v>53491000</v>
      </c>
      <c r="D274">
        <v>51800000</v>
      </c>
      <c r="E274">
        <v>52339000</v>
      </c>
      <c r="F274">
        <v>9910.2381099899994</v>
      </c>
      <c r="G274">
        <v>520878470417.86871</v>
      </c>
      <c r="H274">
        <v>3492000</v>
      </c>
      <c r="I274">
        <v>53909600</v>
      </c>
      <c r="J274" s="4">
        <v>0</v>
      </c>
      <c r="K274" s="4">
        <v>1.2693867820952389</v>
      </c>
      <c r="L274" s="4">
        <v>-9.4263556095314324E-2</v>
      </c>
    </row>
    <row r="275" spans="1:12" x14ac:dyDescent="0.45">
      <c r="A275" s="2">
        <v>44419.375</v>
      </c>
      <c r="B275">
        <v>52335000</v>
      </c>
      <c r="C275">
        <v>53500000</v>
      </c>
      <c r="D275">
        <v>52219000</v>
      </c>
      <c r="E275">
        <v>52590000</v>
      </c>
      <c r="F275">
        <v>10943.968457950001</v>
      </c>
      <c r="G275">
        <v>579202786491.25146</v>
      </c>
      <c r="H275">
        <v>1691000</v>
      </c>
      <c r="I275">
        <v>52842300</v>
      </c>
      <c r="J275" s="4">
        <v>-5.769063492288784E-3</v>
      </c>
      <c r="K275" s="4">
        <v>1.2562945456607699</v>
      </c>
      <c r="L275" s="4">
        <v>-9.9488807147480304E-2</v>
      </c>
    </row>
    <row r="276" spans="1:12" x14ac:dyDescent="0.45">
      <c r="A276" s="2">
        <v>44420.375</v>
      </c>
      <c r="B276">
        <v>52585000</v>
      </c>
      <c r="C276">
        <v>53395000</v>
      </c>
      <c r="D276">
        <v>51391000</v>
      </c>
      <c r="E276">
        <v>52079000</v>
      </c>
      <c r="F276">
        <v>13202.592674019999</v>
      </c>
      <c r="G276">
        <v>691538686333.47546</v>
      </c>
      <c r="H276">
        <v>1281000</v>
      </c>
      <c r="I276">
        <v>52969300</v>
      </c>
      <c r="J276" s="4">
        <v>-1.779030432294226E-2</v>
      </c>
      <c r="K276" s="4">
        <v>1.2161543790512701</v>
      </c>
      <c r="L276" s="4">
        <v>-0.11550917531454249</v>
      </c>
    </row>
    <row r="277" spans="1:12" x14ac:dyDescent="0.45">
      <c r="A277" s="2">
        <v>44421.375</v>
      </c>
      <c r="B277">
        <v>52078000</v>
      </c>
      <c r="C277">
        <v>55313000</v>
      </c>
      <c r="D277">
        <v>51767000</v>
      </c>
      <c r="E277">
        <v>55146000</v>
      </c>
      <c r="F277">
        <v>11542.236001740001</v>
      </c>
      <c r="G277">
        <v>619038294155.98083</v>
      </c>
      <c r="H277">
        <v>2004000</v>
      </c>
      <c r="I277">
        <v>52679200</v>
      </c>
      <c r="J277" s="4">
        <v>4.578078884918968E-2</v>
      </c>
      <c r="K277" s="4">
        <v>1.317611674735824</v>
      </c>
      <c r="L277" s="4">
        <v>-7.5016487630571907E-2</v>
      </c>
    </row>
    <row r="278" spans="1:12" x14ac:dyDescent="0.45">
      <c r="A278" s="2">
        <v>44422.375</v>
      </c>
      <c r="B278">
        <v>55145000</v>
      </c>
      <c r="C278">
        <v>55742000</v>
      </c>
      <c r="D278">
        <v>53573000</v>
      </c>
      <c r="E278">
        <v>54812000</v>
      </c>
      <c r="F278">
        <v>10406.462316409999</v>
      </c>
      <c r="G278">
        <v>570678967849.84229</v>
      </c>
      <c r="H278">
        <v>3546000</v>
      </c>
      <c r="I278">
        <v>56208800</v>
      </c>
      <c r="J278" s="4">
        <v>0</v>
      </c>
      <c r="K278" s="4">
        <v>1.317611674735824</v>
      </c>
      <c r="L278" s="4">
        <v>-7.5016487630571907E-2</v>
      </c>
    </row>
    <row r="279" spans="1:12" x14ac:dyDescent="0.45">
      <c r="A279" s="2">
        <v>44423.375</v>
      </c>
      <c r="B279">
        <v>54817000</v>
      </c>
      <c r="C279">
        <v>55166000</v>
      </c>
      <c r="D279">
        <v>53349000</v>
      </c>
      <c r="E279">
        <v>54636000</v>
      </c>
      <c r="F279">
        <v>8686.5472805900008</v>
      </c>
      <c r="G279">
        <v>470845007276.4989</v>
      </c>
      <c r="H279">
        <v>2169000</v>
      </c>
      <c r="I279">
        <v>55467700</v>
      </c>
      <c r="J279" s="4">
        <v>0</v>
      </c>
      <c r="K279" s="4">
        <v>1.317611674735824</v>
      </c>
      <c r="L279" s="4">
        <v>-7.5016487630571907E-2</v>
      </c>
    </row>
    <row r="280" spans="1:12" x14ac:dyDescent="0.45">
      <c r="A280" s="2">
        <v>44424.375</v>
      </c>
      <c r="B280">
        <v>54638000</v>
      </c>
      <c r="C280">
        <v>55704000</v>
      </c>
      <c r="D280">
        <v>53700000</v>
      </c>
      <c r="E280">
        <v>53863000</v>
      </c>
      <c r="F280">
        <v>8599.2924393899993</v>
      </c>
      <c r="G280">
        <v>470451841173.91278</v>
      </c>
      <c r="H280">
        <v>1817000</v>
      </c>
      <c r="I280">
        <v>55183100</v>
      </c>
      <c r="J280" s="4">
        <v>-2.489752532323608E-2</v>
      </c>
      <c r="K280" s="4">
        <v>1.2599088793746609</v>
      </c>
      <c r="L280" s="4">
        <v>-9.8046288053365543E-2</v>
      </c>
    </row>
    <row r="281" spans="1:12" x14ac:dyDescent="0.45">
      <c r="A281" s="2">
        <v>44425.375</v>
      </c>
      <c r="B281">
        <v>53863000</v>
      </c>
      <c r="C281">
        <v>54649000</v>
      </c>
      <c r="D281">
        <v>52500000</v>
      </c>
      <c r="E281">
        <v>52660000</v>
      </c>
      <c r="F281">
        <v>9398.2591966799991</v>
      </c>
      <c r="G281">
        <v>505480406480.17328</v>
      </c>
      <c r="H281">
        <v>2004000</v>
      </c>
      <c r="I281">
        <v>54464200</v>
      </c>
      <c r="J281" s="4">
        <v>-3.4092496195914812E-2</v>
      </c>
      <c r="K281" s="4">
        <v>1.182862944501466</v>
      </c>
      <c r="L281" s="4">
        <v>-0.1287961415467975</v>
      </c>
    </row>
    <row r="282" spans="1:12" x14ac:dyDescent="0.45">
      <c r="A282" s="2">
        <v>44426.375</v>
      </c>
      <c r="B282">
        <v>52674000</v>
      </c>
      <c r="C282">
        <v>53874000</v>
      </c>
      <c r="D282">
        <v>51938000</v>
      </c>
      <c r="E282">
        <v>52812000</v>
      </c>
      <c r="F282">
        <v>14256.33672927</v>
      </c>
      <c r="G282">
        <v>757953791475.3573</v>
      </c>
      <c r="H282">
        <v>2149000</v>
      </c>
      <c r="I282">
        <v>53318700</v>
      </c>
      <c r="J282" s="4">
        <v>-1.0492986839317099E-2</v>
      </c>
      <c r="K282" s="4">
        <v>1.1599581923527791</v>
      </c>
      <c r="L282" s="4">
        <v>-0.13793767216790931</v>
      </c>
    </row>
    <row r="283" spans="1:12" x14ac:dyDescent="0.45">
      <c r="A283" s="2">
        <v>44427.375</v>
      </c>
      <c r="B283">
        <v>52815000</v>
      </c>
      <c r="C283">
        <v>55050000</v>
      </c>
      <c r="D283">
        <v>52002000</v>
      </c>
      <c r="E283">
        <v>55017000</v>
      </c>
      <c r="F283">
        <v>13997.11722659</v>
      </c>
      <c r="G283">
        <v>744124182994.72266</v>
      </c>
      <c r="H283">
        <v>1936000</v>
      </c>
      <c r="I283">
        <v>53395800</v>
      </c>
      <c r="J283" s="4">
        <v>2.9332348897454171E-2</v>
      </c>
      <c r="K283" s="4">
        <v>1.223314839654785</v>
      </c>
      <c r="L283" s="4">
        <v>-0.11265135919658691</v>
      </c>
    </row>
    <row r="284" spans="1:12" x14ac:dyDescent="0.45">
      <c r="A284" s="2">
        <v>44428.375</v>
      </c>
      <c r="B284">
        <v>55030000</v>
      </c>
      <c r="C284">
        <v>57910000</v>
      </c>
      <c r="D284">
        <v>54824000</v>
      </c>
      <c r="E284">
        <v>57683000</v>
      </c>
      <c r="F284">
        <v>12560.50365601</v>
      </c>
      <c r="G284">
        <v>702429945452.29358</v>
      </c>
      <c r="H284">
        <v>3048000</v>
      </c>
      <c r="I284">
        <v>55944400</v>
      </c>
      <c r="J284" s="4">
        <v>3.0046979383575811E-2</v>
      </c>
      <c r="K284" s="4">
        <v>1.2901187348050911</v>
      </c>
      <c r="L284" s="4">
        <v>-8.5989212880322699E-2</v>
      </c>
    </row>
    <row r="285" spans="1:12" x14ac:dyDescent="0.45">
      <c r="A285" s="2">
        <v>44429.375</v>
      </c>
      <c r="B285">
        <v>57690000</v>
      </c>
      <c r="C285">
        <v>58280000</v>
      </c>
      <c r="D285">
        <v>56557000</v>
      </c>
      <c r="E285">
        <v>57553000</v>
      </c>
      <c r="F285">
        <v>9176.9026548900001</v>
      </c>
      <c r="G285">
        <v>526538062801.19751</v>
      </c>
      <c r="H285">
        <v>3086000</v>
      </c>
      <c r="I285">
        <v>58615800</v>
      </c>
      <c r="J285" s="4">
        <v>0</v>
      </c>
      <c r="K285" s="4">
        <v>1.2901187348050911</v>
      </c>
      <c r="L285" s="4">
        <v>-8.5989212880322699E-2</v>
      </c>
    </row>
    <row r="286" spans="1:12" x14ac:dyDescent="0.45">
      <c r="A286" s="2">
        <v>44430.375</v>
      </c>
      <c r="B286">
        <v>57576000</v>
      </c>
      <c r="C286">
        <v>58000000</v>
      </c>
      <c r="D286">
        <v>56611000</v>
      </c>
      <c r="E286">
        <v>57681000</v>
      </c>
      <c r="F286">
        <v>7327.1797741</v>
      </c>
      <c r="G286">
        <v>420622994566.50568</v>
      </c>
      <c r="H286">
        <v>1723000</v>
      </c>
      <c r="I286">
        <v>58092900</v>
      </c>
      <c r="J286" s="4">
        <v>0</v>
      </c>
      <c r="K286" s="4">
        <v>1.2901187348050911</v>
      </c>
      <c r="L286" s="4">
        <v>-8.5989212880322699E-2</v>
      </c>
    </row>
    <row r="287" spans="1:12" x14ac:dyDescent="0.45">
      <c r="A287" s="2">
        <v>44431.375</v>
      </c>
      <c r="B287">
        <v>57714000</v>
      </c>
      <c r="C287">
        <v>58726000</v>
      </c>
      <c r="D287">
        <v>57374000</v>
      </c>
      <c r="E287">
        <v>57627000</v>
      </c>
      <c r="F287">
        <v>10945.24369893</v>
      </c>
      <c r="G287">
        <v>637195815103.72742</v>
      </c>
      <c r="H287">
        <v>1389000</v>
      </c>
      <c r="I287">
        <v>58130700</v>
      </c>
      <c r="J287" s="4">
        <v>-9.6555487641726279E-3</v>
      </c>
      <c r="K287" s="4">
        <v>1.268006381685435</v>
      </c>
      <c r="L287" s="4">
        <v>-9.4814488606336636E-2</v>
      </c>
    </row>
    <row r="288" spans="1:12" x14ac:dyDescent="0.45">
      <c r="A288" s="2">
        <v>44432.375</v>
      </c>
      <c r="B288">
        <v>57627000</v>
      </c>
      <c r="C288">
        <v>57905000</v>
      </c>
      <c r="D288">
        <v>55800000</v>
      </c>
      <c r="E288">
        <v>56134000</v>
      </c>
      <c r="F288">
        <v>16813.028094950001</v>
      </c>
      <c r="G288">
        <v>960959159079.54517</v>
      </c>
      <c r="H288">
        <v>1352000</v>
      </c>
      <c r="I288">
        <v>58032600</v>
      </c>
      <c r="J288" s="4">
        <v>0</v>
      </c>
      <c r="K288" s="4">
        <v>1.268006381685435</v>
      </c>
      <c r="L288" s="4">
        <v>-9.4814488606336636E-2</v>
      </c>
    </row>
    <row r="289" spans="1:12" x14ac:dyDescent="0.45">
      <c r="A289" s="2">
        <v>44433.375</v>
      </c>
      <c r="B289">
        <v>56168000</v>
      </c>
      <c r="C289">
        <v>57325000</v>
      </c>
      <c r="D289">
        <v>55100000</v>
      </c>
      <c r="E289">
        <v>57100000</v>
      </c>
      <c r="F289">
        <v>11188.106569940001</v>
      </c>
      <c r="G289">
        <v>628614221129.93237</v>
      </c>
      <c r="H289">
        <v>2105000</v>
      </c>
      <c r="I289">
        <v>56799500</v>
      </c>
      <c r="J289" s="4">
        <v>4.2860024554411957E-3</v>
      </c>
      <c r="K289" s="4">
        <v>1.277727062606294</v>
      </c>
      <c r="L289" s="4">
        <v>-9.0934861281873683E-2</v>
      </c>
    </row>
    <row r="290" spans="1:12" x14ac:dyDescent="0.45">
      <c r="A290" s="2">
        <v>44434.375</v>
      </c>
      <c r="B290">
        <v>57088000</v>
      </c>
      <c r="C290">
        <v>57497000</v>
      </c>
      <c r="D290">
        <v>54504000</v>
      </c>
      <c r="E290">
        <v>55225000</v>
      </c>
      <c r="F290">
        <v>9477.1037247599997</v>
      </c>
      <c r="G290">
        <v>527838423776.14752</v>
      </c>
      <c r="H290">
        <v>2225000</v>
      </c>
      <c r="I290">
        <v>57755500</v>
      </c>
      <c r="J290" s="4">
        <v>0</v>
      </c>
      <c r="K290" s="4">
        <v>1.277727062606294</v>
      </c>
      <c r="L290" s="4">
        <v>-9.0934861281873683E-2</v>
      </c>
    </row>
    <row r="291" spans="1:12" x14ac:dyDescent="0.45">
      <c r="A291" s="2">
        <v>44435.375</v>
      </c>
      <c r="B291">
        <v>55255000</v>
      </c>
      <c r="C291">
        <v>57600000</v>
      </c>
      <c r="D291">
        <v>54616000</v>
      </c>
      <c r="E291">
        <v>57401000</v>
      </c>
      <c r="F291">
        <v>8324.3319678900007</v>
      </c>
      <c r="G291">
        <v>466075659839.30811</v>
      </c>
      <c r="H291">
        <v>2993000</v>
      </c>
      <c r="I291">
        <v>56152900</v>
      </c>
      <c r="J291" s="4">
        <v>2.1205352209190179E-2</v>
      </c>
      <c r="K291" s="4">
        <v>1.326027067205265</v>
      </c>
      <c r="L291" s="4">
        <v>-7.165781483425944E-2</v>
      </c>
    </row>
    <row r="292" spans="1:12" x14ac:dyDescent="0.45">
      <c r="A292" s="2">
        <v>44436.375</v>
      </c>
      <c r="B292">
        <v>57400000</v>
      </c>
      <c r="C292">
        <v>57885000</v>
      </c>
      <c r="D292">
        <v>56704000</v>
      </c>
      <c r="E292">
        <v>57428000</v>
      </c>
      <c r="F292">
        <v>5552.2627486399997</v>
      </c>
      <c r="G292">
        <v>318695080890.53302</v>
      </c>
      <c r="H292">
        <v>2984000</v>
      </c>
      <c r="I292">
        <v>58295200</v>
      </c>
      <c r="J292" s="4">
        <v>0</v>
      </c>
      <c r="K292" s="4">
        <v>1.326027067205265</v>
      </c>
      <c r="L292" s="4">
        <v>-7.165781483425944E-2</v>
      </c>
    </row>
    <row r="293" spans="1:12" x14ac:dyDescent="0.45">
      <c r="A293" s="2">
        <v>44437.375</v>
      </c>
      <c r="B293">
        <v>57428000</v>
      </c>
      <c r="C293">
        <v>58000000</v>
      </c>
      <c r="D293">
        <v>56500000</v>
      </c>
      <c r="E293">
        <v>57272000</v>
      </c>
      <c r="F293">
        <v>11623.61867326</v>
      </c>
      <c r="G293">
        <v>664765748254.3783</v>
      </c>
      <c r="H293">
        <v>1181000</v>
      </c>
      <c r="I293">
        <v>57782300</v>
      </c>
      <c r="J293" s="4">
        <v>-9.8218498505271423E-3</v>
      </c>
      <c r="K293" s="4">
        <v>1.303181178602913</v>
      </c>
      <c r="L293" s="4">
        <v>-8.0775852386867533E-2</v>
      </c>
    </row>
    <row r="294" spans="1:12" x14ac:dyDescent="0.45">
      <c r="A294" s="2">
        <v>44438.375</v>
      </c>
      <c r="B294">
        <v>57272000</v>
      </c>
      <c r="C294">
        <v>57479000</v>
      </c>
      <c r="D294">
        <v>55555000</v>
      </c>
      <c r="E294">
        <v>55800000</v>
      </c>
      <c r="F294">
        <v>14613.33339131</v>
      </c>
      <c r="G294">
        <v>827526275068.30981</v>
      </c>
      <c r="H294">
        <v>1500000</v>
      </c>
      <c r="I294">
        <v>57722000</v>
      </c>
      <c r="J294" s="4">
        <v>0</v>
      </c>
      <c r="K294" s="4">
        <v>1.303181178602913</v>
      </c>
      <c r="L294" s="4">
        <v>-8.0775852386867533E-2</v>
      </c>
    </row>
    <row r="295" spans="1:12" x14ac:dyDescent="0.45">
      <c r="A295" s="2">
        <v>44439.375</v>
      </c>
      <c r="B295">
        <v>55800000</v>
      </c>
      <c r="C295">
        <v>56333000</v>
      </c>
      <c r="D295">
        <v>55022000</v>
      </c>
      <c r="E295">
        <v>55230000</v>
      </c>
      <c r="F295">
        <v>11075.546982739999</v>
      </c>
      <c r="G295">
        <v>616516258003.19849</v>
      </c>
      <c r="H295">
        <v>1924000</v>
      </c>
      <c r="I295">
        <v>56377200</v>
      </c>
      <c r="J295" s="4">
        <v>0</v>
      </c>
      <c r="K295" s="4">
        <v>1.303181178602913</v>
      </c>
      <c r="L295" s="4">
        <v>-8.0775852386867533E-2</v>
      </c>
    </row>
    <row r="296" spans="1:12" x14ac:dyDescent="0.45">
      <c r="A296" s="2">
        <v>44440.375</v>
      </c>
      <c r="B296">
        <v>55228000</v>
      </c>
      <c r="C296">
        <v>56900000</v>
      </c>
      <c r="D296">
        <v>54538000</v>
      </c>
      <c r="E296">
        <v>56455000</v>
      </c>
      <c r="F296">
        <v>9099.4800582799999</v>
      </c>
      <c r="G296">
        <v>505247782246.04791</v>
      </c>
      <c r="H296">
        <v>1311000</v>
      </c>
      <c r="I296">
        <v>55621300</v>
      </c>
      <c r="J296" s="4">
        <v>1.3974634052784429E-2</v>
      </c>
      <c r="K296" s="4">
        <v>1.33536729273115</v>
      </c>
      <c r="L296" s="4">
        <v>-6.7930031311491293E-2</v>
      </c>
    </row>
    <row r="297" spans="1:12" x14ac:dyDescent="0.45">
      <c r="A297" s="2">
        <v>44441.375</v>
      </c>
      <c r="B297">
        <v>56445000</v>
      </c>
      <c r="C297">
        <v>58369000</v>
      </c>
      <c r="D297">
        <v>56232000</v>
      </c>
      <c r="E297">
        <v>57155000</v>
      </c>
      <c r="F297">
        <v>8965.19366094</v>
      </c>
      <c r="G297">
        <v>515970812918.00897</v>
      </c>
      <c r="H297">
        <v>2362000</v>
      </c>
      <c r="I297">
        <v>57153600</v>
      </c>
      <c r="J297" s="4">
        <v>-9.7477958185732128E-4</v>
      </c>
      <c r="K297" s="4">
        <v>1.3330908243780579</v>
      </c>
      <c r="L297" s="4">
        <v>-6.8838594085831192E-2</v>
      </c>
    </row>
    <row r="298" spans="1:12" x14ac:dyDescent="0.45">
      <c r="A298" s="2">
        <v>44442.375</v>
      </c>
      <c r="B298">
        <v>57155000</v>
      </c>
      <c r="C298">
        <v>59110000</v>
      </c>
      <c r="D298">
        <v>56500000</v>
      </c>
      <c r="E298">
        <v>57783000</v>
      </c>
      <c r="F298">
        <v>11527.486335420001</v>
      </c>
      <c r="G298">
        <v>667571204414.96655</v>
      </c>
      <c r="H298">
        <v>2137000</v>
      </c>
      <c r="I298">
        <v>57796100</v>
      </c>
      <c r="J298" s="4">
        <v>-1.225682902885272E-3</v>
      </c>
      <c r="K298" s="4">
        <v>1.3302311948437391</v>
      </c>
      <c r="L298" s="4">
        <v>-6.9979902700886859E-2</v>
      </c>
    </row>
    <row r="299" spans="1:12" x14ac:dyDescent="0.45">
      <c r="A299" s="2">
        <v>44443.375</v>
      </c>
      <c r="B299">
        <v>57717000</v>
      </c>
      <c r="C299">
        <v>58500000</v>
      </c>
      <c r="D299">
        <v>57184000</v>
      </c>
      <c r="E299">
        <v>57827000</v>
      </c>
      <c r="F299">
        <v>7242.35579057</v>
      </c>
      <c r="G299">
        <v>419279027038.78027</v>
      </c>
      <c r="H299">
        <v>2610000</v>
      </c>
      <c r="I299">
        <v>58500000</v>
      </c>
      <c r="J299" s="4">
        <v>0</v>
      </c>
      <c r="K299" s="4">
        <v>1.3302311948437391</v>
      </c>
      <c r="L299" s="4">
        <v>-6.9979902700886859E-2</v>
      </c>
    </row>
    <row r="300" spans="1:12" x14ac:dyDescent="0.45">
      <c r="A300" s="2">
        <v>44444.375</v>
      </c>
      <c r="B300">
        <v>57836000</v>
      </c>
      <c r="C300">
        <v>59650000</v>
      </c>
      <c r="D300">
        <v>57217000</v>
      </c>
      <c r="E300">
        <v>59212000</v>
      </c>
      <c r="F300">
        <v>7573.37229192</v>
      </c>
      <c r="G300">
        <v>439317277734.58197</v>
      </c>
      <c r="H300">
        <v>1316000</v>
      </c>
      <c r="I300">
        <v>58230800</v>
      </c>
      <c r="J300" s="4">
        <v>1.5834101187215399E-2</v>
      </c>
      <c r="K300" s="4">
        <v>1.367128311372501</v>
      </c>
      <c r="L300" s="4">
        <v>-5.5253870374108838E-2</v>
      </c>
    </row>
    <row r="301" spans="1:12" x14ac:dyDescent="0.45">
      <c r="A301" s="2">
        <v>44445.375</v>
      </c>
      <c r="B301">
        <v>59212000</v>
      </c>
      <c r="C301">
        <v>61056000</v>
      </c>
      <c r="D301">
        <v>58810000</v>
      </c>
      <c r="E301">
        <v>60839000</v>
      </c>
      <c r="F301">
        <v>7151.9270750300002</v>
      </c>
      <c r="G301">
        <v>426546418425.84418</v>
      </c>
      <c r="H301">
        <v>2433000</v>
      </c>
      <c r="I301">
        <v>59941900</v>
      </c>
      <c r="J301" s="4">
        <v>1.395195345575484E-2</v>
      </c>
      <c r="K301" s="4">
        <v>1.40015437539657</v>
      </c>
      <c r="L301" s="4">
        <v>-4.2072816346063871E-2</v>
      </c>
    </row>
    <row r="302" spans="1:12" x14ac:dyDescent="0.45">
      <c r="A302" s="2">
        <v>44445.375</v>
      </c>
      <c r="B302">
        <v>59212000</v>
      </c>
      <c r="C302">
        <v>61056000</v>
      </c>
      <c r="D302">
        <v>58810000</v>
      </c>
      <c r="E302">
        <v>60839000</v>
      </c>
      <c r="F302">
        <v>7151.9270750300002</v>
      </c>
      <c r="G302">
        <v>426546418425.84418</v>
      </c>
      <c r="H302">
        <v>2246000</v>
      </c>
      <c r="I302">
        <v>59885800</v>
      </c>
      <c r="J302" s="4">
        <v>1.490180641904271E-2</v>
      </c>
      <c r="K302" s="4">
        <v>1.435921011274548</v>
      </c>
      <c r="L302" s="4">
        <v>-2.7797970891714149E-2</v>
      </c>
    </row>
    <row r="303" spans="1:12" x14ac:dyDescent="0.45">
      <c r="A303" s="2">
        <v>44446.375</v>
      </c>
      <c r="B303">
        <v>60839000</v>
      </c>
      <c r="C303">
        <v>61113000</v>
      </c>
      <c r="D303">
        <v>55000000</v>
      </c>
      <c r="E303">
        <v>56672000</v>
      </c>
      <c r="F303">
        <v>19856.738414430001</v>
      </c>
      <c r="G303">
        <v>1160638810012.4541</v>
      </c>
      <c r="H303">
        <v>2246000</v>
      </c>
      <c r="I303">
        <v>61512800</v>
      </c>
      <c r="J303" s="4">
        <v>0</v>
      </c>
      <c r="K303" s="4">
        <v>1.435921011274548</v>
      </c>
      <c r="L303" s="4">
        <v>-2.7797970891714149E-2</v>
      </c>
    </row>
    <row r="304" spans="1:12" x14ac:dyDescent="0.45">
      <c r="A304" s="2">
        <v>44447.375</v>
      </c>
      <c r="B304">
        <v>56668000</v>
      </c>
      <c r="C304">
        <v>57250000</v>
      </c>
      <c r="D304">
        <v>53154000</v>
      </c>
      <c r="E304">
        <v>55580000</v>
      </c>
      <c r="F304">
        <v>12683.32987229</v>
      </c>
      <c r="G304">
        <v>701590969807.57996</v>
      </c>
      <c r="H304">
        <v>6113000</v>
      </c>
      <c r="I304">
        <v>58501900</v>
      </c>
      <c r="J304" s="4">
        <v>0</v>
      </c>
      <c r="K304" s="4">
        <v>1.435921011274548</v>
      </c>
      <c r="L304" s="4">
        <v>-2.7797970891714149E-2</v>
      </c>
    </row>
    <row r="305" spans="1:12" x14ac:dyDescent="0.45">
      <c r="A305" s="2">
        <v>44448.375</v>
      </c>
      <c r="B305">
        <v>55576000</v>
      </c>
      <c r="C305">
        <v>56567000</v>
      </c>
      <c r="D305">
        <v>54701000</v>
      </c>
      <c r="E305">
        <v>55900000</v>
      </c>
      <c r="F305">
        <v>7540.98052835</v>
      </c>
      <c r="G305">
        <v>418872318710.89331</v>
      </c>
      <c r="H305">
        <v>4096000</v>
      </c>
      <c r="I305">
        <v>56804800</v>
      </c>
      <c r="J305" s="4">
        <v>0</v>
      </c>
      <c r="K305" s="4">
        <v>1.435921011274548</v>
      </c>
      <c r="L305" s="4">
        <v>-2.7797970891714149E-2</v>
      </c>
    </row>
    <row r="306" spans="1:12" x14ac:dyDescent="0.45">
      <c r="A306" s="2">
        <v>44449.375</v>
      </c>
      <c r="B306">
        <v>55879000</v>
      </c>
      <c r="C306">
        <v>56850000</v>
      </c>
      <c r="D306">
        <v>54701000</v>
      </c>
      <c r="E306">
        <v>55031000</v>
      </c>
      <c r="F306">
        <v>10524.626073339999</v>
      </c>
      <c r="G306">
        <v>587118672586.73279</v>
      </c>
      <c r="H306">
        <v>1866000</v>
      </c>
      <c r="I306">
        <v>56438800</v>
      </c>
      <c r="J306" s="4">
        <v>-2.591815832810607E-2</v>
      </c>
      <c r="K306" s="4">
        <v>1.3727864248295729</v>
      </c>
      <c r="L306" s="4">
        <v>-5.2995657009048763E-2</v>
      </c>
    </row>
    <row r="307" spans="1:12" x14ac:dyDescent="0.45">
      <c r="A307" s="2">
        <v>44450.375</v>
      </c>
      <c r="B307">
        <v>55031000</v>
      </c>
      <c r="C307">
        <v>55400000</v>
      </c>
      <c r="D307">
        <v>54316000</v>
      </c>
      <c r="E307">
        <v>54800000</v>
      </c>
      <c r="F307">
        <v>4246.7897401</v>
      </c>
      <c r="G307">
        <v>233572715191.5004</v>
      </c>
      <c r="H307">
        <v>2149000</v>
      </c>
      <c r="I307">
        <v>55675700</v>
      </c>
      <c r="J307" s="4">
        <v>0</v>
      </c>
      <c r="K307" s="4">
        <v>1.3727864248295729</v>
      </c>
      <c r="L307" s="4">
        <v>-5.2995657009048763E-2</v>
      </c>
    </row>
    <row r="308" spans="1:12" x14ac:dyDescent="0.45">
      <c r="A308" s="2">
        <v>44451.375</v>
      </c>
      <c r="B308">
        <v>54800000</v>
      </c>
      <c r="C308">
        <v>55580000</v>
      </c>
      <c r="D308">
        <v>54316000</v>
      </c>
      <c r="E308">
        <v>55078000</v>
      </c>
      <c r="F308">
        <v>4456.2475134099996</v>
      </c>
      <c r="G308">
        <v>244803798485.11179</v>
      </c>
      <c r="H308">
        <v>1084000</v>
      </c>
      <c r="I308">
        <v>55125200</v>
      </c>
      <c r="J308" s="4">
        <v>-1.8546276298642139E-3</v>
      </c>
      <c r="K308" s="4">
        <v>1.3683857895663181</v>
      </c>
      <c r="L308" s="4">
        <v>-5.4751997429161217E-2</v>
      </c>
    </row>
    <row r="309" spans="1:12" x14ac:dyDescent="0.45">
      <c r="A309" s="2">
        <v>44452.375</v>
      </c>
      <c r="B309">
        <v>55078000</v>
      </c>
      <c r="C309">
        <v>56663000</v>
      </c>
      <c r="D309">
        <v>53600000</v>
      </c>
      <c r="E309">
        <v>54274000</v>
      </c>
      <c r="F309">
        <v>7678.9987217099997</v>
      </c>
      <c r="G309">
        <v>419768907821.31122</v>
      </c>
      <c r="H309">
        <v>1264000</v>
      </c>
      <c r="I309">
        <v>55457200</v>
      </c>
      <c r="J309" s="4">
        <v>-2.2313303261254469E-2</v>
      </c>
      <c r="K309" s="4">
        <v>1.315539279204079</v>
      </c>
      <c r="L309" s="4">
        <v>-7.5843602767619395E-2</v>
      </c>
    </row>
    <row r="310" spans="1:12" x14ac:dyDescent="0.45">
      <c r="A310" s="2">
        <v>44453.375</v>
      </c>
      <c r="B310">
        <v>54340000</v>
      </c>
      <c r="C310">
        <v>56857000</v>
      </c>
      <c r="D310">
        <v>54120000</v>
      </c>
      <c r="E310">
        <v>56564000</v>
      </c>
      <c r="F310">
        <v>5994.8806251799997</v>
      </c>
      <c r="G310">
        <v>333704711921.34137</v>
      </c>
      <c r="H310">
        <v>3063000</v>
      </c>
      <c r="I310">
        <v>55258900</v>
      </c>
      <c r="J310" s="4">
        <v>2.2595064229213199E-2</v>
      </c>
      <c r="K310" s="4">
        <v>1.3678590379429609</v>
      </c>
      <c r="L310" s="4">
        <v>-5.4962229614315503E-2</v>
      </c>
    </row>
    <row r="311" spans="1:12" x14ac:dyDescent="0.45">
      <c r="A311" s="2">
        <v>44454.375</v>
      </c>
      <c r="B311">
        <v>56564000</v>
      </c>
      <c r="C311">
        <v>57600000</v>
      </c>
      <c r="D311">
        <v>56011000</v>
      </c>
      <c r="E311">
        <v>57207000</v>
      </c>
      <c r="F311">
        <v>5204.48354612</v>
      </c>
      <c r="G311">
        <v>295924748212.92682</v>
      </c>
      <c r="H311">
        <v>2737000</v>
      </c>
      <c r="I311">
        <v>57385100</v>
      </c>
      <c r="J311" s="4">
        <v>-4.0997423257191912E-3</v>
      </c>
      <c r="K311" s="4">
        <v>1.358151426023769</v>
      </c>
      <c r="L311" s="4">
        <v>-5.8836640960968967E-2</v>
      </c>
    </row>
    <row r="312" spans="1:12" x14ac:dyDescent="0.45">
      <c r="A312" s="2">
        <v>44455.375</v>
      </c>
      <c r="B312">
        <v>57178000</v>
      </c>
      <c r="C312">
        <v>57500000</v>
      </c>
      <c r="D312">
        <v>56446000</v>
      </c>
      <c r="E312">
        <v>57277000</v>
      </c>
      <c r="F312">
        <v>5358.4040010799999</v>
      </c>
      <c r="G312">
        <v>305839184427.86603</v>
      </c>
      <c r="H312">
        <v>1589000</v>
      </c>
      <c r="I312">
        <v>57654700</v>
      </c>
      <c r="J312" s="4">
        <v>0</v>
      </c>
      <c r="K312" s="4">
        <v>1.358151426023769</v>
      </c>
      <c r="L312" s="4">
        <v>-5.8836640960968967E-2</v>
      </c>
    </row>
    <row r="313" spans="1:12" x14ac:dyDescent="0.45">
      <c r="A313" s="2">
        <v>44456.375</v>
      </c>
      <c r="B313">
        <v>57277000</v>
      </c>
      <c r="C313">
        <v>57836000</v>
      </c>
      <c r="D313">
        <v>56942000</v>
      </c>
      <c r="E313">
        <v>57642000</v>
      </c>
      <c r="F313">
        <v>6908.8111836899998</v>
      </c>
      <c r="G313">
        <v>397042475608.03333</v>
      </c>
      <c r="H313">
        <v>1054000</v>
      </c>
      <c r="I313">
        <v>57593200</v>
      </c>
      <c r="J313" s="4">
        <v>-1.5277493355092539E-4</v>
      </c>
      <c r="K313" s="4">
        <v>1.3577911595963561</v>
      </c>
      <c r="L313" s="4">
        <v>-5.8980427130606652E-2</v>
      </c>
    </row>
    <row r="314" spans="1:12" x14ac:dyDescent="0.45">
      <c r="A314" s="2">
        <v>44457.375</v>
      </c>
      <c r="B314">
        <v>57642000</v>
      </c>
      <c r="C314">
        <v>58980000</v>
      </c>
      <c r="D314">
        <v>57574000</v>
      </c>
      <c r="E314">
        <v>58597000</v>
      </c>
      <c r="F314">
        <v>4935.4060857100003</v>
      </c>
      <c r="G314">
        <v>288291394889.24988</v>
      </c>
      <c r="H314">
        <v>894000</v>
      </c>
      <c r="I314">
        <v>57910200</v>
      </c>
      <c r="J314" s="4">
        <v>1.0848640109511139E-2</v>
      </c>
      <c r="K314" s="4">
        <v>1.3833699873402041</v>
      </c>
      <c r="L314" s="4">
        <v>-4.8771644448540617E-2</v>
      </c>
    </row>
    <row r="315" spans="1:12" x14ac:dyDescent="0.45">
      <c r="A315" s="2">
        <v>44458.375</v>
      </c>
      <c r="B315">
        <v>58597000</v>
      </c>
      <c r="C315">
        <v>58805000</v>
      </c>
      <c r="D315">
        <v>57466000</v>
      </c>
      <c r="E315">
        <v>57976000</v>
      </c>
      <c r="F315">
        <v>4821.3843761999997</v>
      </c>
      <c r="G315">
        <v>279811883170.75763</v>
      </c>
      <c r="H315">
        <v>1406000</v>
      </c>
      <c r="I315">
        <v>59018800</v>
      </c>
      <c r="J315" s="4">
        <v>0</v>
      </c>
      <c r="K315" s="4">
        <v>1.3833699873402041</v>
      </c>
      <c r="L315" s="4">
        <v>-4.8771644448540617E-2</v>
      </c>
    </row>
    <row r="316" spans="1:12" x14ac:dyDescent="0.45">
      <c r="A316" s="2">
        <v>44459.375</v>
      </c>
      <c r="B316">
        <v>58030000</v>
      </c>
      <c r="C316">
        <v>58142000</v>
      </c>
      <c r="D316">
        <v>53496000</v>
      </c>
      <c r="E316">
        <v>53801000</v>
      </c>
      <c r="F316">
        <v>10951.54124671</v>
      </c>
      <c r="G316">
        <v>608008065738.95276</v>
      </c>
      <c r="H316">
        <v>1339000</v>
      </c>
      <c r="I316">
        <v>58431700</v>
      </c>
      <c r="J316" s="4">
        <v>0</v>
      </c>
      <c r="K316" s="4">
        <v>1.3833699873402041</v>
      </c>
      <c r="L316" s="4">
        <v>-4.8771644448540617E-2</v>
      </c>
    </row>
    <row r="317" spans="1:12" x14ac:dyDescent="0.45">
      <c r="A317" s="2">
        <v>44460.375</v>
      </c>
      <c r="B317">
        <v>53801000</v>
      </c>
      <c r="C317">
        <v>54400000</v>
      </c>
      <c r="D317">
        <v>50211000</v>
      </c>
      <c r="E317">
        <v>50699000</v>
      </c>
      <c r="F317">
        <v>11491.191310349999</v>
      </c>
      <c r="G317">
        <v>602640099332.80994</v>
      </c>
      <c r="H317">
        <v>4646000</v>
      </c>
      <c r="I317">
        <v>55194800</v>
      </c>
      <c r="J317" s="4">
        <v>0</v>
      </c>
      <c r="K317" s="4">
        <v>1.3833699873402041</v>
      </c>
      <c r="L317" s="4">
        <v>-4.8771644448540617E-2</v>
      </c>
    </row>
    <row r="318" spans="1:12" x14ac:dyDescent="0.45">
      <c r="A318" s="2">
        <v>44461.375</v>
      </c>
      <c r="B318">
        <v>50699000</v>
      </c>
      <c r="C318">
        <v>54153000</v>
      </c>
      <c r="D318">
        <v>50059000</v>
      </c>
      <c r="E318">
        <v>53856000</v>
      </c>
      <c r="F318">
        <v>8922.15765938</v>
      </c>
      <c r="G318">
        <v>467187185035.53271</v>
      </c>
      <c r="H318">
        <v>4189000</v>
      </c>
      <c r="I318">
        <v>51955700</v>
      </c>
      <c r="J318" s="4">
        <v>3.5539591711570173E-2</v>
      </c>
      <c r="K318" s="4">
        <v>1.4680739835878851</v>
      </c>
      <c r="L318" s="4">
        <v>-1.4965377067773461E-2</v>
      </c>
    </row>
    <row r="319" spans="1:12" x14ac:dyDescent="0.45">
      <c r="A319" s="2">
        <v>44462.375</v>
      </c>
      <c r="B319">
        <v>53853000</v>
      </c>
      <c r="C319">
        <v>54656000</v>
      </c>
      <c r="D319">
        <v>52571000</v>
      </c>
      <c r="E319">
        <v>54410000</v>
      </c>
      <c r="F319">
        <v>7737.6993345399997</v>
      </c>
      <c r="G319">
        <v>415384854012.39319</v>
      </c>
      <c r="H319">
        <v>4094000</v>
      </c>
      <c r="I319">
        <v>55081200</v>
      </c>
      <c r="J319" s="4">
        <v>0</v>
      </c>
      <c r="K319" s="4">
        <v>1.4680739835878851</v>
      </c>
      <c r="L319" s="4">
        <v>-1.4965377067773461E-2</v>
      </c>
    </row>
    <row r="320" spans="1:12" x14ac:dyDescent="0.45">
      <c r="A320" s="2">
        <v>44463.375</v>
      </c>
      <c r="B320">
        <v>54405000</v>
      </c>
      <c r="C320">
        <v>54534000</v>
      </c>
      <c r="D320">
        <v>50900000</v>
      </c>
      <c r="E320">
        <v>52176000</v>
      </c>
      <c r="F320">
        <v>11468.264849249999</v>
      </c>
      <c r="G320">
        <v>602952735214.01807</v>
      </c>
      <c r="H320">
        <v>2085000</v>
      </c>
      <c r="I320">
        <v>55030500</v>
      </c>
      <c r="J320" s="4">
        <v>0</v>
      </c>
      <c r="K320" s="4">
        <v>1.4680739835878851</v>
      </c>
      <c r="L320" s="4">
        <v>-1.4965377067773461E-2</v>
      </c>
    </row>
    <row r="321" spans="1:12" x14ac:dyDescent="0.45">
      <c r="A321" s="2">
        <v>44464.375</v>
      </c>
      <c r="B321">
        <v>52176000</v>
      </c>
      <c r="C321">
        <v>52452000</v>
      </c>
      <c r="D321">
        <v>51056000</v>
      </c>
      <c r="E321">
        <v>52326000</v>
      </c>
      <c r="F321">
        <v>4371.9298536699998</v>
      </c>
      <c r="G321">
        <v>226758630503.67761</v>
      </c>
      <c r="H321">
        <v>3634000</v>
      </c>
      <c r="I321">
        <v>53266200</v>
      </c>
      <c r="J321" s="4">
        <v>0</v>
      </c>
      <c r="K321" s="4">
        <v>1.4680739835878851</v>
      </c>
      <c r="L321" s="4">
        <v>-1.4965377067773461E-2</v>
      </c>
    </row>
    <row r="322" spans="1:12" x14ac:dyDescent="0.45">
      <c r="A322" s="2">
        <v>44465.375</v>
      </c>
      <c r="B322">
        <v>52326000</v>
      </c>
      <c r="C322">
        <v>53607000</v>
      </c>
      <c r="D322">
        <v>50803000</v>
      </c>
      <c r="E322">
        <v>52798000</v>
      </c>
      <c r="F322">
        <v>5945.4090207600002</v>
      </c>
      <c r="G322">
        <v>310948126899.37152</v>
      </c>
      <c r="H322">
        <v>1396000</v>
      </c>
      <c r="I322">
        <v>52744800</v>
      </c>
      <c r="J322" s="4">
        <v>8.371860685585375E-6</v>
      </c>
      <c r="K322" s="4">
        <v>1.4680946459594371</v>
      </c>
      <c r="L322" s="4">
        <v>-1.495713049513976E-2</v>
      </c>
    </row>
    <row r="323" spans="1:12" x14ac:dyDescent="0.45">
      <c r="A323" s="2">
        <v>44466.375</v>
      </c>
      <c r="B323">
        <v>52798000</v>
      </c>
      <c r="C323">
        <v>53800000</v>
      </c>
      <c r="D323">
        <v>51747000</v>
      </c>
      <c r="E323">
        <v>51834000</v>
      </c>
      <c r="F323">
        <v>4963.3180838300004</v>
      </c>
      <c r="G323">
        <v>262697515793.77591</v>
      </c>
      <c r="H323">
        <v>2804000</v>
      </c>
      <c r="I323">
        <v>53639200</v>
      </c>
      <c r="J323" s="4">
        <v>-3.4620112723545482E-2</v>
      </c>
      <c r="K323" s="4">
        <v>1.382648931103942</v>
      </c>
      <c r="L323" s="4">
        <v>-4.9059425674922719E-2</v>
      </c>
    </row>
    <row r="324" spans="1:12" x14ac:dyDescent="0.45">
      <c r="A324" s="2">
        <v>44467.375</v>
      </c>
      <c r="B324">
        <v>51831000</v>
      </c>
      <c r="C324">
        <v>52103000</v>
      </c>
      <c r="D324">
        <v>50222000</v>
      </c>
      <c r="E324">
        <v>50309000</v>
      </c>
      <c r="F324">
        <v>6216.15486117</v>
      </c>
      <c r="G324">
        <v>318673200792.99268</v>
      </c>
      <c r="H324">
        <v>2053000</v>
      </c>
      <c r="I324">
        <v>52446900</v>
      </c>
      <c r="J324" s="4">
        <v>0</v>
      </c>
      <c r="K324" s="4">
        <v>1.382648931103942</v>
      </c>
      <c r="L324" s="4">
        <v>-4.9059425674922719E-2</v>
      </c>
    </row>
    <row r="325" spans="1:12" x14ac:dyDescent="0.45">
      <c r="A325" s="2">
        <v>44468.375</v>
      </c>
      <c r="B325">
        <v>50309000</v>
      </c>
      <c r="C325">
        <v>51799000</v>
      </c>
      <c r="D325">
        <v>49924000</v>
      </c>
      <c r="E325">
        <v>50800000</v>
      </c>
      <c r="F325">
        <v>5199.8520122999998</v>
      </c>
      <c r="G325">
        <v>265067157875.957</v>
      </c>
      <c r="H325">
        <v>1881000</v>
      </c>
      <c r="I325">
        <v>50873300</v>
      </c>
      <c r="J325" s="4">
        <v>-2.4386451318104681E-3</v>
      </c>
      <c r="K325" s="4">
        <v>1.3768384958872919</v>
      </c>
      <c r="L325" s="4">
        <v>-5.1378432277141659E-2</v>
      </c>
    </row>
    <row r="326" spans="1:12" x14ac:dyDescent="0.45">
      <c r="A326" s="2">
        <v>44469.375</v>
      </c>
      <c r="B326">
        <v>50800000</v>
      </c>
      <c r="C326">
        <v>53673000</v>
      </c>
      <c r="D326">
        <v>50731000</v>
      </c>
      <c r="E326">
        <v>53523000</v>
      </c>
      <c r="F326">
        <v>6716.7803456299998</v>
      </c>
      <c r="G326">
        <v>353760846438.22552</v>
      </c>
      <c r="H326">
        <v>1875000</v>
      </c>
      <c r="I326">
        <v>51362500</v>
      </c>
      <c r="J326" s="4">
        <v>4.1022479737263813E-2</v>
      </c>
      <c r="K326" s="4">
        <v>1.474342304923578</v>
      </c>
      <c r="L326" s="4">
        <v>-1.2463623236899221E-2</v>
      </c>
    </row>
    <row r="327" spans="1:12" x14ac:dyDescent="0.45">
      <c r="A327" s="2">
        <v>44470.375</v>
      </c>
      <c r="B327">
        <v>53523000</v>
      </c>
      <c r="C327">
        <v>58582000</v>
      </c>
      <c r="D327">
        <v>53070000</v>
      </c>
      <c r="E327">
        <v>58348000</v>
      </c>
      <c r="F327">
        <v>9344.9078753699996</v>
      </c>
      <c r="G327">
        <v>526629015325.60791</v>
      </c>
      <c r="H327">
        <v>2942000</v>
      </c>
      <c r="I327">
        <v>54405600</v>
      </c>
      <c r="J327" s="4">
        <v>7.1391469478219616E-2</v>
      </c>
      <c r="K327" s="4">
        <v>1.6509892380641971</v>
      </c>
      <c r="L327" s="4">
        <v>0</v>
      </c>
    </row>
    <row r="328" spans="1:12" x14ac:dyDescent="0.45">
      <c r="A328" s="2">
        <v>44471.375</v>
      </c>
      <c r="B328">
        <v>58348000</v>
      </c>
      <c r="C328">
        <v>58999000</v>
      </c>
      <c r="D328">
        <v>57660000</v>
      </c>
      <c r="E328">
        <v>58228000</v>
      </c>
      <c r="F328">
        <v>4852.9685803599996</v>
      </c>
      <c r="G328">
        <v>283012282143.45587</v>
      </c>
      <c r="H328">
        <v>5512000</v>
      </c>
      <c r="I328">
        <v>60001600</v>
      </c>
      <c r="J328" s="4">
        <v>0</v>
      </c>
      <c r="K328" s="4">
        <v>1.6509892380641971</v>
      </c>
      <c r="L328" s="4">
        <v>0</v>
      </c>
    </row>
    <row r="329" spans="1:12" x14ac:dyDescent="0.45">
      <c r="A329" s="2">
        <v>44472.375</v>
      </c>
      <c r="B329">
        <v>58238000</v>
      </c>
      <c r="C329">
        <v>59390000</v>
      </c>
      <c r="D329">
        <v>57250000</v>
      </c>
      <c r="E329">
        <v>58567000</v>
      </c>
      <c r="F329">
        <v>4489.3957895399999</v>
      </c>
      <c r="G329">
        <v>262002063227.56479</v>
      </c>
      <c r="H329">
        <v>1339000</v>
      </c>
      <c r="I329">
        <v>58639700</v>
      </c>
      <c r="J329" s="4">
        <v>-2.237786073516768E-3</v>
      </c>
      <c r="K329" s="4">
        <v>1.645056891266214</v>
      </c>
      <c r="L329" s="4">
        <v>-2.2377860735167442E-3</v>
      </c>
    </row>
    <row r="330" spans="1:12" x14ac:dyDescent="0.45">
      <c r="A330" s="2">
        <v>44473.375</v>
      </c>
      <c r="B330">
        <v>58466000</v>
      </c>
      <c r="C330">
        <v>60331000</v>
      </c>
      <c r="D330">
        <v>57346000</v>
      </c>
      <c r="E330">
        <v>60020000</v>
      </c>
      <c r="F330">
        <v>6699.9887687299997</v>
      </c>
      <c r="G330">
        <v>392304690362.0932</v>
      </c>
      <c r="H330">
        <v>2140000</v>
      </c>
      <c r="I330">
        <v>59108000</v>
      </c>
      <c r="J330" s="4">
        <v>1.441471518252602E-2</v>
      </c>
      <c r="K330" s="4">
        <v>1.6831846329953939</v>
      </c>
      <c r="L330" s="4">
        <v>0</v>
      </c>
    </row>
    <row r="331" spans="1:12" x14ac:dyDescent="0.45">
      <c r="A331" s="2">
        <v>44474.375</v>
      </c>
      <c r="B331">
        <v>60020000</v>
      </c>
      <c r="C331">
        <v>62500000</v>
      </c>
      <c r="D331">
        <v>59547000</v>
      </c>
      <c r="E331">
        <v>61666000</v>
      </c>
      <c r="F331">
        <v>9846.1563643099998</v>
      </c>
      <c r="G331">
        <v>596248479174.78796</v>
      </c>
      <c r="H331">
        <v>2985000</v>
      </c>
      <c r="I331">
        <v>60915500</v>
      </c>
      <c r="J331" s="4">
        <v>1.130878378551037E-2</v>
      </c>
      <c r="K331" s="4">
        <v>1.7135281878665429</v>
      </c>
      <c r="L331" s="4">
        <v>0</v>
      </c>
    </row>
    <row r="332" spans="1:12" x14ac:dyDescent="0.45">
      <c r="A332" s="2">
        <v>44475.375</v>
      </c>
      <c r="B332">
        <v>61666000</v>
      </c>
      <c r="C332">
        <v>67636000</v>
      </c>
      <c r="D332">
        <v>61113000</v>
      </c>
      <c r="E332">
        <v>67000000</v>
      </c>
      <c r="F332">
        <v>13462.73768824</v>
      </c>
      <c r="G332">
        <v>864584706843.06982</v>
      </c>
      <c r="H332">
        <v>2953000</v>
      </c>
      <c r="I332">
        <v>62551900</v>
      </c>
      <c r="J332" s="4">
        <v>7.0040242047338941E-2</v>
      </c>
      <c r="K332" s="4">
        <v>1.903584358946993</v>
      </c>
      <c r="L332" s="4">
        <v>0</v>
      </c>
    </row>
    <row r="333" spans="1:12" x14ac:dyDescent="0.45">
      <c r="A333" s="2">
        <v>44476.375</v>
      </c>
      <c r="B333">
        <v>66998000</v>
      </c>
      <c r="C333">
        <v>67290000</v>
      </c>
      <c r="D333">
        <v>65265000</v>
      </c>
      <c r="E333">
        <v>65500000</v>
      </c>
      <c r="F333">
        <v>8828.3345354699995</v>
      </c>
      <c r="G333">
        <v>584191782622.25122</v>
      </c>
      <c r="H333">
        <v>6523000</v>
      </c>
      <c r="I333">
        <v>68954900</v>
      </c>
      <c r="J333" s="4">
        <v>0</v>
      </c>
      <c r="K333" s="4">
        <v>1.903584358946993</v>
      </c>
      <c r="L333" s="4">
        <v>0</v>
      </c>
    </row>
    <row r="334" spans="1:12" x14ac:dyDescent="0.45">
      <c r="A334" s="2">
        <v>44477.375</v>
      </c>
      <c r="B334">
        <v>65501000</v>
      </c>
      <c r="C334">
        <v>68200000</v>
      </c>
      <c r="D334">
        <v>65151000</v>
      </c>
      <c r="E334">
        <v>65951000</v>
      </c>
      <c r="F334">
        <v>8405.2723939999996</v>
      </c>
      <c r="G334">
        <v>559268632990.66138</v>
      </c>
      <c r="H334">
        <v>2025000</v>
      </c>
      <c r="I334">
        <v>66108500</v>
      </c>
      <c r="J334" s="4">
        <v>-3.3793168761188101E-3</v>
      </c>
      <c r="K334" s="4">
        <v>1.893772227321568</v>
      </c>
      <c r="L334" s="4">
        <v>-3.379316876118762E-3</v>
      </c>
    </row>
    <row r="335" spans="1:12" x14ac:dyDescent="0.45">
      <c r="A335" s="2">
        <v>44478.375</v>
      </c>
      <c r="B335">
        <v>65951000</v>
      </c>
      <c r="C335">
        <v>67731000</v>
      </c>
      <c r="D335">
        <v>65659000</v>
      </c>
      <c r="E335">
        <v>67057000</v>
      </c>
      <c r="F335">
        <v>5042.2522179300004</v>
      </c>
      <c r="G335">
        <v>337726926141.7395</v>
      </c>
      <c r="H335">
        <v>3049000</v>
      </c>
      <c r="I335">
        <v>66865700</v>
      </c>
      <c r="J335" s="4">
        <v>1.858849294069431E-3</v>
      </c>
      <c r="K335" s="4">
        <v>1.899151313783523</v>
      </c>
      <c r="L335" s="4">
        <v>-1.526749222838912E-3</v>
      </c>
    </row>
    <row r="336" spans="1:12" x14ac:dyDescent="0.45">
      <c r="A336" s="2">
        <v>44479.375</v>
      </c>
      <c r="B336">
        <v>67057000</v>
      </c>
      <c r="C336">
        <v>69023000</v>
      </c>
      <c r="D336">
        <v>66350000</v>
      </c>
      <c r="E336">
        <v>67801000</v>
      </c>
      <c r="F336">
        <v>5559.8144229199997</v>
      </c>
      <c r="G336">
        <v>375920524221.49518</v>
      </c>
      <c r="H336">
        <v>2072000</v>
      </c>
      <c r="I336">
        <v>67678600</v>
      </c>
      <c r="J336" s="4">
        <v>8.074903569321723E-4</v>
      </c>
      <c r="K336" s="4">
        <v>1.9014923505126911</v>
      </c>
      <c r="L336" s="4">
        <v>-7.2049170118156634E-4</v>
      </c>
    </row>
    <row r="337" spans="1:12" x14ac:dyDescent="0.45">
      <c r="A337" s="2">
        <v>44480.375</v>
      </c>
      <c r="B337">
        <v>67801000</v>
      </c>
      <c r="C337">
        <v>71600000</v>
      </c>
      <c r="D337">
        <v>67547000</v>
      </c>
      <c r="E337">
        <v>70921000</v>
      </c>
      <c r="F337">
        <v>9404.7482449199997</v>
      </c>
      <c r="G337">
        <v>657471668000.4491</v>
      </c>
      <c r="H337">
        <v>2673000</v>
      </c>
      <c r="I337">
        <v>68602900</v>
      </c>
      <c r="J337" s="4">
        <v>3.2757101453607003E-2</v>
      </c>
      <c r="K337" s="4">
        <v>1.996536829805299</v>
      </c>
      <c r="L337" s="4">
        <v>0</v>
      </c>
    </row>
    <row r="338" spans="1:12" x14ac:dyDescent="0.45">
      <c r="A338" s="2">
        <v>44481.375</v>
      </c>
      <c r="B338">
        <v>70954000</v>
      </c>
      <c r="C338">
        <v>71368000</v>
      </c>
      <c r="D338">
        <v>67558000</v>
      </c>
      <c r="E338">
        <v>69164000</v>
      </c>
      <c r="F338">
        <v>8980.8215204700009</v>
      </c>
      <c r="G338">
        <v>628672206653.53235</v>
      </c>
      <c r="H338">
        <v>4053000</v>
      </c>
      <c r="I338">
        <v>72169900</v>
      </c>
      <c r="J338" s="4">
        <v>0</v>
      </c>
      <c r="K338" s="4">
        <v>1.996536829805299</v>
      </c>
      <c r="L338" s="4">
        <v>0</v>
      </c>
    </row>
    <row r="339" spans="1:12" x14ac:dyDescent="0.45">
      <c r="A339" s="2">
        <v>44482.375</v>
      </c>
      <c r="B339">
        <v>69188000</v>
      </c>
      <c r="C339">
        <v>70700000</v>
      </c>
      <c r="D339">
        <v>66865000</v>
      </c>
      <c r="E339">
        <v>69857000</v>
      </c>
      <c r="F339">
        <v>8568.7270165699993</v>
      </c>
      <c r="G339">
        <v>587847809013.98474</v>
      </c>
      <c r="H339">
        <v>3810000</v>
      </c>
      <c r="I339">
        <v>70331000</v>
      </c>
      <c r="J339" s="4">
        <v>-7.7320760711021563E-3</v>
      </c>
      <c r="K339" s="4">
        <v>1.973367379087386</v>
      </c>
      <c r="L339" s="4">
        <v>-7.7320760711021581E-3</v>
      </c>
    </row>
    <row r="340" spans="1:12" x14ac:dyDescent="0.45">
      <c r="A340" s="2">
        <v>44483.375</v>
      </c>
      <c r="B340">
        <v>69857000</v>
      </c>
      <c r="C340">
        <v>71470000</v>
      </c>
      <c r="D340">
        <v>69400000</v>
      </c>
      <c r="E340">
        <v>69783000</v>
      </c>
      <c r="F340">
        <v>6362.5710958400005</v>
      </c>
      <c r="G340">
        <v>447309084626.59387</v>
      </c>
      <c r="H340">
        <v>3835000</v>
      </c>
      <c r="I340">
        <v>71007500</v>
      </c>
      <c r="J340" s="4">
        <v>-1.8226676021824369E-2</v>
      </c>
      <c r="K340" s="4">
        <v>1.919172775174899</v>
      </c>
      <c r="L340" s="4">
        <v>-2.5817822047402499E-2</v>
      </c>
    </row>
    <row r="341" spans="1:12" x14ac:dyDescent="0.45">
      <c r="A341" s="2">
        <v>44484.375</v>
      </c>
      <c r="B341">
        <v>69784000</v>
      </c>
      <c r="C341">
        <v>76721000</v>
      </c>
      <c r="D341">
        <v>69420000</v>
      </c>
      <c r="E341">
        <v>75688000</v>
      </c>
      <c r="F341">
        <v>15661.249263969999</v>
      </c>
      <c r="G341">
        <v>1145452749698.3081</v>
      </c>
      <c r="H341">
        <v>2070000</v>
      </c>
      <c r="I341">
        <v>70405000</v>
      </c>
      <c r="J341" s="4">
        <v>7.3963052740283253E-2</v>
      </c>
      <c r="K341" s="4">
        <v>2.1350837051031588</v>
      </c>
      <c r="L341" s="4">
        <v>0</v>
      </c>
    </row>
    <row r="342" spans="1:12" x14ac:dyDescent="0.45">
      <c r="A342" s="2">
        <v>44485.375</v>
      </c>
      <c r="B342">
        <v>75688000</v>
      </c>
      <c r="C342">
        <v>76370000</v>
      </c>
      <c r="D342">
        <v>73950000</v>
      </c>
      <c r="E342">
        <v>74806000</v>
      </c>
      <c r="F342">
        <v>7825.0005115000004</v>
      </c>
      <c r="G342">
        <v>589288907263.06042</v>
      </c>
      <c r="H342">
        <v>7301000</v>
      </c>
      <c r="I342">
        <v>77878300</v>
      </c>
      <c r="J342" s="4">
        <v>0</v>
      </c>
      <c r="K342" s="4">
        <v>2.1350837051031588</v>
      </c>
      <c r="L342" s="4">
        <v>0</v>
      </c>
    </row>
    <row r="343" spans="1:12" x14ac:dyDescent="0.45">
      <c r="A343" s="2">
        <v>44486.375</v>
      </c>
      <c r="B343">
        <v>74806000</v>
      </c>
      <c r="C343">
        <v>76200000</v>
      </c>
      <c r="D343">
        <v>74008000</v>
      </c>
      <c r="E343">
        <v>75933000</v>
      </c>
      <c r="F343">
        <v>5403.9485366899999</v>
      </c>
      <c r="G343">
        <v>404990697637.63641</v>
      </c>
      <c r="H343">
        <v>2420000</v>
      </c>
      <c r="I343">
        <v>75532000</v>
      </c>
      <c r="J343" s="4">
        <v>4.304452573839157E-3</v>
      </c>
      <c r="K343" s="4">
        <v>2.148578524226791</v>
      </c>
      <c r="L343" s="4">
        <v>0</v>
      </c>
    </row>
    <row r="344" spans="1:12" x14ac:dyDescent="0.45">
      <c r="A344" s="2">
        <v>44487.375</v>
      </c>
      <c r="B344">
        <v>75933000</v>
      </c>
      <c r="C344">
        <v>77276000</v>
      </c>
      <c r="D344">
        <v>74193000</v>
      </c>
      <c r="E344">
        <v>76546000</v>
      </c>
      <c r="F344">
        <v>8312.7378187899994</v>
      </c>
      <c r="G344">
        <v>632688540533.94788</v>
      </c>
      <c r="H344">
        <v>2192000</v>
      </c>
      <c r="I344">
        <v>76590600</v>
      </c>
      <c r="J344" s="4">
        <v>-1.58098550930641E-3</v>
      </c>
      <c r="K344" s="4">
        <v>2.1436006672050749</v>
      </c>
      <c r="L344" s="4">
        <v>-1.580985509306451E-3</v>
      </c>
    </row>
    <row r="345" spans="1:12" x14ac:dyDescent="0.45">
      <c r="A345" s="2">
        <v>44488.375</v>
      </c>
      <c r="B345">
        <v>76541000</v>
      </c>
      <c r="C345">
        <v>79285000</v>
      </c>
      <c r="D345">
        <v>75925000</v>
      </c>
      <c r="E345">
        <v>78776000</v>
      </c>
      <c r="F345">
        <v>9018.1709508700005</v>
      </c>
      <c r="G345">
        <v>696401614018.54504</v>
      </c>
      <c r="H345">
        <v>3083000</v>
      </c>
      <c r="I345">
        <v>77465900</v>
      </c>
      <c r="J345" s="4">
        <v>1.5895807608723441E-2</v>
      </c>
      <c r="K345" s="4">
        <v>2.1935707386096222</v>
      </c>
      <c r="L345" s="4">
        <v>0</v>
      </c>
    </row>
    <row r="346" spans="1:12" x14ac:dyDescent="0.45">
      <c r="A346" s="2">
        <v>44489.375</v>
      </c>
      <c r="B346">
        <v>78776000</v>
      </c>
      <c r="C346">
        <v>81750000</v>
      </c>
      <c r="D346">
        <v>78001000</v>
      </c>
      <c r="E346">
        <v>79917000</v>
      </c>
      <c r="F346">
        <v>14472.09742285</v>
      </c>
      <c r="G346">
        <v>1152411111515.187</v>
      </c>
      <c r="H346">
        <v>3360000</v>
      </c>
      <c r="I346">
        <v>79784000</v>
      </c>
      <c r="J346" s="4">
        <v>6.6608465126427596E-4</v>
      </c>
      <c r="K346" s="4">
        <v>2.1956979270613362</v>
      </c>
      <c r="L346" s="4">
        <v>0</v>
      </c>
    </row>
    <row r="347" spans="1:12" x14ac:dyDescent="0.45">
      <c r="A347" s="2">
        <v>44490.375</v>
      </c>
      <c r="B347">
        <v>79919000</v>
      </c>
      <c r="C347">
        <v>80811000</v>
      </c>
      <c r="D347">
        <v>76324000</v>
      </c>
      <c r="E347">
        <v>76396000</v>
      </c>
      <c r="F347">
        <v>15551.933346129999</v>
      </c>
      <c r="G347">
        <v>1225371802278.793</v>
      </c>
      <c r="H347">
        <v>3749000</v>
      </c>
      <c r="I347">
        <v>81043700</v>
      </c>
      <c r="J347" s="4">
        <v>0</v>
      </c>
      <c r="K347" s="4">
        <v>2.1956979270613362</v>
      </c>
      <c r="L347" s="4">
        <v>0</v>
      </c>
    </row>
    <row r="348" spans="1:12" x14ac:dyDescent="0.45">
      <c r="A348" s="2">
        <v>44491.375</v>
      </c>
      <c r="B348">
        <v>76396000</v>
      </c>
      <c r="C348">
        <v>77640000</v>
      </c>
      <c r="D348">
        <v>74123000</v>
      </c>
      <c r="E348">
        <v>74364000</v>
      </c>
      <c r="F348">
        <v>11856.844442580001</v>
      </c>
      <c r="G348">
        <v>903371302135.19263</v>
      </c>
      <c r="H348">
        <v>4487000</v>
      </c>
      <c r="I348">
        <v>77742100</v>
      </c>
      <c r="J348" s="4">
        <v>0</v>
      </c>
      <c r="K348" s="4">
        <v>2.1956979270613362</v>
      </c>
      <c r="L348" s="4">
        <v>0</v>
      </c>
    </row>
    <row r="349" spans="1:12" x14ac:dyDescent="0.45">
      <c r="A349" s="2">
        <v>44492.375</v>
      </c>
      <c r="B349">
        <v>74350000</v>
      </c>
      <c r="C349">
        <v>75580000</v>
      </c>
      <c r="D349">
        <v>73247000</v>
      </c>
      <c r="E349">
        <v>74830000</v>
      </c>
      <c r="F349">
        <v>7080.0423486600002</v>
      </c>
      <c r="G349">
        <v>529341477417.07861</v>
      </c>
      <c r="H349">
        <v>3517000</v>
      </c>
      <c r="I349">
        <v>75405100</v>
      </c>
      <c r="J349" s="4">
        <v>-8.6184344943726066E-3</v>
      </c>
      <c r="K349" s="4">
        <v>2.1681560138131561</v>
      </c>
      <c r="L349" s="4">
        <v>-8.6184344943726048E-3</v>
      </c>
    </row>
    <row r="350" spans="1:12" x14ac:dyDescent="0.45">
      <c r="A350" s="2">
        <v>44493.375</v>
      </c>
      <c r="B350">
        <v>74830000</v>
      </c>
      <c r="C350">
        <v>75530000</v>
      </c>
      <c r="D350">
        <v>73635000</v>
      </c>
      <c r="E350">
        <v>74501000</v>
      </c>
      <c r="F350">
        <v>6110.3785988</v>
      </c>
      <c r="G350">
        <v>454814496440.77179</v>
      </c>
      <c r="H350">
        <v>2333000</v>
      </c>
      <c r="I350">
        <v>75529900</v>
      </c>
      <c r="J350" s="4">
        <v>-1.460805802042942E-2</v>
      </c>
      <c r="K350" s="4">
        <v>2.121875406945601</v>
      </c>
      <c r="L350" s="4">
        <v>-2.3100593923662888E-2</v>
      </c>
    </row>
    <row r="351" spans="1:12" x14ac:dyDescent="0.45">
      <c r="A351" s="2">
        <v>44494.375</v>
      </c>
      <c r="B351">
        <v>74501000</v>
      </c>
      <c r="C351">
        <v>77024000</v>
      </c>
      <c r="D351">
        <v>74210000</v>
      </c>
      <c r="E351">
        <v>76200000</v>
      </c>
      <c r="F351">
        <v>6856.5777599200001</v>
      </c>
      <c r="G351">
        <v>521225048265.05829</v>
      </c>
      <c r="H351">
        <v>1895000</v>
      </c>
      <c r="I351">
        <v>75069500</v>
      </c>
      <c r="J351" s="4">
        <v>1.404507971844504E-2</v>
      </c>
      <c r="K351" s="4">
        <v>2.1657223959072049</v>
      </c>
      <c r="L351" s="4">
        <v>-9.3799638884191315E-3</v>
      </c>
    </row>
    <row r="352" spans="1:12" x14ac:dyDescent="0.45">
      <c r="A352" s="2">
        <v>44495.375</v>
      </c>
      <c r="B352">
        <v>76250000</v>
      </c>
      <c r="C352">
        <v>76480000</v>
      </c>
      <c r="D352">
        <v>73002000</v>
      </c>
      <c r="E352">
        <v>73293000</v>
      </c>
      <c r="F352">
        <v>8258.18143151</v>
      </c>
      <c r="G352">
        <v>619824450361.11804</v>
      </c>
      <c r="H352">
        <v>2814000</v>
      </c>
      <c r="I352">
        <v>77094200</v>
      </c>
      <c r="J352" s="4">
        <v>0</v>
      </c>
      <c r="K352" s="4">
        <v>2.1657223959072049</v>
      </c>
      <c r="L352" s="4">
        <v>-9.3799638884191315E-3</v>
      </c>
    </row>
    <row r="353" spans="1:12" x14ac:dyDescent="0.45">
      <c r="A353" s="2">
        <v>44496.375</v>
      </c>
      <c r="B353">
        <v>73293000</v>
      </c>
      <c r="C353">
        <v>74200000</v>
      </c>
      <c r="D353">
        <v>70180000</v>
      </c>
      <c r="E353">
        <v>71845000</v>
      </c>
      <c r="F353">
        <v>14503.8250321</v>
      </c>
      <c r="G353">
        <v>1053620820854.757</v>
      </c>
      <c r="H353">
        <v>3478000</v>
      </c>
      <c r="I353">
        <v>74336400</v>
      </c>
      <c r="J353" s="4">
        <v>0</v>
      </c>
      <c r="K353" s="4">
        <v>2.1657223959072049</v>
      </c>
      <c r="L353" s="4">
        <v>-9.3799638884191315E-3</v>
      </c>
    </row>
    <row r="354" spans="1:12" x14ac:dyDescent="0.45">
      <c r="A354" s="2">
        <v>44497.375</v>
      </c>
      <c r="B354">
        <v>71833000</v>
      </c>
      <c r="C354">
        <v>74707000</v>
      </c>
      <c r="D354">
        <v>71028000</v>
      </c>
      <c r="E354">
        <v>73122000</v>
      </c>
      <c r="F354">
        <v>8654.6214786199998</v>
      </c>
      <c r="G354">
        <v>630325919861.42676</v>
      </c>
      <c r="H354">
        <v>4020000</v>
      </c>
      <c r="I354">
        <v>73039000</v>
      </c>
      <c r="J354" s="4">
        <v>1.3599316751089499E-4</v>
      </c>
      <c r="K354" s="4">
        <v>2.1661529125232839</v>
      </c>
      <c r="L354" s="4">
        <v>-9.2452463319086225E-3</v>
      </c>
    </row>
    <row r="355" spans="1:12" x14ac:dyDescent="0.45">
      <c r="A355" s="2">
        <v>44498.375</v>
      </c>
      <c r="B355">
        <v>73028000</v>
      </c>
      <c r="C355">
        <v>75405000</v>
      </c>
      <c r="D355">
        <v>72676000</v>
      </c>
      <c r="E355">
        <v>74568000</v>
      </c>
      <c r="F355">
        <v>7156.5495443999998</v>
      </c>
      <c r="G355">
        <v>529148496573.07813</v>
      </c>
      <c r="H355">
        <v>3679000</v>
      </c>
      <c r="I355">
        <v>74131700</v>
      </c>
      <c r="J355" s="4">
        <v>4.8803398376038309E-3</v>
      </c>
      <c r="K355" s="4">
        <v>2.1816048147142171</v>
      </c>
      <c r="L355" s="4">
        <v>-4.4100264382868817E-3</v>
      </c>
    </row>
    <row r="356" spans="1:12" x14ac:dyDescent="0.45">
      <c r="A356" s="2">
        <v>44499.375</v>
      </c>
      <c r="B356">
        <v>74568000</v>
      </c>
      <c r="C356">
        <v>74748000</v>
      </c>
      <c r="D356">
        <v>72910000</v>
      </c>
      <c r="E356">
        <v>73413000</v>
      </c>
      <c r="F356">
        <v>6019.3726360999999</v>
      </c>
      <c r="G356">
        <v>443974248919.11511</v>
      </c>
      <c r="H356">
        <v>2729000</v>
      </c>
      <c r="I356">
        <v>75386700</v>
      </c>
      <c r="J356" s="4">
        <v>0</v>
      </c>
      <c r="K356" s="4">
        <v>2.1816048147142171</v>
      </c>
      <c r="L356" s="4">
        <v>-4.4100264382868817E-3</v>
      </c>
    </row>
    <row r="357" spans="1:12" x14ac:dyDescent="0.45">
      <c r="A357" s="2">
        <v>44500.375</v>
      </c>
      <c r="B357">
        <v>73428000</v>
      </c>
      <c r="C357">
        <v>74502000</v>
      </c>
      <c r="D357">
        <v>71551000</v>
      </c>
      <c r="E357">
        <v>72391000</v>
      </c>
      <c r="F357">
        <v>7515.2477197799999</v>
      </c>
      <c r="G357">
        <v>547624687479.14331</v>
      </c>
      <c r="H357">
        <v>1838000</v>
      </c>
      <c r="I357">
        <v>73979400</v>
      </c>
      <c r="J357" s="4">
        <v>-2.2448637633218142E-2</v>
      </c>
      <c r="K357" s="4">
        <v>2.110182121136595</v>
      </c>
      <c r="L357" s="4">
        <v>-2.675966498603902E-2</v>
      </c>
    </row>
    <row r="358" spans="1:12" x14ac:dyDescent="0.45">
      <c r="A358" s="2">
        <v>44501.375</v>
      </c>
      <c r="B358">
        <v>72325000</v>
      </c>
      <c r="C358">
        <v>73928000</v>
      </c>
      <c r="D358">
        <v>71003000</v>
      </c>
      <c r="E358">
        <v>72401000</v>
      </c>
      <c r="F358">
        <v>6319.8102463599998</v>
      </c>
      <c r="G358">
        <v>459799779805.77881</v>
      </c>
      <c r="H358">
        <v>2951000</v>
      </c>
      <c r="I358">
        <v>73210300</v>
      </c>
      <c r="J358" s="4">
        <v>-1.204265978185959E-2</v>
      </c>
      <c r="K358" s="4">
        <v>2.0727272559921248</v>
      </c>
      <c r="L358" s="4">
        <v>-3.8480067226595263E-2</v>
      </c>
    </row>
    <row r="359" spans="1:12" x14ac:dyDescent="0.45">
      <c r="A359" s="2">
        <v>44502.375</v>
      </c>
      <c r="B359">
        <v>72402000</v>
      </c>
      <c r="C359">
        <v>75590000</v>
      </c>
      <c r="D359">
        <v>72031000</v>
      </c>
      <c r="E359">
        <v>74150000</v>
      </c>
      <c r="F359">
        <v>7684.6060503899998</v>
      </c>
      <c r="G359">
        <v>567138389401.7821</v>
      </c>
      <c r="H359">
        <v>2925000</v>
      </c>
      <c r="I359">
        <v>73279500</v>
      </c>
      <c r="J359" s="4">
        <v>1.086805416860326E-2</v>
      </c>
      <c r="K359" s="4">
        <v>2.1061218222555911</v>
      </c>
      <c r="L359" s="4">
        <v>-2.8030216513022069E-2</v>
      </c>
    </row>
    <row r="360" spans="1:12" x14ac:dyDescent="0.45">
      <c r="A360" s="2">
        <v>44503.375</v>
      </c>
      <c r="B360">
        <v>74106000</v>
      </c>
      <c r="C360">
        <v>75141000</v>
      </c>
      <c r="D360">
        <v>72500000</v>
      </c>
      <c r="E360">
        <v>74600000</v>
      </c>
      <c r="F360">
        <v>7931.1231097899999</v>
      </c>
      <c r="G360">
        <v>586147364013.16272</v>
      </c>
      <c r="H360">
        <v>3559000</v>
      </c>
      <c r="I360">
        <v>75173700</v>
      </c>
      <c r="J360" s="4">
        <v>0</v>
      </c>
      <c r="K360" s="4">
        <v>2.1061218222555911</v>
      </c>
      <c r="L360" s="4">
        <v>-2.8030216513022069E-2</v>
      </c>
    </row>
    <row r="361" spans="1:12" x14ac:dyDescent="0.45">
      <c r="A361" s="2">
        <v>44504.375</v>
      </c>
      <c r="B361">
        <v>74607000</v>
      </c>
      <c r="C361">
        <v>74880000</v>
      </c>
      <c r="D361">
        <v>73480000</v>
      </c>
      <c r="E361">
        <v>73807000</v>
      </c>
      <c r="F361">
        <v>5757.7019877499997</v>
      </c>
      <c r="G361">
        <v>426469535512.62262</v>
      </c>
      <c r="H361">
        <v>2641000</v>
      </c>
      <c r="I361">
        <v>75399300</v>
      </c>
      <c r="J361" s="4">
        <v>0</v>
      </c>
      <c r="K361" s="4">
        <v>2.1061218222555911</v>
      </c>
      <c r="L361" s="4">
        <v>-2.8030216513022069E-2</v>
      </c>
    </row>
    <row r="362" spans="1:12" x14ac:dyDescent="0.45">
      <c r="A362" s="2">
        <v>44505.375</v>
      </c>
      <c r="B362">
        <v>73807000</v>
      </c>
      <c r="C362">
        <v>75000000</v>
      </c>
      <c r="D362">
        <v>73490000</v>
      </c>
      <c r="E362">
        <v>74121000</v>
      </c>
      <c r="F362">
        <v>5520.4236535999999</v>
      </c>
      <c r="G362">
        <v>410709736765.99622</v>
      </c>
      <c r="H362">
        <v>1400000</v>
      </c>
      <c r="I362">
        <v>74227000</v>
      </c>
      <c r="J362" s="4">
        <v>-2.425875305311354E-3</v>
      </c>
      <c r="K362" s="4">
        <v>2.098586758031693</v>
      </c>
      <c r="L362" s="4">
        <v>-3.0388094008291941E-2</v>
      </c>
    </row>
    <row r="363" spans="1:12" x14ac:dyDescent="0.45">
      <c r="A363" s="2">
        <v>44506.375</v>
      </c>
      <c r="B363">
        <v>74092000</v>
      </c>
      <c r="C363">
        <v>74649000</v>
      </c>
      <c r="D363">
        <v>73800000</v>
      </c>
      <c r="E363">
        <v>74575000</v>
      </c>
      <c r="F363">
        <v>3742.0767138000001</v>
      </c>
      <c r="G363">
        <v>277629666879.828</v>
      </c>
      <c r="H363">
        <v>1510000</v>
      </c>
      <c r="I363">
        <v>74545000</v>
      </c>
      <c r="J363" s="4">
        <v>-5.9721116123412354E-4</v>
      </c>
      <c r="K363" s="4">
        <v>2.0967362474357438</v>
      </c>
      <c r="L363" s="4">
        <v>-3.0967157060615671E-2</v>
      </c>
    </row>
    <row r="364" spans="1:12" x14ac:dyDescent="0.45">
      <c r="A364" s="2">
        <v>44507.375</v>
      </c>
      <c r="B364">
        <v>74576000</v>
      </c>
      <c r="C364">
        <v>76700000</v>
      </c>
      <c r="D364">
        <v>74481000</v>
      </c>
      <c r="E364">
        <v>76536000</v>
      </c>
      <c r="F364">
        <v>4447.0098658500001</v>
      </c>
      <c r="G364">
        <v>335634172962.16553</v>
      </c>
      <c r="H364">
        <v>849000</v>
      </c>
      <c r="I364">
        <v>74830700</v>
      </c>
      <c r="J364" s="4">
        <v>2.1766753000518561E-2</v>
      </c>
      <c r="K364" s="4">
        <v>2.1641421404414301</v>
      </c>
      <c r="L364" s="4">
        <v>-9.8744585189637652E-3</v>
      </c>
    </row>
    <row r="365" spans="1:12" x14ac:dyDescent="0.45">
      <c r="A365" s="2">
        <v>44508.375</v>
      </c>
      <c r="B365">
        <v>76649000</v>
      </c>
      <c r="C365">
        <v>81586000</v>
      </c>
      <c r="D365">
        <v>76534000</v>
      </c>
      <c r="E365">
        <v>81403000</v>
      </c>
      <c r="F365">
        <v>9132.1366678300001</v>
      </c>
      <c r="G365">
        <v>726433660922.17969</v>
      </c>
      <c r="H365">
        <v>2219000</v>
      </c>
      <c r="I365">
        <v>77314700</v>
      </c>
      <c r="J365" s="4">
        <v>5.1826599748481687E-2</v>
      </c>
      <c r="K365" s="4">
        <v>2.328128868701393</v>
      </c>
      <c r="L365" s="4">
        <v>0</v>
      </c>
    </row>
    <row r="366" spans="1:12" x14ac:dyDescent="0.45">
      <c r="A366" s="2">
        <v>44509.375</v>
      </c>
      <c r="B366">
        <v>81402000</v>
      </c>
      <c r="C366">
        <v>82700000</v>
      </c>
      <c r="D366">
        <v>79987000</v>
      </c>
      <c r="E366">
        <v>80857000</v>
      </c>
      <c r="F366">
        <v>9216.2607213499996</v>
      </c>
      <c r="G366">
        <v>749642408219.27869</v>
      </c>
      <c r="H366">
        <v>5052000</v>
      </c>
      <c r="I366">
        <v>82917600</v>
      </c>
      <c r="J366" s="4">
        <v>0</v>
      </c>
      <c r="K366" s="4">
        <v>2.328128868701393</v>
      </c>
      <c r="L366" s="4">
        <v>0</v>
      </c>
    </row>
    <row r="367" spans="1:12" x14ac:dyDescent="0.45">
      <c r="A367" s="2">
        <v>44510.375</v>
      </c>
      <c r="B367">
        <v>80813000</v>
      </c>
      <c r="C367">
        <v>82520000</v>
      </c>
      <c r="D367">
        <v>78510000</v>
      </c>
      <c r="E367">
        <v>79660000</v>
      </c>
      <c r="F367">
        <v>13173.316255940001</v>
      </c>
      <c r="G367">
        <v>1059561087264.041</v>
      </c>
      <c r="H367">
        <v>2713000</v>
      </c>
      <c r="I367">
        <v>81626900</v>
      </c>
      <c r="J367" s="4">
        <v>-2.507139551796167E-2</v>
      </c>
      <c r="K367" s="4">
        <v>2.244688033499433</v>
      </c>
      <c r="L367" s="4">
        <v>-2.5071395517961718E-2</v>
      </c>
    </row>
    <row r="368" spans="1:12" x14ac:dyDescent="0.45">
      <c r="A368" s="2">
        <v>44511.375</v>
      </c>
      <c r="B368">
        <v>79663000</v>
      </c>
      <c r="C368">
        <v>79732000</v>
      </c>
      <c r="D368">
        <v>78543000</v>
      </c>
      <c r="E368">
        <v>78917000</v>
      </c>
      <c r="F368">
        <v>7167.4468298399997</v>
      </c>
      <c r="G368">
        <v>566786888469.35596</v>
      </c>
      <c r="H368">
        <v>4010000</v>
      </c>
      <c r="I368">
        <v>80866000</v>
      </c>
      <c r="J368" s="4">
        <v>0</v>
      </c>
      <c r="K368" s="4">
        <v>2.244688033499433</v>
      </c>
      <c r="L368" s="4">
        <v>-2.5071395517961718E-2</v>
      </c>
    </row>
    <row r="369" spans="1:12" x14ac:dyDescent="0.45">
      <c r="A369" s="2">
        <v>44512.375</v>
      </c>
      <c r="B369">
        <v>78938000</v>
      </c>
      <c r="C369">
        <v>79100000</v>
      </c>
      <c r="D369">
        <v>76712000</v>
      </c>
      <c r="E369">
        <v>78165000</v>
      </c>
      <c r="F369">
        <v>7117.1653478799999</v>
      </c>
      <c r="G369">
        <v>555556239586.21326</v>
      </c>
      <c r="H369">
        <v>1189000</v>
      </c>
      <c r="I369">
        <v>79294700</v>
      </c>
      <c r="J369" s="4">
        <v>0</v>
      </c>
      <c r="K369" s="4">
        <v>2.244688033499433</v>
      </c>
      <c r="L369" s="4">
        <v>-2.5071395517961718E-2</v>
      </c>
    </row>
    <row r="370" spans="1:12" x14ac:dyDescent="0.45">
      <c r="A370" s="2">
        <v>44513.375</v>
      </c>
      <c r="B370">
        <v>78165000</v>
      </c>
      <c r="C370">
        <v>78770000</v>
      </c>
      <c r="D370">
        <v>77120000</v>
      </c>
      <c r="E370">
        <v>77867000</v>
      </c>
      <c r="F370">
        <v>4350.1045327800002</v>
      </c>
      <c r="G370">
        <v>338562919987.82819</v>
      </c>
      <c r="H370">
        <v>2388000</v>
      </c>
      <c r="I370">
        <v>78881400</v>
      </c>
      <c r="J370" s="4">
        <v>0</v>
      </c>
      <c r="K370" s="4">
        <v>2.244688033499433</v>
      </c>
      <c r="L370" s="4">
        <v>-2.5071395517961718E-2</v>
      </c>
    </row>
    <row r="371" spans="1:12" x14ac:dyDescent="0.45">
      <c r="A371" s="2">
        <v>44514.375</v>
      </c>
      <c r="B371">
        <v>77867000</v>
      </c>
      <c r="C371">
        <v>79350000</v>
      </c>
      <c r="D371">
        <v>77579000</v>
      </c>
      <c r="E371">
        <v>79310000</v>
      </c>
      <c r="F371">
        <v>3826.41658753</v>
      </c>
      <c r="G371">
        <v>300107299012.10132</v>
      </c>
      <c r="H371">
        <v>1650000</v>
      </c>
      <c r="I371">
        <v>78362000</v>
      </c>
      <c r="J371" s="4">
        <v>1.108636128314444E-2</v>
      </c>
      <c r="K371" s="4">
        <v>2.2806598172899042</v>
      </c>
      <c r="L371" s="4">
        <v>-1.426298478340199E-2</v>
      </c>
    </row>
    <row r="372" spans="1:12" x14ac:dyDescent="0.45">
      <c r="A372" s="2">
        <v>44515.375</v>
      </c>
      <c r="B372">
        <v>79323000</v>
      </c>
      <c r="C372">
        <v>80250000</v>
      </c>
      <c r="D372">
        <v>77330000</v>
      </c>
      <c r="E372">
        <v>77602000</v>
      </c>
      <c r="F372">
        <v>6972.5452262099998</v>
      </c>
      <c r="G372">
        <v>550661898860.92883</v>
      </c>
      <c r="H372">
        <v>1771000</v>
      </c>
      <c r="I372">
        <v>79854300</v>
      </c>
      <c r="J372" s="4">
        <v>-2.9176185093060081E-2</v>
      </c>
      <c r="K372" s="4">
        <v>2.1849426792332891</v>
      </c>
      <c r="L372" s="4">
        <v>-4.3023030392442083E-2</v>
      </c>
    </row>
    <row r="373" spans="1:12" x14ac:dyDescent="0.45">
      <c r="A373" s="2">
        <v>44516.375</v>
      </c>
      <c r="B373">
        <v>77600000</v>
      </c>
      <c r="C373">
        <v>77602000</v>
      </c>
      <c r="D373">
        <v>73325000</v>
      </c>
      <c r="E373">
        <v>73897000</v>
      </c>
      <c r="F373">
        <v>12978.65608121</v>
      </c>
      <c r="G373">
        <v>972845801082.59045</v>
      </c>
      <c r="H373">
        <v>2920000</v>
      </c>
      <c r="I373">
        <v>78476000</v>
      </c>
      <c r="J373" s="4">
        <v>0</v>
      </c>
      <c r="K373" s="4">
        <v>2.1849426792332891</v>
      </c>
      <c r="L373" s="4">
        <v>-4.3023030392442083E-2</v>
      </c>
    </row>
    <row r="374" spans="1:12" x14ac:dyDescent="0.45">
      <c r="A374" s="2">
        <v>44517.375</v>
      </c>
      <c r="B374">
        <v>73897000</v>
      </c>
      <c r="C374">
        <v>74712000</v>
      </c>
      <c r="D374">
        <v>72000000</v>
      </c>
      <c r="E374">
        <v>73935000</v>
      </c>
      <c r="F374">
        <v>9918.3199541499998</v>
      </c>
      <c r="G374">
        <v>727534439444.19458</v>
      </c>
      <c r="H374">
        <v>4277000</v>
      </c>
      <c r="I374">
        <v>75180100</v>
      </c>
      <c r="J374" s="4">
        <v>0</v>
      </c>
      <c r="K374" s="4">
        <v>2.1849426792332891</v>
      </c>
      <c r="L374" s="4">
        <v>-4.3023030392442083E-2</v>
      </c>
    </row>
    <row r="375" spans="1:12" x14ac:dyDescent="0.45">
      <c r="A375" s="2">
        <v>44518.375</v>
      </c>
      <c r="B375">
        <v>73941000</v>
      </c>
      <c r="C375">
        <v>74494000</v>
      </c>
      <c r="D375">
        <v>70000000</v>
      </c>
      <c r="E375">
        <v>70611000</v>
      </c>
      <c r="F375">
        <v>15304.608809920001</v>
      </c>
      <c r="G375">
        <v>1116607005545.374</v>
      </c>
      <c r="H375">
        <v>2712000</v>
      </c>
      <c r="I375">
        <v>74754600</v>
      </c>
      <c r="J375" s="4">
        <v>0</v>
      </c>
      <c r="K375" s="4">
        <v>2.1849426792332891</v>
      </c>
      <c r="L375" s="4">
        <v>-4.3023030392442083E-2</v>
      </c>
    </row>
    <row r="376" spans="1:12" x14ac:dyDescent="0.45">
      <c r="A376" s="2">
        <v>44519.375</v>
      </c>
      <c r="B376">
        <v>70602000</v>
      </c>
      <c r="C376">
        <v>72376000</v>
      </c>
      <c r="D376">
        <v>69150000</v>
      </c>
      <c r="E376">
        <v>71813000</v>
      </c>
      <c r="F376">
        <v>9106.0985412900009</v>
      </c>
      <c r="G376">
        <v>644660277293.92847</v>
      </c>
      <c r="H376">
        <v>4494000</v>
      </c>
      <c r="I376">
        <v>71950200</v>
      </c>
      <c r="J376" s="4">
        <v>-2.9042195314823438E-3</v>
      </c>
      <c r="K376" s="4">
        <v>2.1756929064976078</v>
      </c>
      <c r="L376" s="4">
        <v>-4.5802301598755077E-2</v>
      </c>
    </row>
    <row r="377" spans="1:12" x14ac:dyDescent="0.45">
      <c r="A377" s="2">
        <v>44520.375</v>
      </c>
      <c r="B377">
        <v>71813000</v>
      </c>
      <c r="C377">
        <v>74090000</v>
      </c>
      <c r="D377">
        <v>71500000</v>
      </c>
      <c r="E377">
        <v>73669000</v>
      </c>
      <c r="F377">
        <v>5649.7341258699998</v>
      </c>
      <c r="G377">
        <v>410541726042.79059</v>
      </c>
      <c r="H377">
        <v>3226000</v>
      </c>
      <c r="I377">
        <v>72780800</v>
      </c>
      <c r="J377" s="4">
        <v>1.1192322905746011E-2</v>
      </c>
      <c r="K377" s="4">
        <v>2.2112362869566158</v>
      </c>
      <c r="L377" s="4">
        <v>-3.5122612842328683E-2</v>
      </c>
    </row>
    <row r="378" spans="1:12" x14ac:dyDescent="0.45">
      <c r="A378" s="2">
        <v>44521.375</v>
      </c>
      <c r="B378">
        <v>73669000</v>
      </c>
      <c r="C378">
        <v>74200000</v>
      </c>
      <c r="D378">
        <v>72695000</v>
      </c>
      <c r="E378">
        <v>73047000</v>
      </c>
      <c r="F378">
        <v>4787.8766617900001</v>
      </c>
      <c r="G378">
        <v>350690458560.52289</v>
      </c>
      <c r="H378">
        <v>2590000</v>
      </c>
      <c r="I378">
        <v>74446000</v>
      </c>
      <c r="J378" s="4">
        <v>0</v>
      </c>
      <c r="K378" s="4">
        <v>2.2112362869566158</v>
      </c>
      <c r="L378" s="4">
        <v>-3.5122612842328683E-2</v>
      </c>
    </row>
    <row r="379" spans="1:12" x14ac:dyDescent="0.45">
      <c r="A379" s="2">
        <v>44522.375</v>
      </c>
      <c r="B379">
        <v>73096000</v>
      </c>
      <c r="C379">
        <v>73498000</v>
      </c>
      <c r="D379">
        <v>70285000</v>
      </c>
      <c r="E379">
        <v>70589000</v>
      </c>
      <c r="F379">
        <v>7714.8490671199997</v>
      </c>
      <c r="G379">
        <v>553218859712.91199</v>
      </c>
      <c r="H379">
        <v>1505000</v>
      </c>
      <c r="I379">
        <v>73547500</v>
      </c>
      <c r="J379" s="4">
        <v>0</v>
      </c>
      <c r="K379" s="4">
        <v>2.2112362869566158</v>
      </c>
      <c r="L379" s="4">
        <v>-3.5122612842328683E-2</v>
      </c>
    </row>
    <row r="380" spans="1:12" x14ac:dyDescent="0.45">
      <c r="A380" s="2">
        <v>44523.375</v>
      </c>
      <c r="B380">
        <v>70589000</v>
      </c>
      <c r="C380">
        <v>72200000</v>
      </c>
      <c r="D380">
        <v>69556000</v>
      </c>
      <c r="E380">
        <v>71802000</v>
      </c>
      <c r="F380">
        <v>8493.8997973500009</v>
      </c>
      <c r="G380">
        <v>602133383999.35461</v>
      </c>
      <c r="H380">
        <v>3213000</v>
      </c>
      <c r="I380">
        <v>71552900</v>
      </c>
      <c r="J380" s="4">
        <v>2.4786111481356339E-3</v>
      </c>
      <c r="K380" s="4">
        <v>2.219195693016764</v>
      </c>
      <c r="L380" s="4">
        <v>-3.2731056993935727E-2</v>
      </c>
    </row>
    <row r="381" spans="1:12" x14ac:dyDescent="0.45">
      <c r="A381" s="2">
        <v>44524.375</v>
      </c>
      <c r="B381">
        <v>71726000</v>
      </c>
      <c r="C381">
        <v>72300000</v>
      </c>
      <c r="D381">
        <v>70265000</v>
      </c>
      <c r="E381">
        <v>71680000</v>
      </c>
      <c r="F381">
        <v>6609.9115508900004</v>
      </c>
      <c r="G381">
        <v>468511820298.09442</v>
      </c>
      <c r="H381">
        <v>2644000</v>
      </c>
      <c r="I381">
        <v>72519200</v>
      </c>
      <c r="J381" s="4">
        <v>0</v>
      </c>
      <c r="K381" s="4">
        <v>2.219195693016764</v>
      </c>
      <c r="L381" s="4">
        <v>-3.2731056993935727E-2</v>
      </c>
    </row>
    <row r="382" spans="1:12" x14ac:dyDescent="0.45">
      <c r="A382" s="2">
        <v>44525.375</v>
      </c>
      <c r="B382">
        <v>71689000</v>
      </c>
      <c r="C382">
        <v>74136000</v>
      </c>
      <c r="D382">
        <v>71220000</v>
      </c>
      <c r="E382">
        <v>73171000</v>
      </c>
      <c r="F382">
        <v>9049.1747446299996</v>
      </c>
      <c r="G382">
        <v>658196555146.70081</v>
      </c>
      <c r="H382">
        <v>2035000</v>
      </c>
      <c r="I382">
        <v>72299500</v>
      </c>
      <c r="J382" s="4">
        <v>1.1042729779422439E-2</v>
      </c>
      <c r="K382" s="4">
        <v>2.2547444011618292</v>
      </c>
      <c r="L382" s="4">
        <v>-2.204976743229219E-2</v>
      </c>
    </row>
    <row r="383" spans="1:12" x14ac:dyDescent="0.45">
      <c r="A383" s="2">
        <v>44526.375</v>
      </c>
      <c r="B383">
        <v>73160000</v>
      </c>
      <c r="C383">
        <v>73567000</v>
      </c>
      <c r="D383">
        <v>68089000</v>
      </c>
      <c r="E383">
        <v>68549000</v>
      </c>
      <c r="F383">
        <v>12468.28912157</v>
      </c>
      <c r="G383">
        <v>883496099720.3064</v>
      </c>
      <c r="H383">
        <v>2916000</v>
      </c>
      <c r="I383">
        <v>74034800</v>
      </c>
      <c r="J383" s="4">
        <v>0</v>
      </c>
      <c r="K383" s="4">
        <v>2.2547444011618292</v>
      </c>
      <c r="L383" s="4">
        <v>-2.204976743229219E-2</v>
      </c>
    </row>
    <row r="384" spans="1:12" x14ac:dyDescent="0.45">
      <c r="A384" s="2">
        <v>44527.375</v>
      </c>
      <c r="B384">
        <v>68550000</v>
      </c>
      <c r="C384">
        <v>70276000</v>
      </c>
      <c r="D384">
        <v>68140000</v>
      </c>
      <c r="E384">
        <v>70039000</v>
      </c>
      <c r="F384">
        <v>4865.7378533900001</v>
      </c>
      <c r="G384">
        <v>338381741544.11627</v>
      </c>
      <c r="H384">
        <v>5478000</v>
      </c>
      <c r="I384">
        <v>70193400</v>
      </c>
      <c r="J384" s="4">
        <v>-3.1966895142223621E-3</v>
      </c>
      <c r="K384" s="4">
        <v>2.2443399938631612</v>
      </c>
      <c r="L384" s="4">
        <v>-2.5175970686172701E-2</v>
      </c>
    </row>
    <row r="385" spans="1:12" x14ac:dyDescent="0.45">
      <c r="A385" s="2">
        <v>44528.375</v>
      </c>
      <c r="B385">
        <v>70039000</v>
      </c>
      <c r="C385">
        <v>72691000</v>
      </c>
      <c r="D385">
        <v>68607000</v>
      </c>
      <c r="E385">
        <v>72303000</v>
      </c>
      <c r="F385">
        <v>5439.53030356</v>
      </c>
      <c r="G385">
        <v>380943799247.13562</v>
      </c>
      <c r="H385">
        <v>2136000</v>
      </c>
      <c r="I385">
        <v>70679800</v>
      </c>
      <c r="J385" s="4">
        <v>2.1943344366015301E-2</v>
      </c>
      <c r="K385" s="4">
        <v>2.3155316635889371</v>
      </c>
      <c r="L385" s="4">
        <v>-3.7850713146727398E-3</v>
      </c>
    </row>
    <row r="386" spans="1:12" x14ac:dyDescent="0.45">
      <c r="A386" s="2">
        <v>44529.375</v>
      </c>
      <c r="B386">
        <v>72255000</v>
      </c>
      <c r="C386">
        <v>73166000</v>
      </c>
      <c r="D386">
        <v>71298000</v>
      </c>
      <c r="E386">
        <v>72240000</v>
      </c>
      <c r="F386">
        <v>5965.7454269199998</v>
      </c>
      <c r="G386">
        <v>431249801809.79199</v>
      </c>
      <c r="H386">
        <v>4084000</v>
      </c>
      <c r="I386">
        <v>73480200</v>
      </c>
      <c r="J386" s="4">
        <v>0</v>
      </c>
      <c r="K386" s="4">
        <v>2.3155316635889371</v>
      </c>
      <c r="L386" s="4">
        <v>-3.7850713146727398E-3</v>
      </c>
    </row>
    <row r="387" spans="1:12" x14ac:dyDescent="0.45">
      <c r="A387" s="2">
        <v>44530.375</v>
      </c>
      <c r="B387">
        <v>72241000</v>
      </c>
      <c r="C387">
        <v>73300000</v>
      </c>
      <c r="D387">
        <v>70000000</v>
      </c>
      <c r="E387">
        <v>70702000</v>
      </c>
      <c r="F387">
        <v>8717.7658615</v>
      </c>
      <c r="G387">
        <v>623384585488.25537</v>
      </c>
      <c r="H387">
        <v>1868000</v>
      </c>
      <c r="I387">
        <v>72801400</v>
      </c>
      <c r="J387" s="4">
        <v>-2.9807792279117121E-2</v>
      </c>
      <c r="K387" s="4">
        <v>2.2167029844658419</v>
      </c>
      <c r="L387" s="4">
        <v>-3.3480038974280493E-2</v>
      </c>
    </row>
    <row r="388" spans="1:12" x14ac:dyDescent="0.45">
      <c r="A388" s="2">
        <v>44531.375</v>
      </c>
      <c r="B388">
        <v>70771000</v>
      </c>
      <c r="C388">
        <v>72850000</v>
      </c>
      <c r="D388">
        <v>70500000</v>
      </c>
      <c r="E388">
        <v>70936000</v>
      </c>
      <c r="F388">
        <v>7443.5296377200002</v>
      </c>
      <c r="G388">
        <v>529661740005.61981</v>
      </c>
      <c r="H388">
        <v>3300000</v>
      </c>
      <c r="I388">
        <v>71761000</v>
      </c>
      <c r="J388" s="4">
        <v>-1.2484257931826949E-2</v>
      </c>
      <c r="K388" s="4">
        <v>2.176544834717693</v>
      </c>
      <c r="L388" s="4">
        <v>-4.5546323463984843E-2</v>
      </c>
    </row>
    <row r="389" spans="1:12" x14ac:dyDescent="0.45">
      <c r="A389" s="2">
        <v>44532.375</v>
      </c>
      <c r="B389">
        <v>70936000</v>
      </c>
      <c r="C389">
        <v>71500000</v>
      </c>
      <c r="D389">
        <v>69958000</v>
      </c>
      <c r="E389">
        <v>70539000</v>
      </c>
      <c r="F389">
        <v>10208.00313323</v>
      </c>
      <c r="G389">
        <v>719755308272.19739</v>
      </c>
      <c r="H389">
        <v>2350000</v>
      </c>
      <c r="I389">
        <v>71641000</v>
      </c>
      <c r="J389" s="4">
        <v>0</v>
      </c>
      <c r="K389" s="4">
        <v>2.176544834717693</v>
      </c>
      <c r="L389" s="4">
        <v>-4.5546323463984843E-2</v>
      </c>
    </row>
    <row r="390" spans="1:12" x14ac:dyDescent="0.45">
      <c r="A390" s="2">
        <v>44533.375</v>
      </c>
      <c r="B390">
        <v>70563000</v>
      </c>
      <c r="C390">
        <v>71189000</v>
      </c>
      <c r="D390">
        <v>67034000</v>
      </c>
      <c r="E390">
        <v>68053000</v>
      </c>
      <c r="F390">
        <v>15061.77754449</v>
      </c>
      <c r="G390">
        <v>1053599225982.528</v>
      </c>
      <c r="H390">
        <v>1542000</v>
      </c>
      <c r="I390">
        <v>71025600</v>
      </c>
      <c r="J390" s="4">
        <v>-4.2809944502478547E-2</v>
      </c>
      <c r="K390" s="4">
        <v>2.0405571266337938</v>
      </c>
      <c r="L390" s="4">
        <v>-8.6406432386678209E-2</v>
      </c>
    </row>
    <row r="391" spans="1:12" x14ac:dyDescent="0.45">
      <c r="A391" s="2">
        <v>44534.375</v>
      </c>
      <c r="B391">
        <v>68068000</v>
      </c>
      <c r="C391">
        <v>68191000</v>
      </c>
      <c r="D391">
        <v>56000000</v>
      </c>
      <c r="E391">
        <v>62206000</v>
      </c>
      <c r="F391">
        <v>28348.959143119999</v>
      </c>
      <c r="G391">
        <v>1757512901445.48</v>
      </c>
      <c r="H391">
        <v>4155000</v>
      </c>
      <c r="I391">
        <v>69314500</v>
      </c>
      <c r="J391" s="4">
        <v>0</v>
      </c>
      <c r="K391" s="4">
        <v>2.0405571266337938</v>
      </c>
      <c r="L391" s="4">
        <v>-8.6406432386678209E-2</v>
      </c>
    </row>
    <row r="392" spans="1:12" x14ac:dyDescent="0.45">
      <c r="A392" s="2">
        <v>44535.375</v>
      </c>
      <c r="B392">
        <v>62178000</v>
      </c>
      <c r="C392">
        <v>63297000</v>
      </c>
      <c r="D392">
        <v>59685000</v>
      </c>
      <c r="E392">
        <v>61877000</v>
      </c>
      <c r="F392">
        <v>12124.69394126</v>
      </c>
      <c r="G392">
        <v>749188784836.93396</v>
      </c>
      <c r="H392">
        <v>12191000</v>
      </c>
      <c r="I392">
        <v>65835300</v>
      </c>
      <c r="J392" s="4">
        <v>0</v>
      </c>
      <c r="K392" s="4">
        <v>2.0405571266337938</v>
      </c>
      <c r="L392" s="4">
        <v>-8.6406432386678209E-2</v>
      </c>
    </row>
    <row r="393" spans="1:12" x14ac:dyDescent="0.45">
      <c r="A393" s="2">
        <v>44536.375</v>
      </c>
      <c r="B393">
        <v>61877000</v>
      </c>
      <c r="C393">
        <v>63103000</v>
      </c>
      <c r="D393">
        <v>59016000</v>
      </c>
      <c r="E393">
        <v>62626000</v>
      </c>
      <c r="F393">
        <v>11591.248464550001</v>
      </c>
      <c r="G393">
        <v>703577992750.93005</v>
      </c>
      <c r="H393">
        <v>3612000</v>
      </c>
      <c r="I393">
        <v>62960600</v>
      </c>
      <c r="J393" s="4">
        <v>-6.3083747898436959E-3</v>
      </c>
      <c r="K393" s="4">
        <v>2.021376152709057</v>
      </c>
      <c r="L393" s="4">
        <v>-9.2169723016773508E-2</v>
      </c>
    </row>
    <row r="394" spans="1:12" x14ac:dyDescent="0.45">
      <c r="A394" s="2">
        <v>44537.375</v>
      </c>
      <c r="B394">
        <v>62632000</v>
      </c>
      <c r="C394">
        <v>64120000</v>
      </c>
      <c r="D394">
        <v>62316000</v>
      </c>
      <c r="E394">
        <v>63204000</v>
      </c>
      <c r="F394">
        <v>8054.4778462100003</v>
      </c>
      <c r="G394">
        <v>509439926577.6897</v>
      </c>
      <c r="H394">
        <v>4087000</v>
      </c>
      <c r="I394">
        <v>63858100</v>
      </c>
      <c r="J394" s="4">
        <v>-1.123203835664166E-2</v>
      </c>
      <c r="K394" s="4">
        <v>1.9874399398719871</v>
      </c>
      <c r="L394" s="4">
        <v>-0.1023665075091697</v>
      </c>
    </row>
    <row r="395" spans="1:12" x14ac:dyDescent="0.45">
      <c r="A395" s="2">
        <v>44538.375</v>
      </c>
      <c r="B395">
        <v>63205000</v>
      </c>
      <c r="C395">
        <v>63450000</v>
      </c>
      <c r="D395">
        <v>60500000</v>
      </c>
      <c r="E395">
        <v>62217000</v>
      </c>
      <c r="F395">
        <v>7423.3492332100004</v>
      </c>
      <c r="G395">
        <v>462084243427.42627</v>
      </c>
      <c r="H395">
        <v>1804000</v>
      </c>
      <c r="I395">
        <v>63746200</v>
      </c>
      <c r="J395" s="4">
        <v>0</v>
      </c>
      <c r="K395" s="4">
        <v>1.9874399398719871</v>
      </c>
      <c r="L395" s="4">
        <v>-0.1023665075091697</v>
      </c>
    </row>
    <row r="396" spans="1:12" x14ac:dyDescent="0.45">
      <c r="A396" s="2">
        <v>44539.375</v>
      </c>
      <c r="B396">
        <v>62217000</v>
      </c>
      <c r="C396">
        <v>62499000</v>
      </c>
      <c r="D396">
        <v>59200000</v>
      </c>
      <c r="E396">
        <v>59425000</v>
      </c>
      <c r="F396">
        <v>6985.1252594199996</v>
      </c>
      <c r="G396">
        <v>425034996310.39459</v>
      </c>
      <c r="H396">
        <v>2950000</v>
      </c>
      <c r="I396">
        <v>63102000</v>
      </c>
      <c r="J396" s="4">
        <v>0</v>
      </c>
      <c r="K396" s="4">
        <v>1.9874399398719871</v>
      </c>
      <c r="L396" s="4">
        <v>-0.1023665075091697</v>
      </c>
    </row>
    <row r="397" spans="1:12" x14ac:dyDescent="0.45">
      <c r="A397" s="2">
        <v>44540.375</v>
      </c>
      <c r="B397">
        <v>59425000</v>
      </c>
      <c r="C397">
        <v>61995000</v>
      </c>
      <c r="D397">
        <v>59106000</v>
      </c>
      <c r="E397">
        <v>59683000</v>
      </c>
      <c r="F397">
        <v>7746.3250347200001</v>
      </c>
      <c r="G397">
        <v>466065446683.84808</v>
      </c>
      <c r="H397">
        <v>3299000</v>
      </c>
      <c r="I397">
        <v>60414700</v>
      </c>
      <c r="J397" s="4">
        <v>-1.309843908142971E-2</v>
      </c>
      <c r="K397" s="4">
        <v>1.948309139810144</v>
      </c>
      <c r="L397" s="4">
        <v>-0.1141241051280118</v>
      </c>
    </row>
    <row r="398" spans="1:12" x14ac:dyDescent="0.45">
      <c r="A398" s="2">
        <v>44541.375</v>
      </c>
      <c r="B398">
        <v>59749000</v>
      </c>
      <c r="C398">
        <v>61538000</v>
      </c>
      <c r="D398">
        <v>59500000</v>
      </c>
      <c r="E398">
        <v>61427000</v>
      </c>
      <c r="F398">
        <v>3629.5367695999998</v>
      </c>
      <c r="G398">
        <v>219745359643.6799</v>
      </c>
      <c r="H398">
        <v>2889000</v>
      </c>
      <c r="I398">
        <v>60615700</v>
      </c>
      <c r="J398" s="4">
        <v>1.2371696434350991E-2</v>
      </c>
      <c r="K398" s="4">
        <v>1.984784725482498</v>
      </c>
      <c r="L398" s="4">
        <v>-0.1031643174781465</v>
      </c>
    </row>
    <row r="399" spans="1:12" x14ac:dyDescent="0.45">
      <c r="A399" s="2">
        <v>44542.375</v>
      </c>
      <c r="B399">
        <v>61414000</v>
      </c>
      <c r="C399">
        <v>62887000</v>
      </c>
      <c r="D399">
        <v>60904000</v>
      </c>
      <c r="E399">
        <v>62049000</v>
      </c>
      <c r="F399">
        <v>3665.3456323400001</v>
      </c>
      <c r="G399">
        <v>226239759072.23349</v>
      </c>
      <c r="H399">
        <v>2038000</v>
      </c>
      <c r="I399">
        <v>62025400</v>
      </c>
      <c r="J399" s="4">
        <v>-6.1914142037156061E-4</v>
      </c>
      <c r="K399" s="4">
        <v>1.9829367216280589</v>
      </c>
      <c r="L399" s="4">
        <v>-0.1037195855964629</v>
      </c>
    </row>
    <row r="400" spans="1:12" x14ac:dyDescent="0.45">
      <c r="A400" s="2">
        <v>44543.375</v>
      </c>
      <c r="B400">
        <v>61995000</v>
      </c>
      <c r="C400">
        <v>62190000</v>
      </c>
      <c r="D400">
        <v>58158000</v>
      </c>
      <c r="E400">
        <v>58626000</v>
      </c>
      <c r="F400">
        <v>7453.7409100100003</v>
      </c>
      <c r="G400">
        <v>447420970311.1684</v>
      </c>
      <c r="H400">
        <v>1983000</v>
      </c>
      <c r="I400">
        <v>62589900</v>
      </c>
      <c r="J400" s="4">
        <v>0</v>
      </c>
      <c r="K400" s="4">
        <v>1.9829367216280589</v>
      </c>
      <c r="L400" s="4">
        <v>-0.1037195855964629</v>
      </c>
    </row>
    <row r="401" spans="1:12" x14ac:dyDescent="0.45">
      <c r="A401" s="2">
        <v>44544.375</v>
      </c>
      <c r="B401">
        <v>58626000</v>
      </c>
      <c r="C401">
        <v>60150000</v>
      </c>
      <c r="D401">
        <v>57347000</v>
      </c>
      <c r="E401">
        <v>59930000</v>
      </c>
      <c r="F401">
        <v>7199.3577636700002</v>
      </c>
      <c r="G401">
        <v>421930887129.16522</v>
      </c>
      <c r="H401">
        <v>4032000</v>
      </c>
      <c r="I401">
        <v>59835600</v>
      </c>
      <c r="J401" s="4">
        <v>5.7682913773282607E-4</v>
      </c>
      <c r="K401" s="4">
        <v>1.984657366445107</v>
      </c>
      <c r="L401" s="4">
        <v>-0.1032025849378557</v>
      </c>
    </row>
    <row r="402" spans="1:12" x14ac:dyDescent="0.45">
      <c r="A402" s="2">
        <v>44545.375</v>
      </c>
      <c r="B402">
        <v>59909000</v>
      </c>
      <c r="C402">
        <v>62150000</v>
      </c>
      <c r="D402">
        <v>58055000</v>
      </c>
      <c r="E402">
        <v>61198000</v>
      </c>
      <c r="F402">
        <v>10234.38988975</v>
      </c>
      <c r="G402">
        <v>614210066819.07947</v>
      </c>
      <c r="H402">
        <v>2803000</v>
      </c>
      <c r="I402">
        <v>60749900</v>
      </c>
      <c r="J402" s="4">
        <v>6.3695227139488608E-3</v>
      </c>
      <c r="K402" s="4">
        <v>2.0036682093340339</v>
      </c>
      <c r="L402" s="4">
        <v>-9.7490413432806775E-2</v>
      </c>
    </row>
    <row r="403" spans="1:12" x14ac:dyDescent="0.45">
      <c r="A403" s="2">
        <v>44546.375</v>
      </c>
      <c r="B403">
        <v>61196000</v>
      </c>
      <c r="C403">
        <v>61660000</v>
      </c>
      <c r="D403">
        <v>59500000</v>
      </c>
      <c r="E403">
        <v>59817000</v>
      </c>
      <c r="F403">
        <v>7807.6961865800004</v>
      </c>
      <c r="G403">
        <v>473844929813.83118</v>
      </c>
      <c r="H403">
        <v>4095000</v>
      </c>
      <c r="I403">
        <v>62424500</v>
      </c>
      <c r="J403" s="4">
        <v>0</v>
      </c>
      <c r="K403" s="4">
        <v>2.0036682093340339</v>
      </c>
      <c r="L403" s="4">
        <v>-9.7490413432806775E-2</v>
      </c>
    </row>
    <row r="404" spans="1:12" x14ac:dyDescent="0.45">
      <c r="A404" s="2">
        <v>44547.375</v>
      </c>
      <c r="B404">
        <v>59820000</v>
      </c>
      <c r="C404">
        <v>60198000</v>
      </c>
      <c r="D404">
        <v>57400000</v>
      </c>
      <c r="E404">
        <v>58086000</v>
      </c>
      <c r="F404">
        <v>8991.8358333699998</v>
      </c>
      <c r="G404">
        <v>529378851668.7005</v>
      </c>
      <c r="H404">
        <v>2160000</v>
      </c>
      <c r="I404">
        <v>60468000</v>
      </c>
      <c r="J404" s="4">
        <v>0</v>
      </c>
      <c r="K404" s="4">
        <v>2.0036682093340339</v>
      </c>
      <c r="L404" s="4">
        <v>-9.7490413432806775E-2</v>
      </c>
    </row>
    <row r="405" spans="1:12" x14ac:dyDescent="0.45">
      <c r="A405" s="2">
        <v>44548.375</v>
      </c>
      <c r="B405">
        <v>58110000</v>
      </c>
      <c r="C405">
        <v>58867000</v>
      </c>
      <c r="D405">
        <v>57207000</v>
      </c>
      <c r="E405">
        <v>58402000</v>
      </c>
      <c r="F405">
        <v>5479.5839151199998</v>
      </c>
      <c r="G405">
        <v>318308284131.82172</v>
      </c>
      <c r="H405">
        <v>2798000</v>
      </c>
      <c r="I405">
        <v>58949400</v>
      </c>
      <c r="J405" s="4">
        <v>0</v>
      </c>
      <c r="K405" s="4">
        <v>2.0036682093340339</v>
      </c>
      <c r="L405" s="4">
        <v>-9.7490413432806775E-2</v>
      </c>
    </row>
    <row r="406" spans="1:12" x14ac:dyDescent="0.45">
      <c r="A406" s="2">
        <v>44549.375</v>
      </c>
      <c r="B406">
        <v>58438000</v>
      </c>
      <c r="C406">
        <v>59864000</v>
      </c>
      <c r="D406">
        <v>58071000</v>
      </c>
      <c r="E406">
        <v>58329000</v>
      </c>
      <c r="F406">
        <v>5945.7500158599996</v>
      </c>
      <c r="G406">
        <v>349830141080.10309</v>
      </c>
      <c r="H406">
        <v>1660000</v>
      </c>
      <c r="I406">
        <v>58936000</v>
      </c>
      <c r="J406" s="4">
        <v>-1.1288266634930769E-2</v>
      </c>
      <c r="K406" s="4">
        <v>1.969762001704207</v>
      </c>
      <c r="L406" s="4">
        <v>-0.1076781822865584</v>
      </c>
    </row>
    <row r="407" spans="1:12" x14ac:dyDescent="0.45">
      <c r="A407" s="2">
        <v>44550.375</v>
      </c>
      <c r="B407">
        <v>58329000</v>
      </c>
      <c r="C407">
        <v>58616000</v>
      </c>
      <c r="D407">
        <v>56917000</v>
      </c>
      <c r="E407">
        <v>58011000</v>
      </c>
      <c r="F407">
        <v>6685.6053335200004</v>
      </c>
      <c r="G407">
        <v>385840635557.55859</v>
      </c>
      <c r="H407">
        <v>1793000</v>
      </c>
      <c r="I407">
        <v>58866900</v>
      </c>
      <c r="J407" s="4">
        <v>0</v>
      </c>
      <c r="K407" s="4">
        <v>1.969762001704207</v>
      </c>
      <c r="L407" s="4">
        <v>-0.1076781822865584</v>
      </c>
    </row>
    <row r="408" spans="1:12" x14ac:dyDescent="0.45">
      <c r="A408" s="2">
        <v>44551.375</v>
      </c>
      <c r="B408">
        <v>57980000</v>
      </c>
      <c r="C408">
        <v>60650000</v>
      </c>
      <c r="D408">
        <v>57500000</v>
      </c>
      <c r="E408">
        <v>60023000</v>
      </c>
      <c r="F408">
        <v>6637.6709068999999</v>
      </c>
      <c r="G408">
        <v>394352689438.51959</v>
      </c>
      <c r="H408">
        <v>1699000</v>
      </c>
      <c r="I408">
        <v>58489700</v>
      </c>
      <c r="J408" s="4">
        <v>2.5189426296548859E-2</v>
      </c>
      <c r="K408" s="4">
        <v>2.0445686027644259</v>
      </c>
      <c r="L408" s="4">
        <v>-8.5201107626463116E-2</v>
      </c>
    </row>
    <row r="409" spans="1:12" x14ac:dyDescent="0.45">
      <c r="A409" s="2">
        <v>44552.375</v>
      </c>
      <c r="B409">
        <v>60023000</v>
      </c>
      <c r="C409">
        <v>60772000</v>
      </c>
      <c r="D409">
        <v>59605000</v>
      </c>
      <c r="E409">
        <v>59753000</v>
      </c>
      <c r="F409">
        <v>5773.9637448000003</v>
      </c>
      <c r="G409">
        <v>347172202153.78131</v>
      </c>
      <c r="H409">
        <v>3150000</v>
      </c>
      <c r="I409">
        <v>60968000</v>
      </c>
      <c r="J409" s="4">
        <v>0</v>
      </c>
      <c r="K409" s="4">
        <v>2.0445686027644259</v>
      </c>
      <c r="L409" s="4">
        <v>-8.5201107626463116E-2</v>
      </c>
    </row>
    <row r="410" spans="1:12" x14ac:dyDescent="0.45">
      <c r="A410" s="2">
        <v>44553.375</v>
      </c>
      <c r="B410">
        <v>59759000</v>
      </c>
      <c r="C410">
        <v>61925000</v>
      </c>
      <c r="D410">
        <v>59120000</v>
      </c>
      <c r="E410">
        <v>61490000</v>
      </c>
      <c r="F410">
        <v>6471.5298947399997</v>
      </c>
      <c r="G410">
        <v>389081707456.7215</v>
      </c>
      <c r="H410">
        <v>1167000</v>
      </c>
      <c r="I410">
        <v>60109100</v>
      </c>
      <c r="J410" s="4">
        <v>2.1951020507281042E-2</v>
      </c>
      <c r="K410" s="4">
        <v>2.1113999905995322</v>
      </c>
      <c r="L410" s="4">
        <v>-6.5120338379933626E-2</v>
      </c>
    </row>
    <row r="411" spans="1:12" x14ac:dyDescent="0.45">
      <c r="A411" s="2">
        <v>44554.375</v>
      </c>
      <c r="B411">
        <v>61490000</v>
      </c>
      <c r="C411">
        <v>62850000</v>
      </c>
      <c r="D411">
        <v>61250000</v>
      </c>
      <c r="E411">
        <v>61939000</v>
      </c>
      <c r="F411">
        <v>5243.5431503</v>
      </c>
      <c r="G411">
        <v>325690062280.69299</v>
      </c>
      <c r="H411">
        <v>2805000</v>
      </c>
      <c r="I411">
        <v>62331500</v>
      </c>
      <c r="J411" s="4">
        <v>-7.2899348916704021E-3</v>
      </c>
      <c r="K411" s="4">
        <v>2.088718087246118</v>
      </c>
      <c r="L411" s="4">
        <v>-7.1935550244690824E-2</v>
      </c>
    </row>
    <row r="412" spans="1:12" x14ac:dyDescent="0.45">
      <c r="A412" s="2">
        <v>44555.375</v>
      </c>
      <c r="B412">
        <v>61939000</v>
      </c>
      <c r="C412">
        <v>62500000</v>
      </c>
      <c r="D412">
        <v>61107000</v>
      </c>
      <c r="E412">
        <v>61177000</v>
      </c>
      <c r="F412">
        <v>3730.3679844100002</v>
      </c>
      <c r="G412">
        <v>230679684124.6976</v>
      </c>
      <c r="H412">
        <v>1600000</v>
      </c>
      <c r="I412">
        <v>62419000</v>
      </c>
      <c r="J412" s="4">
        <v>-2.087715515819533E-2</v>
      </c>
      <c r="K412" s="4">
        <v>2.024234440498756</v>
      </c>
      <c r="L412" s="4">
        <v>-9.1310895759037586E-2</v>
      </c>
    </row>
    <row r="413" spans="1:12" x14ac:dyDescent="0.45">
      <c r="A413" s="2">
        <v>44556.375</v>
      </c>
      <c r="B413">
        <v>61177000</v>
      </c>
      <c r="C413">
        <v>61939000</v>
      </c>
      <c r="D413">
        <v>60288000</v>
      </c>
      <c r="E413">
        <v>61467000</v>
      </c>
      <c r="F413">
        <v>4350.5436691499999</v>
      </c>
      <c r="G413">
        <v>265030001351.93689</v>
      </c>
      <c r="H413">
        <v>1393000</v>
      </c>
      <c r="I413">
        <v>61594900</v>
      </c>
      <c r="J413" s="4">
        <v>-3.0736462022715738E-3</v>
      </c>
      <c r="K413" s="4">
        <v>2.0149390137959382</v>
      </c>
      <c r="L413" s="4">
        <v>-9.4103884573333352E-2</v>
      </c>
    </row>
    <row r="414" spans="1:12" x14ac:dyDescent="0.45">
      <c r="A414" s="2">
        <v>44557.375</v>
      </c>
      <c r="B414">
        <v>61467000</v>
      </c>
      <c r="C414">
        <v>62500000</v>
      </c>
      <c r="D414">
        <v>60934000</v>
      </c>
      <c r="E414">
        <v>61508000</v>
      </c>
      <c r="F414">
        <v>5287.2251942499997</v>
      </c>
      <c r="G414">
        <v>325512198487.45111</v>
      </c>
      <c r="H414">
        <v>1651000</v>
      </c>
      <c r="I414">
        <v>61962300</v>
      </c>
      <c r="J414" s="4">
        <v>-8.323801726772273E-3</v>
      </c>
      <c r="K414" s="4">
        <v>1.9898432592267901</v>
      </c>
      <c r="L414" s="4">
        <v>-0.1016443842231982</v>
      </c>
    </row>
    <row r="415" spans="1:12" x14ac:dyDescent="0.45">
      <c r="A415" s="2">
        <v>44558.375</v>
      </c>
      <c r="B415">
        <v>61470000</v>
      </c>
      <c r="C415">
        <v>61508000</v>
      </c>
      <c r="D415">
        <v>57912000</v>
      </c>
      <c r="E415">
        <v>58274000</v>
      </c>
      <c r="F415">
        <v>7303.0872769899997</v>
      </c>
      <c r="G415">
        <v>436619790606.58868</v>
      </c>
      <c r="H415">
        <v>1566000</v>
      </c>
      <c r="I415">
        <v>61939800</v>
      </c>
      <c r="J415" s="4">
        <v>0</v>
      </c>
      <c r="K415" s="4">
        <v>1.9898432592267901</v>
      </c>
      <c r="L415" s="4">
        <v>-0.1016443842231982</v>
      </c>
    </row>
    <row r="416" spans="1:12" x14ac:dyDescent="0.45">
      <c r="A416" s="2">
        <v>44559.375</v>
      </c>
      <c r="B416">
        <v>58261000</v>
      </c>
      <c r="C416">
        <v>58763000</v>
      </c>
      <c r="D416">
        <v>56650000</v>
      </c>
      <c r="E416">
        <v>57089000</v>
      </c>
      <c r="F416">
        <v>8037.9995448500003</v>
      </c>
      <c r="G416">
        <v>465098505559.69891</v>
      </c>
      <c r="H416">
        <v>3596000</v>
      </c>
      <c r="I416">
        <v>59339800</v>
      </c>
      <c r="J416" s="4">
        <v>0</v>
      </c>
      <c r="K416" s="4">
        <v>1.9898432592267901</v>
      </c>
      <c r="L416" s="4">
        <v>-0.1016443842231982</v>
      </c>
    </row>
    <row r="417" spans="1:12" x14ac:dyDescent="0.45">
      <c r="A417" s="2">
        <v>44560.375</v>
      </c>
      <c r="B417">
        <v>57089000</v>
      </c>
      <c r="C417">
        <v>58233000</v>
      </c>
      <c r="D417">
        <v>56400000</v>
      </c>
      <c r="E417">
        <v>57200000</v>
      </c>
      <c r="F417">
        <v>5506.7898126299997</v>
      </c>
      <c r="G417">
        <v>315378745535.86023</v>
      </c>
      <c r="H417">
        <v>2113000</v>
      </c>
      <c r="I417">
        <v>57722900</v>
      </c>
      <c r="J417" s="4">
        <v>-1.0048994915053179E-2</v>
      </c>
      <c r="K417" s="4">
        <v>1.9597983395180141</v>
      </c>
      <c r="L417" s="4">
        <v>-0.11067195523804869</v>
      </c>
    </row>
    <row r="418" spans="1:12" x14ac:dyDescent="0.45">
      <c r="A418" s="2">
        <v>44561.375</v>
      </c>
      <c r="B418">
        <v>57233000</v>
      </c>
      <c r="C418">
        <v>58812000</v>
      </c>
      <c r="D418">
        <v>56233000</v>
      </c>
      <c r="E418">
        <v>56784000</v>
      </c>
      <c r="F418">
        <v>4959.9700855999999</v>
      </c>
      <c r="G418">
        <v>285728205436.07532</v>
      </c>
      <c r="H418">
        <v>1833000</v>
      </c>
      <c r="I418">
        <v>57782900</v>
      </c>
      <c r="J418" s="4">
        <v>-1.8269097611477769E-2</v>
      </c>
      <c r="K418" s="4">
        <v>1.90572549474307</v>
      </c>
      <c r="L418" s="4">
        <v>-0.1269191760964295</v>
      </c>
    </row>
    <row r="419" spans="1:12" x14ac:dyDescent="0.45">
      <c r="A419" s="2">
        <v>44562.375</v>
      </c>
      <c r="B419">
        <v>56784000</v>
      </c>
      <c r="C419">
        <v>58271000</v>
      </c>
      <c r="D419">
        <v>56762000</v>
      </c>
      <c r="E419">
        <v>57915000</v>
      </c>
      <c r="F419">
        <v>2628.1459649200001</v>
      </c>
      <c r="G419">
        <v>151064521830.33261</v>
      </c>
      <c r="H419">
        <v>2579000</v>
      </c>
      <c r="I419">
        <v>57557700</v>
      </c>
      <c r="J419" s="4">
        <v>5.2022302369725271E-3</v>
      </c>
      <c r="K419" s="4">
        <v>1.920841747772164</v>
      </c>
      <c r="L419" s="4">
        <v>-0.1223772086349974</v>
      </c>
    </row>
    <row r="420" spans="1:12" x14ac:dyDescent="0.45">
      <c r="A420" s="2">
        <v>44563.375</v>
      </c>
      <c r="B420">
        <v>57915000</v>
      </c>
      <c r="C420">
        <v>58300000</v>
      </c>
      <c r="D420">
        <v>57100000</v>
      </c>
      <c r="E420">
        <v>57531000</v>
      </c>
      <c r="F420">
        <v>3567.5057124</v>
      </c>
      <c r="G420">
        <v>205291308789.9393</v>
      </c>
      <c r="H420">
        <v>1509000</v>
      </c>
      <c r="I420">
        <v>58367700</v>
      </c>
      <c r="J420" s="4">
        <v>0</v>
      </c>
      <c r="K420" s="4">
        <v>1.920841747772164</v>
      </c>
      <c r="L420" s="4">
        <v>-0.1223772086349974</v>
      </c>
    </row>
    <row r="421" spans="1:12" x14ac:dyDescent="0.45">
      <c r="A421" s="2">
        <v>44564.375</v>
      </c>
      <c r="B421">
        <v>57540000</v>
      </c>
      <c r="C421">
        <v>57749000</v>
      </c>
      <c r="D421">
        <v>56133000</v>
      </c>
      <c r="E421">
        <v>56641000</v>
      </c>
      <c r="F421">
        <v>6304.9585640100004</v>
      </c>
      <c r="G421">
        <v>360063461140.01257</v>
      </c>
      <c r="H421">
        <v>1200000</v>
      </c>
      <c r="I421">
        <v>57900000</v>
      </c>
      <c r="J421" s="4">
        <v>0</v>
      </c>
      <c r="K421" s="4">
        <v>1.920841747772164</v>
      </c>
      <c r="L421" s="4">
        <v>-0.1223772086349974</v>
      </c>
    </row>
    <row r="422" spans="1:12" x14ac:dyDescent="0.45">
      <c r="A422" s="2">
        <v>44565.375</v>
      </c>
      <c r="B422">
        <v>56640000</v>
      </c>
      <c r="C422">
        <v>57685000</v>
      </c>
      <c r="D422">
        <v>56000000</v>
      </c>
      <c r="E422">
        <v>56023000</v>
      </c>
      <c r="F422">
        <v>6053.4458023500001</v>
      </c>
      <c r="G422">
        <v>342512644132.83618</v>
      </c>
      <c r="H422">
        <v>1616000</v>
      </c>
      <c r="I422">
        <v>57124800</v>
      </c>
      <c r="J422" s="4">
        <v>-2.0267572240848079E-2</v>
      </c>
      <c r="K422" s="4">
        <v>1.861643376645107</v>
      </c>
      <c r="L422" s="4">
        <v>-0.1401644919592023</v>
      </c>
    </row>
    <row r="423" spans="1:12" x14ac:dyDescent="0.45">
      <c r="A423" s="2">
        <v>44566.375</v>
      </c>
      <c r="B423">
        <v>56023000</v>
      </c>
      <c r="C423">
        <v>57100000</v>
      </c>
      <c r="D423">
        <v>52701000</v>
      </c>
      <c r="E423">
        <v>53854000</v>
      </c>
      <c r="F423">
        <v>9296.7987135099993</v>
      </c>
      <c r="G423">
        <v>515276777193.21301</v>
      </c>
      <c r="H423">
        <v>1685000</v>
      </c>
      <c r="I423">
        <v>56528500</v>
      </c>
      <c r="J423" s="4">
        <v>-4.8264391172774368E-2</v>
      </c>
      <c r="K423" s="4">
        <v>1.7235279013177289</v>
      </c>
      <c r="L423" s="4">
        <v>-0.18166392926352459</v>
      </c>
    </row>
    <row r="424" spans="1:12" x14ac:dyDescent="0.45">
      <c r="A424" s="2">
        <v>44567.375</v>
      </c>
      <c r="B424">
        <v>53854000</v>
      </c>
      <c r="C424">
        <v>54300000</v>
      </c>
      <c r="D424">
        <v>52388000</v>
      </c>
      <c r="E424">
        <v>53239000</v>
      </c>
      <c r="F424">
        <v>6389.0793023899996</v>
      </c>
      <c r="G424">
        <v>339630997052.07129</v>
      </c>
      <c r="H424">
        <v>4399000</v>
      </c>
      <c r="I424">
        <v>55173700</v>
      </c>
      <c r="J424" s="4">
        <v>0</v>
      </c>
      <c r="K424" s="4">
        <v>1.7235279013177289</v>
      </c>
      <c r="L424" s="4">
        <v>-0.18166392926352459</v>
      </c>
    </row>
    <row r="425" spans="1:12" x14ac:dyDescent="0.45">
      <c r="A425" s="2">
        <v>44568.375</v>
      </c>
      <c r="B425">
        <v>53240000</v>
      </c>
      <c r="C425">
        <v>53358000</v>
      </c>
      <c r="D425">
        <v>50900000</v>
      </c>
      <c r="E425">
        <v>51449000</v>
      </c>
      <c r="F425">
        <v>7509.1080932300001</v>
      </c>
      <c r="G425">
        <v>389528045895.49463</v>
      </c>
      <c r="H425">
        <v>1912000</v>
      </c>
      <c r="I425">
        <v>53813600</v>
      </c>
      <c r="J425" s="4">
        <v>0</v>
      </c>
      <c r="K425" s="4">
        <v>1.7235279013177289</v>
      </c>
      <c r="L425" s="4">
        <v>-0.18166392926352459</v>
      </c>
    </row>
    <row r="426" spans="1:12" x14ac:dyDescent="0.45">
      <c r="A426" s="2">
        <v>44569.375</v>
      </c>
      <c r="B426">
        <v>51449000</v>
      </c>
      <c r="C426">
        <v>52709000</v>
      </c>
      <c r="D426">
        <v>50829000</v>
      </c>
      <c r="E426">
        <v>52142000</v>
      </c>
      <c r="F426">
        <v>4171.0964576200004</v>
      </c>
      <c r="G426">
        <v>215423691964.91061</v>
      </c>
      <c r="H426">
        <v>2458000</v>
      </c>
      <c r="I426">
        <v>52186400</v>
      </c>
      <c r="J426" s="4">
        <v>-1.849196717050972E-3</v>
      </c>
      <c r="K426" s="4">
        <v>1.7184915624638151</v>
      </c>
      <c r="L426" s="4">
        <v>-0.18317719363897481</v>
      </c>
    </row>
    <row r="427" spans="1:12" x14ac:dyDescent="0.45">
      <c r="A427" s="2">
        <v>44570.375</v>
      </c>
      <c r="B427">
        <v>52142000</v>
      </c>
      <c r="C427">
        <v>52600000</v>
      </c>
      <c r="D427">
        <v>51144000</v>
      </c>
      <c r="E427">
        <v>51678000</v>
      </c>
      <c r="F427">
        <v>3369.0950897399998</v>
      </c>
      <c r="G427">
        <v>174869889802.57339</v>
      </c>
      <c r="H427">
        <v>1880000</v>
      </c>
      <c r="I427">
        <v>52706000</v>
      </c>
      <c r="J427" s="4">
        <v>0</v>
      </c>
      <c r="K427" s="4">
        <v>1.7184915624638151</v>
      </c>
      <c r="L427" s="4">
        <v>-0.18317719363897481</v>
      </c>
    </row>
    <row r="428" spans="1:12" x14ac:dyDescent="0.45">
      <c r="A428" s="2">
        <v>44571.375</v>
      </c>
      <c r="B428">
        <v>51672000</v>
      </c>
      <c r="C428">
        <v>51999000</v>
      </c>
      <c r="D428">
        <v>48897000</v>
      </c>
      <c r="E428">
        <v>51246000</v>
      </c>
      <c r="F428">
        <v>7955.4601113299996</v>
      </c>
      <c r="G428">
        <v>402570820215.65863</v>
      </c>
      <c r="H428">
        <v>1456000</v>
      </c>
      <c r="I428">
        <v>52108800</v>
      </c>
      <c r="J428" s="4">
        <v>0</v>
      </c>
      <c r="K428" s="4">
        <v>1.7184915624638151</v>
      </c>
      <c r="L428" s="4">
        <v>-0.18317719363897481</v>
      </c>
    </row>
    <row r="429" spans="1:12" x14ac:dyDescent="0.45">
      <c r="A429" s="2">
        <v>44572.375</v>
      </c>
      <c r="B429">
        <v>51255000</v>
      </c>
      <c r="C429">
        <v>52493000</v>
      </c>
      <c r="D429">
        <v>50408000</v>
      </c>
      <c r="E429">
        <v>52307000</v>
      </c>
      <c r="F429">
        <v>5812.2180517500001</v>
      </c>
      <c r="G429">
        <v>298676109322.26062</v>
      </c>
      <c r="H429">
        <v>3102000</v>
      </c>
      <c r="I429">
        <v>52185600</v>
      </c>
      <c r="J429" s="4">
        <v>1.324737171036539E-3</v>
      </c>
      <c r="K429" s="4">
        <v>1.7220928492857599</v>
      </c>
      <c r="L429" s="4">
        <v>-0.18209511810523801</v>
      </c>
    </row>
    <row r="430" spans="1:12" x14ac:dyDescent="0.45">
      <c r="A430" s="2">
        <v>44573.375</v>
      </c>
      <c r="B430">
        <v>52306000</v>
      </c>
      <c r="C430">
        <v>53945000</v>
      </c>
      <c r="D430">
        <v>51800000</v>
      </c>
      <c r="E430">
        <v>53349000</v>
      </c>
      <c r="F430">
        <v>5617.8664282700001</v>
      </c>
      <c r="G430">
        <v>296492711681.8847</v>
      </c>
      <c r="H430">
        <v>2085000</v>
      </c>
      <c r="I430">
        <v>52931500</v>
      </c>
      <c r="J430" s="4">
        <v>6.8804206397357071E-3</v>
      </c>
      <c r="K430" s="4">
        <v>1.740821993109263</v>
      </c>
      <c r="L430" s="4">
        <v>-0.17646758847450861</v>
      </c>
    </row>
    <row r="431" spans="1:12" x14ac:dyDescent="0.45">
      <c r="A431" s="2">
        <v>44574.375</v>
      </c>
      <c r="B431">
        <v>53349000</v>
      </c>
      <c r="C431">
        <v>53940000</v>
      </c>
      <c r="D431">
        <v>51809000</v>
      </c>
      <c r="E431">
        <v>51885000</v>
      </c>
      <c r="F431">
        <v>5468.0159106299998</v>
      </c>
      <c r="G431">
        <v>289837178996.5849</v>
      </c>
      <c r="H431">
        <v>2145000</v>
      </c>
      <c r="I431">
        <v>53992500</v>
      </c>
      <c r="J431" s="4">
        <v>0</v>
      </c>
      <c r="K431" s="4">
        <v>1.740821993109263</v>
      </c>
      <c r="L431" s="4">
        <v>-0.17646758847450861</v>
      </c>
    </row>
    <row r="432" spans="1:12" x14ac:dyDescent="0.45">
      <c r="A432" s="2">
        <v>44575.375</v>
      </c>
      <c r="B432">
        <v>51885000</v>
      </c>
      <c r="C432">
        <v>52691000</v>
      </c>
      <c r="D432">
        <v>51010000</v>
      </c>
      <c r="E432">
        <v>52230000</v>
      </c>
      <c r="F432">
        <v>5030.1865355299997</v>
      </c>
      <c r="G432">
        <v>261086090962.35141</v>
      </c>
      <c r="H432">
        <v>2131000</v>
      </c>
      <c r="I432">
        <v>52524300</v>
      </c>
      <c r="J432" s="4">
        <v>-6.5967724195977739E-3</v>
      </c>
      <c r="K432" s="4">
        <v>1.722741414178093</v>
      </c>
      <c r="L432" s="4">
        <v>-0.1819002443735048</v>
      </c>
    </row>
    <row r="433" spans="1:12" x14ac:dyDescent="0.45">
      <c r="A433" s="2">
        <v>44576.375</v>
      </c>
      <c r="B433">
        <v>52230000</v>
      </c>
      <c r="C433">
        <v>52891000</v>
      </c>
      <c r="D433">
        <v>51878000</v>
      </c>
      <c r="E433">
        <v>52357000</v>
      </c>
      <c r="F433">
        <v>2595.0494112400002</v>
      </c>
      <c r="G433">
        <v>135657742666.7059</v>
      </c>
      <c r="H433">
        <v>1681000</v>
      </c>
      <c r="I433">
        <v>52734300</v>
      </c>
      <c r="J433" s="4">
        <v>-8.146837227613557E-3</v>
      </c>
      <c r="K433" s="4">
        <v>1.700559683063902</v>
      </c>
      <c r="L433" s="4">
        <v>-0.18856516991854419</v>
      </c>
    </row>
    <row r="434" spans="1:12" x14ac:dyDescent="0.45">
      <c r="A434" s="2">
        <v>44577.375</v>
      </c>
      <c r="B434">
        <v>52357000</v>
      </c>
      <c r="C434">
        <v>52634000</v>
      </c>
      <c r="D434">
        <v>51948000</v>
      </c>
      <c r="E434">
        <v>52165000</v>
      </c>
      <c r="F434">
        <v>2131.4288191999999</v>
      </c>
      <c r="G434">
        <v>111417440453.12869</v>
      </c>
      <c r="H434">
        <v>1013000</v>
      </c>
      <c r="I434">
        <v>52660900</v>
      </c>
      <c r="J434" s="4">
        <v>0</v>
      </c>
      <c r="K434" s="4">
        <v>1.700559683063902</v>
      </c>
      <c r="L434" s="4">
        <v>-0.18856516991854419</v>
      </c>
    </row>
    <row r="435" spans="1:12" x14ac:dyDescent="0.45">
      <c r="A435" s="2">
        <v>44578.375</v>
      </c>
      <c r="B435">
        <v>52165000</v>
      </c>
      <c r="C435">
        <v>52300000</v>
      </c>
      <c r="D435">
        <v>50822000</v>
      </c>
      <c r="E435">
        <v>51436000</v>
      </c>
      <c r="F435">
        <v>3104.23763117</v>
      </c>
      <c r="G435">
        <v>160683769882.9794</v>
      </c>
      <c r="H435">
        <v>686000</v>
      </c>
      <c r="I435">
        <v>52370800</v>
      </c>
      <c r="J435" s="4">
        <v>0</v>
      </c>
      <c r="K435" s="4">
        <v>1.700559683063902</v>
      </c>
      <c r="L435" s="4">
        <v>-0.18856516991854419</v>
      </c>
    </row>
    <row r="436" spans="1:12" x14ac:dyDescent="0.45">
      <c r="A436" s="2">
        <v>44579.375</v>
      </c>
      <c r="B436">
        <v>51435000</v>
      </c>
      <c r="C436">
        <v>51600000</v>
      </c>
      <c r="D436">
        <v>50192000</v>
      </c>
      <c r="E436">
        <v>51179000</v>
      </c>
      <c r="F436">
        <v>3894.6975515300001</v>
      </c>
      <c r="G436">
        <v>197997204276.51901</v>
      </c>
      <c r="H436">
        <v>1478000</v>
      </c>
      <c r="I436">
        <v>51878400</v>
      </c>
      <c r="J436" s="4">
        <v>0</v>
      </c>
      <c r="K436" s="4">
        <v>1.700559683063902</v>
      </c>
      <c r="L436" s="4">
        <v>-0.18856516991854419</v>
      </c>
    </row>
    <row r="437" spans="1:12" x14ac:dyDescent="0.45">
      <c r="A437" s="2">
        <v>44580.375</v>
      </c>
      <c r="B437">
        <v>51183000</v>
      </c>
      <c r="C437">
        <v>51395000</v>
      </c>
      <c r="D437">
        <v>49988000</v>
      </c>
      <c r="E437">
        <v>50333000</v>
      </c>
      <c r="F437">
        <v>4815.6175453300002</v>
      </c>
      <c r="G437">
        <v>243349644791.62619</v>
      </c>
      <c r="H437">
        <v>1408000</v>
      </c>
      <c r="I437">
        <v>51605400</v>
      </c>
      <c r="J437" s="4">
        <v>0</v>
      </c>
      <c r="K437" s="4">
        <v>1.700559683063902</v>
      </c>
      <c r="L437" s="4">
        <v>-0.18856516991854419</v>
      </c>
    </row>
    <row r="438" spans="1:12" x14ac:dyDescent="0.45">
      <c r="A438" s="2">
        <v>44581.375</v>
      </c>
      <c r="B438">
        <v>50333000</v>
      </c>
      <c r="C438">
        <v>52361000</v>
      </c>
      <c r="D438">
        <v>49575000</v>
      </c>
      <c r="E438">
        <v>49648000</v>
      </c>
      <c r="F438">
        <v>6914.6808755299999</v>
      </c>
      <c r="G438">
        <v>350489190147.24652</v>
      </c>
      <c r="H438">
        <v>1407000</v>
      </c>
      <c r="I438">
        <v>50755100</v>
      </c>
      <c r="J438" s="4">
        <v>-2.279004058328116E-2</v>
      </c>
      <c r="K438" s="4">
        <v>1.639013818289303</v>
      </c>
      <c r="L438" s="4">
        <v>-0.2070578026267885</v>
      </c>
    </row>
    <row r="439" spans="1:12" x14ac:dyDescent="0.45">
      <c r="A439" s="2">
        <v>44582.375</v>
      </c>
      <c r="B439">
        <v>49600000</v>
      </c>
      <c r="C439">
        <v>50001000</v>
      </c>
      <c r="D439">
        <v>44600000</v>
      </c>
      <c r="E439">
        <v>45316000</v>
      </c>
      <c r="F439">
        <v>13031.222694919999</v>
      </c>
      <c r="G439">
        <v>614895368490.70337</v>
      </c>
      <c r="H439">
        <v>2786000</v>
      </c>
      <c r="I439">
        <v>50435800</v>
      </c>
      <c r="J439" s="4">
        <v>0</v>
      </c>
      <c r="K439" s="4">
        <v>1.639013818289303</v>
      </c>
      <c r="L439" s="4">
        <v>-0.2070578026267885</v>
      </c>
    </row>
    <row r="440" spans="1:12" x14ac:dyDescent="0.45">
      <c r="A440" s="2">
        <v>44583.375</v>
      </c>
      <c r="B440">
        <v>45316000</v>
      </c>
      <c r="C440">
        <v>45622000</v>
      </c>
      <c r="D440">
        <v>42629000</v>
      </c>
      <c r="E440">
        <v>43375000</v>
      </c>
      <c r="F440">
        <v>12317.48527338</v>
      </c>
      <c r="G440">
        <v>542096966238.20288</v>
      </c>
      <c r="H440">
        <v>5401000</v>
      </c>
      <c r="I440">
        <v>46936300</v>
      </c>
      <c r="J440" s="4">
        <v>0</v>
      </c>
      <c r="K440" s="4">
        <v>1.639013818289303</v>
      </c>
      <c r="L440" s="4">
        <v>-0.2070578026267885</v>
      </c>
    </row>
    <row r="441" spans="1:12" x14ac:dyDescent="0.45">
      <c r="A441" s="2">
        <v>44584.375</v>
      </c>
      <c r="B441">
        <v>43376000</v>
      </c>
      <c r="C441">
        <v>44500000</v>
      </c>
      <c r="D441">
        <v>42725000</v>
      </c>
      <c r="E441">
        <v>44253000</v>
      </c>
      <c r="F441">
        <v>6165.2087288700004</v>
      </c>
      <c r="G441">
        <v>269289810382.93161</v>
      </c>
      <c r="H441">
        <v>2993000</v>
      </c>
      <c r="I441">
        <v>44273900</v>
      </c>
      <c r="J441" s="4">
        <v>-1.470840209754964E-3</v>
      </c>
      <c r="K441" s="4">
        <v>1.635132250651264</v>
      </c>
      <c r="L441" s="4">
        <v>-0.20822409389469651</v>
      </c>
    </row>
    <row r="442" spans="1:12" x14ac:dyDescent="0.45">
      <c r="A442" s="2">
        <v>44585.375</v>
      </c>
      <c r="B442">
        <v>44255000</v>
      </c>
      <c r="C442">
        <v>45600000</v>
      </c>
      <c r="D442">
        <v>40871000</v>
      </c>
      <c r="E442">
        <v>44731000</v>
      </c>
      <c r="F442">
        <v>10984.732575780001</v>
      </c>
      <c r="G442">
        <v>468862727172.81592</v>
      </c>
      <c r="H442">
        <v>1775000</v>
      </c>
      <c r="I442">
        <v>44787500</v>
      </c>
      <c r="J442" s="4">
        <v>-2.2595026313485529E-3</v>
      </c>
      <c r="K442" s="4">
        <v>1.6291781623969659</v>
      </c>
      <c r="L442" s="4">
        <v>-0.21001311363797989</v>
      </c>
    </row>
    <row r="443" spans="1:12" x14ac:dyDescent="0.45">
      <c r="A443" s="2">
        <v>44586.375</v>
      </c>
      <c r="B443">
        <v>44764000</v>
      </c>
      <c r="C443">
        <v>45572000</v>
      </c>
      <c r="D443">
        <v>43511000</v>
      </c>
      <c r="E443">
        <v>44909000</v>
      </c>
      <c r="F443">
        <v>6937.03740715</v>
      </c>
      <c r="G443">
        <v>308479518001.6424</v>
      </c>
      <c r="H443">
        <v>4729000</v>
      </c>
      <c r="I443">
        <v>46182700</v>
      </c>
      <c r="J443" s="4">
        <v>0</v>
      </c>
      <c r="K443" s="4">
        <v>1.6291781623969659</v>
      </c>
      <c r="L443" s="4">
        <v>-0.21001311363797989</v>
      </c>
    </row>
    <row r="444" spans="1:12" x14ac:dyDescent="0.45">
      <c r="A444" s="2">
        <v>44587.375</v>
      </c>
      <c r="B444">
        <v>44905000</v>
      </c>
      <c r="C444">
        <v>47460000</v>
      </c>
      <c r="D444">
        <v>44520000</v>
      </c>
      <c r="E444">
        <v>45100000</v>
      </c>
      <c r="F444">
        <v>10144.39442742</v>
      </c>
      <c r="G444">
        <v>465503093047.90521</v>
      </c>
      <c r="H444">
        <v>2061000</v>
      </c>
      <c r="I444">
        <v>45523300</v>
      </c>
      <c r="J444" s="4">
        <v>-1.028849396981135E-2</v>
      </c>
      <c r="K444" s="4">
        <v>1.602127878727585</v>
      </c>
      <c r="L444" s="4">
        <v>-0.21814088895454559</v>
      </c>
    </row>
    <row r="445" spans="1:12" x14ac:dyDescent="0.45">
      <c r="A445" s="2">
        <v>44588.375</v>
      </c>
      <c r="B445">
        <v>45100000</v>
      </c>
      <c r="C445">
        <v>45844000</v>
      </c>
      <c r="D445">
        <v>43786000</v>
      </c>
      <c r="E445">
        <v>45809000</v>
      </c>
      <c r="F445">
        <v>7488.1448013999998</v>
      </c>
      <c r="G445">
        <v>335012964798.77887</v>
      </c>
      <c r="H445">
        <v>2940000</v>
      </c>
      <c r="I445">
        <v>45982000</v>
      </c>
      <c r="J445" s="4">
        <v>0</v>
      </c>
      <c r="K445" s="4">
        <v>1.602127878727585</v>
      </c>
      <c r="L445" s="4">
        <v>-0.21814088895454559</v>
      </c>
    </row>
    <row r="446" spans="1:12" x14ac:dyDescent="0.45">
      <c r="A446" s="2">
        <v>44589.375</v>
      </c>
      <c r="B446">
        <v>45800000</v>
      </c>
      <c r="C446">
        <v>46890000</v>
      </c>
      <c r="D446">
        <v>45060000</v>
      </c>
      <c r="E446">
        <v>46588000</v>
      </c>
      <c r="F446">
        <v>5565.1542747200001</v>
      </c>
      <c r="G446">
        <v>254762670308.8096</v>
      </c>
      <c r="H446">
        <v>2058000</v>
      </c>
      <c r="I446">
        <v>46417400</v>
      </c>
      <c r="J446" s="4">
        <v>2.6724227923269339E-3</v>
      </c>
      <c r="K446" s="4">
        <v>1.609081864579246</v>
      </c>
      <c r="L446" s="4">
        <v>-0.2160514308457992</v>
      </c>
    </row>
    <row r="447" spans="1:12" x14ac:dyDescent="0.45">
      <c r="A447" s="2">
        <v>44590.375</v>
      </c>
      <c r="B447">
        <v>46592000</v>
      </c>
      <c r="C447">
        <v>47746000</v>
      </c>
      <c r="D447">
        <v>46180000</v>
      </c>
      <c r="E447">
        <v>47146000</v>
      </c>
      <c r="F447">
        <v>3980.1677622299999</v>
      </c>
      <c r="G447">
        <v>186286304051.2261</v>
      </c>
      <c r="H447">
        <v>1830000</v>
      </c>
      <c r="I447">
        <v>47141000</v>
      </c>
      <c r="J447" s="4">
        <v>-8.9329170060614693E-4</v>
      </c>
      <c r="K447" s="4">
        <v>1.6067511934034151</v>
      </c>
      <c r="L447" s="4">
        <v>-0.21675172559632669</v>
      </c>
    </row>
    <row r="448" spans="1:12" x14ac:dyDescent="0.45">
      <c r="A448" s="2">
        <v>44591.375</v>
      </c>
      <c r="B448">
        <v>47144000</v>
      </c>
      <c r="C448">
        <v>47500000</v>
      </c>
      <c r="D448">
        <v>46498000</v>
      </c>
      <c r="E448">
        <v>47208000</v>
      </c>
      <c r="F448">
        <v>2868.98523419</v>
      </c>
      <c r="G448">
        <v>135027081461.6324</v>
      </c>
      <c r="H448">
        <v>1566000</v>
      </c>
      <c r="I448">
        <v>47613800</v>
      </c>
      <c r="J448" s="4">
        <v>0</v>
      </c>
      <c r="K448" s="4">
        <v>1.6067511934034151</v>
      </c>
      <c r="L448" s="4">
        <v>-0.21675172559632669</v>
      </c>
    </row>
    <row r="449" spans="1:12" x14ac:dyDescent="0.45">
      <c r="A449" s="2">
        <v>44592.375</v>
      </c>
      <c r="B449">
        <v>47208000</v>
      </c>
      <c r="C449">
        <v>47647000</v>
      </c>
      <c r="D449">
        <v>45624000</v>
      </c>
      <c r="E449">
        <v>47266000</v>
      </c>
      <c r="F449">
        <v>4554.2652059499997</v>
      </c>
      <c r="G449">
        <v>211275432696.92529</v>
      </c>
      <c r="H449">
        <v>1002000</v>
      </c>
      <c r="I449">
        <v>47508600</v>
      </c>
      <c r="J449" s="4">
        <v>-6.1005917690318823E-3</v>
      </c>
      <c r="K449" s="4">
        <v>1.5908484685290241</v>
      </c>
      <c r="L449" s="4">
        <v>-0.22153000357226221</v>
      </c>
    </row>
    <row r="450" spans="1:12" x14ac:dyDescent="0.45">
      <c r="A450" s="2">
        <v>44593.375</v>
      </c>
      <c r="B450">
        <v>47304000</v>
      </c>
      <c r="C450">
        <v>48270000</v>
      </c>
      <c r="D450">
        <v>46869000</v>
      </c>
      <c r="E450">
        <v>47760000</v>
      </c>
      <c r="F450">
        <v>3944.0016097600001</v>
      </c>
      <c r="G450">
        <v>187434977994.13831</v>
      </c>
      <c r="H450">
        <v>2023000</v>
      </c>
      <c r="I450">
        <v>47910900</v>
      </c>
      <c r="J450" s="4">
        <v>-4.1456997022614184E-3</v>
      </c>
      <c r="K450" s="4">
        <v>1.5801075888044389</v>
      </c>
      <c r="L450" s="4">
        <v>-0.22475730640467209</v>
      </c>
    </row>
    <row r="451" spans="1:12" x14ac:dyDescent="0.45">
      <c r="A451" s="2">
        <v>44594.375</v>
      </c>
      <c r="B451">
        <v>47784000</v>
      </c>
      <c r="C451">
        <v>47900000</v>
      </c>
      <c r="D451">
        <v>45401000</v>
      </c>
      <c r="E451">
        <v>45517000</v>
      </c>
      <c r="F451">
        <v>4684.8204675300003</v>
      </c>
      <c r="G451">
        <v>219281053640.67499</v>
      </c>
      <c r="H451">
        <v>1401000</v>
      </c>
      <c r="I451">
        <v>48204300</v>
      </c>
      <c r="J451" s="4">
        <v>0</v>
      </c>
      <c r="K451" s="4">
        <v>1.5801075888044389</v>
      </c>
      <c r="L451" s="4">
        <v>-0.22475730640467209</v>
      </c>
    </row>
    <row r="452" spans="1:12" x14ac:dyDescent="0.45">
      <c r="A452" s="2">
        <v>44595.375</v>
      </c>
      <c r="B452">
        <v>45518000</v>
      </c>
      <c r="C452">
        <v>45900000</v>
      </c>
      <c r="D452">
        <v>44770000</v>
      </c>
      <c r="E452">
        <v>45835000</v>
      </c>
      <c r="F452">
        <v>3279.73787459</v>
      </c>
      <c r="G452">
        <v>148839125406.1171</v>
      </c>
      <c r="H452">
        <v>2499000</v>
      </c>
      <c r="I452">
        <v>46267700</v>
      </c>
      <c r="J452" s="4">
        <v>0</v>
      </c>
      <c r="K452" s="4">
        <v>1.5801075888044389</v>
      </c>
      <c r="L452" s="4">
        <v>-0.22475730640467209</v>
      </c>
    </row>
    <row r="453" spans="1:12" x14ac:dyDescent="0.45">
      <c r="A453" s="2">
        <v>44596.375</v>
      </c>
      <c r="B453">
        <v>45835000</v>
      </c>
      <c r="C453">
        <v>50843000</v>
      </c>
      <c r="D453">
        <v>45500000</v>
      </c>
      <c r="E453">
        <v>50633000</v>
      </c>
      <c r="F453">
        <v>7451.4646505500004</v>
      </c>
      <c r="G453">
        <v>355674962643.43878</v>
      </c>
      <c r="H453">
        <v>1130000</v>
      </c>
      <c r="I453">
        <v>46174000</v>
      </c>
      <c r="J453" s="4">
        <v>9.5473750367075061E-2</v>
      </c>
      <c r="K453" s="4">
        <v>1.82644013665815</v>
      </c>
      <c r="L453" s="4">
        <v>-0.1507419790024529</v>
      </c>
    </row>
    <row r="454" spans="1:12" x14ac:dyDescent="0.45">
      <c r="A454" s="2">
        <v>44597.375</v>
      </c>
      <c r="B454">
        <v>50613000</v>
      </c>
      <c r="C454">
        <v>51488000</v>
      </c>
      <c r="D454">
        <v>50216000</v>
      </c>
      <c r="E454">
        <v>50788000</v>
      </c>
      <c r="F454">
        <v>5618.4222044300004</v>
      </c>
      <c r="G454">
        <v>285441834169.823</v>
      </c>
      <c r="H454">
        <v>5343000</v>
      </c>
      <c r="I454">
        <v>52215900</v>
      </c>
      <c r="J454" s="4">
        <v>0</v>
      </c>
      <c r="K454" s="4">
        <v>1.82644013665815</v>
      </c>
      <c r="L454" s="4">
        <v>-0.1507419790024529</v>
      </c>
    </row>
    <row r="455" spans="1:12" x14ac:dyDescent="0.45">
      <c r="A455" s="2">
        <v>44598.375</v>
      </c>
      <c r="B455">
        <v>50788000</v>
      </c>
      <c r="C455">
        <v>52022000</v>
      </c>
      <c r="D455">
        <v>50400000</v>
      </c>
      <c r="E455">
        <v>51732000</v>
      </c>
      <c r="F455">
        <v>4046.19621542</v>
      </c>
      <c r="G455">
        <v>206661446937.42889</v>
      </c>
      <c r="H455">
        <v>1272000</v>
      </c>
      <c r="I455">
        <v>51169600</v>
      </c>
      <c r="J455" s="4">
        <v>9.9806676845266562E-3</v>
      </c>
      <c r="K455" s="4">
        <v>1.854649896392343</v>
      </c>
      <c r="L455" s="4">
        <v>-0.14226581691645759</v>
      </c>
    </row>
    <row r="456" spans="1:12" x14ac:dyDescent="0.45">
      <c r="A456" s="2">
        <v>44599.375</v>
      </c>
      <c r="B456">
        <v>51678000</v>
      </c>
      <c r="C456">
        <v>54110000</v>
      </c>
      <c r="D456">
        <v>51084000</v>
      </c>
      <c r="E456">
        <v>53511000</v>
      </c>
      <c r="F456">
        <v>6414.9904576500003</v>
      </c>
      <c r="G456">
        <v>337553682455.38922</v>
      </c>
      <c r="H456">
        <v>1622000</v>
      </c>
      <c r="I456">
        <v>52164600</v>
      </c>
      <c r="J456" s="4">
        <v>2.4785565431561189E-2</v>
      </c>
      <c r="K456" s="4">
        <v>1.925404008183575</v>
      </c>
      <c r="L456" s="4">
        <v>-0.1210063901987537</v>
      </c>
    </row>
    <row r="457" spans="1:12" x14ac:dyDescent="0.45">
      <c r="A457" s="2">
        <v>44600.375</v>
      </c>
      <c r="B457">
        <v>53511000</v>
      </c>
      <c r="C457">
        <v>55321000</v>
      </c>
      <c r="D457">
        <v>52325000</v>
      </c>
      <c r="E457">
        <v>53651000</v>
      </c>
      <c r="F457">
        <v>10799.768388910001</v>
      </c>
      <c r="G457">
        <v>578845327237.11243</v>
      </c>
      <c r="H457">
        <v>3026000</v>
      </c>
      <c r="I457">
        <v>54418800</v>
      </c>
      <c r="J457" s="4">
        <v>-1.5094246630920519E-2</v>
      </c>
      <c r="K457" s="4">
        <v>1.8812472385889689</v>
      </c>
      <c r="L457" s="4">
        <v>-0.13427413653209691</v>
      </c>
    </row>
    <row r="458" spans="1:12" x14ac:dyDescent="0.45">
      <c r="A458" s="2">
        <v>44601.375</v>
      </c>
      <c r="B458">
        <v>53651000</v>
      </c>
      <c r="C458">
        <v>54000000</v>
      </c>
      <c r="D458">
        <v>52560000</v>
      </c>
      <c r="E458">
        <v>53660000</v>
      </c>
      <c r="F458">
        <v>5006.3984997300004</v>
      </c>
      <c r="G458">
        <v>266603510170.62659</v>
      </c>
      <c r="H458">
        <v>2996000</v>
      </c>
      <c r="I458">
        <v>54549800</v>
      </c>
      <c r="J458" s="4">
        <v>0</v>
      </c>
      <c r="K458" s="4">
        <v>1.8812472385889689</v>
      </c>
      <c r="L458" s="4">
        <v>-0.13427413653209691</v>
      </c>
    </row>
    <row r="459" spans="1:12" x14ac:dyDescent="0.45">
      <c r="A459" s="2">
        <v>44602.375</v>
      </c>
      <c r="B459">
        <v>53659000</v>
      </c>
      <c r="C459">
        <v>55380000</v>
      </c>
      <c r="D459">
        <v>52604000</v>
      </c>
      <c r="E459">
        <v>53123000</v>
      </c>
      <c r="F459">
        <v>9079.3944226500007</v>
      </c>
      <c r="G459">
        <v>488428411754.56018</v>
      </c>
      <c r="H459">
        <v>1440000</v>
      </c>
      <c r="I459">
        <v>54091000</v>
      </c>
      <c r="J459" s="4">
        <v>-1.8877136386735379E-2</v>
      </c>
      <c r="K459" s="4">
        <v>1.8268575415022199</v>
      </c>
      <c r="L459" s="4">
        <v>-0.1506165617303048</v>
      </c>
    </row>
    <row r="460" spans="1:12" x14ac:dyDescent="0.45">
      <c r="A460" s="2">
        <v>44603.375</v>
      </c>
      <c r="B460">
        <v>53040000</v>
      </c>
      <c r="C460">
        <v>53364000</v>
      </c>
      <c r="D460">
        <v>51300000</v>
      </c>
      <c r="E460">
        <v>51882000</v>
      </c>
      <c r="F460">
        <v>6124.9469165700002</v>
      </c>
      <c r="G460">
        <v>321480090359.74048</v>
      </c>
      <c r="H460">
        <v>2776000</v>
      </c>
      <c r="I460">
        <v>53872800</v>
      </c>
      <c r="J460" s="4">
        <v>0</v>
      </c>
      <c r="K460" s="4">
        <v>1.8268575415022199</v>
      </c>
      <c r="L460" s="4">
        <v>-0.1506165617303048</v>
      </c>
    </row>
    <row r="461" spans="1:12" x14ac:dyDescent="0.45">
      <c r="A461" s="2">
        <v>44604.375</v>
      </c>
      <c r="B461">
        <v>51875000</v>
      </c>
      <c r="C461">
        <v>52299000</v>
      </c>
      <c r="D461">
        <v>50835000</v>
      </c>
      <c r="E461">
        <v>51597000</v>
      </c>
      <c r="F461">
        <v>4680.1680496500003</v>
      </c>
      <c r="G461">
        <v>241620206211.6828</v>
      </c>
      <c r="H461">
        <v>2064000</v>
      </c>
      <c r="I461">
        <v>52494200</v>
      </c>
      <c r="J461" s="4">
        <v>0</v>
      </c>
      <c r="K461" s="4">
        <v>1.8268575415022199</v>
      </c>
      <c r="L461" s="4">
        <v>-0.1506165617303048</v>
      </c>
    </row>
    <row r="462" spans="1:12" x14ac:dyDescent="0.45">
      <c r="A462" s="2">
        <v>44605.375</v>
      </c>
      <c r="B462">
        <v>51619000</v>
      </c>
      <c r="C462">
        <v>52190000</v>
      </c>
      <c r="D462">
        <v>51400000</v>
      </c>
      <c r="E462">
        <v>51550000</v>
      </c>
      <c r="F462">
        <v>2737.45244662</v>
      </c>
      <c r="G462">
        <v>141796428812.65179</v>
      </c>
      <c r="H462">
        <v>1464000</v>
      </c>
      <c r="I462">
        <v>52058200</v>
      </c>
      <c r="J462" s="4">
        <v>-1.075164648910043E-2</v>
      </c>
      <c r="K462" s="4">
        <v>1.796464168540941</v>
      </c>
      <c r="L462" s="4">
        <v>-0.15974883219227709</v>
      </c>
    </row>
    <row r="463" spans="1:12" x14ac:dyDescent="0.45">
      <c r="A463" s="2">
        <v>44606.375</v>
      </c>
      <c r="B463">
        <v>51550000</v>
      </c>
      <c r="C463">
        <v>52041000</v>
      </c>
      <c r="D463">
        <v>50744000</v>
      </c>
      <c r="E463">
        <v>51586000</v>
      </c>
      <c r="F463">
        <v>4253.6279360999997</v>
      </c>
      <c r="G463">
        <v>218529350233.54779</v>
      </c>
      <c r="H463">
        <v>790000</v>
      </c>
      <c r="I463">
        <v>51787000</v>
      </c>
      <c r="J463" s="4">
        <v>-4.8766550732207703E-3</v>
      </c>
      <c r="K463" s="4">
        <v>1.782826777366346</v>
      </c>
      <c r="L463" s="4">
        <v>-0.1638464473125463</v>
      </c>
    </row>
    <row r="464" spans="1:12" x14ac:dyDescent="0.45">
      <c r="A464" s="2">
        <v>44607.375</v>
      </c>
      <c r="B464">
        <v>51586000</v>
      </c>
      <c r="C464">
        <v>53998000</v>
      </c>
      <c r="D464">
        <v>51462000</v>
      </c>
      <c r="E464">
        <v>53832000</v>
      </c>
      <c r="F464">
        <v>4794.4694644800002</v>
      </c>
      <c r="G464">
        <v>254795069714.37589</v>
      </c>
      <c r="H464">
        <v>1297000</v>
      </c>
      <c r="I464">
        <v>51975100</v>
      </c>
      <c r="J464" s="4">
        <v>3.4691772543021797E-2</v>
      </c>
      <c r="K464" s="4">
        <v>1.879367970953369</v>
      </c>
      <c r="L464" s="4">
        <v>-0.1348387984516736</v>
      </c>
    </row>
    <row r="465" spans="1:12" x14ac:dyDescent="0.45">
      <c r="A465" s="2">
        <v>44608.375</v>
      </c>
      <c r="B465">
        <v>53835000</v>
      </c>
      <c r="C465">
        <v>53842000</v>
      </c>
      <c r="D465">
        <v>52769000</v>
      </c>
      <c r="E465">
        <v>53298000</v>
      </c>
      <c r="F465">
        <v>4581.97459643</v>
      </c>
      <c r="G465">
        <v>244556760070.1835</v>
      </c>
      <c r="H465">
        <v>2536000</v>
      </c>
      <c r="I465">
        <v>54595800</v>
      </c>
      <c r="J465" s="4">
        <v>0</v>
      </c>
      <c r="K465" s="4">
        <v>1.879367970953369</v>
      </c>
      <c r="L465" s="4">
        <v>-0.1348387984516736</v>
      </c>
    </row>
    <row r="466" spans="1:12" x14ac:dyDescent="0.45">
      <c r="A466" s="2">
        <v>44609.375</v>
      </c>
      <c r="B466">
        <v>53298000</v>
      </c>
      <c r="C466">
        <v>53540000</v>
      </c>
      <c r="D466">
        <v>49203000</v>
      </c>
      <c r="E466">
        <v>49376000</v>
      </c>
      <c r="F466">
        <v>7615.7091317200002</v>
      </c>
      <c r="G466">
        <v>392341519114.40381</v>
      </c>
      <c r="H466">
        <v>1073000</v>
      </c>
      <c r="I466">
        <v>53619900</v>
      </c>
      <c r="J466" s="4">
        <v>0</v>
      </c>
      <c r="K466" s="4">
        <v>1.879367970953369</v>
      </c>
      <c r="L466" s="4">
        <v>-0.1348387984516736</v>
      </c>
    </row>
    <row r="467" spans="1:12" x14ac:dyDescent="0.45">
      <c r="A467" s="2">
        <v>44610.375</v>
      </c>
      <c r="B467">
        <v>49376000</v>
      </c>
      <c r="C467">
        <v>50199000</v>
      </c>
      <c r="D467">
        <v>48369000</v>
      </c>
      <c r="E467">
        <v>49015000</v>
      </c>
      <c r="F467">
        <v>5516.1617410899999</v>
      </c>
      <c r="G467">
        <v>272064780977.97131</v>
      </c>
      <c r="H467">
        <v>4337000</v>
      </c>
      <c r="I467">
        <v>50677100</v>
      </c>
      <c r="J467" s="4">
        <v>0</v>
      </c>
      <c r="K467" s="4">
        <v>1.879367970953369</v>
      </c>
      <c r="L467" s="4">
        <v>-0.1348387984516736</v>
      </c>
    </row>
    <row r="468" spans="1:12" x14ac:dyDescent="0.45">
      <c r="A468" s="2">
        <v>44611.375</v>
      </c>
      <c r="B468">
        <v>49004000</v>
      </c>
      <c r="C468">
        <v>49250000</v>
      </c>
      <c r="D468">
        <v>48271000</v>
      </c>
      <c r="E468">
        <v>49035000</v>
      </c>
      <c r="F468">
        <v>2902.28628463</v>
      </c>
      <c r="G468">
        <v>141529609090.52921</v>
      </c>
      <c r="H468">
        <v>1830000</v>
      </c>
      <c r="I468">
        <v>49553000</v>
      </c>
      <c r="J468" s="4">
        <v>0</v>
      </c>
      <c r="K468" s="4">
        <v>1.879367970953369</v>
      </c>
      <c r="L468" s="4">
        <v>-0.1348387984516736</v>
      </c>
    </row>
    <row r="469" spans="1:12" x14ac:dyDescent="0.45">
      <c r="A469" s="2">
        <v>44612.375</v>
      </c>
      <c r="B469">
        <v>49035000</v>
      </c>
      <c r="C469">
        <v>49038000</v>
      </c>
      <c r="D469">
        <v>46650000</v>
      </c>
      <c r="E469">
        <v>47131000</v>
      </c>
      <c r="F469">
        <v>5524.9487999800003</v>
      </c>
      <c r="G469">
        <v>261930452601.5744</v>
      </c>
      <c r="H469">
        <v>979000</v>
      </c>
      <c r="I469">
        <v>49328700</v>
      </c>
      <c r="J469" s="4">
        <v>0</v>
      </c>
      <c r="K469" s="4">
        <v>1.879367970953369</v>
      </c>
      <c r="L469" s="4">
        <v>-0.1348387984516736</v>
      </c>
    </row>
    <row r="470" spans="1:12" x14ac:dyDescent="0.45">
      <c r="A470" s="2">
        <v>44613.375</v>
      </c>
      <c r="B470">
        <v>47133000</v>
      </c>
      <c r="C470">
        <v>48128000</v>
      </c>
      <c r="D470">
        <v>45147000</v>
      </c>
      <c r="E470">
        <v>45450000</v>
      </c>
      <c r="F470">
        <v>7886.2960245000004</v>
      </c>
      <c r="G470">
        <v>367962097771.55579</v>
      </c>
      <c r="H470">
        <v>2388000</v>
      </c>
      <c r="I470">
        <v>47849400</v>
      </c>
      <c r="J470" s="4">
        <v>-5.1093972656100162E-2</v>
      </c>
      <c r="K470" s="4">
        <v>1.732249622578627</v>
      </c>
      <c r="L470" s="4">
        <v>-0.17904332122670261</v>
      </c>
    </row>
    <row r="471" spans="1:12" x14ac:dyDescent="0.45">
      <c r="A471" s="2">
        <v>44614.375</v>
      </c>
      <c r="B471">
        <v>45450000</v>
      </c>
      <c r="C471">
        <v>46693000</v>
      </c>
      <c r="D471">
        <v>44746000</v>
      </c>
      <c r="E471">
        <v>46474000</v>
      </c>
      <c r="F471">
        <v>5478.0217362800004</v>
      </c>
      <c r="G471">
        <v>249720926168.73679</v>
      </c>
      <c r="H471">
        <v>2981000</v>
      </c>
      <c r="I471">
        <v>46344300</v>
      </c>
      <c r="J471" s="4">
        <v>1.796571148501958E-3</v>
      </c>
      <c r="K471" s="4">
        <v>1.7371583034210569</v>
      </c>
      <c r="L471" s="4">
        <v>-0.17756841414344859</v>
      </c>
    </row>
    <row r="472" spans="1:12" x14ac:dyDescent="0.45">
      <c r="A472" s="2">
        <v>44615.375</v>
      </c>
      <c r="B472">
        <v>46500000</v>
      </c>
      <c r="C472">
        <v>47530000</v>
      </c>
      <c r="D472">
        <v>45293000</v>
      </c>
      <c r="E472">
        <v>45543000</v>
      </c>
      <c r="F472">
        <v>6323.3177629700003</v>
      </c>
      <c r="G472">
        <v>294355073826.30658</v>
      </c>
      <c r="H472">
        <v>1947000</v>
      </c>
      <c r="I472">
        <v>47084100</v>
      </c>
      <c r="J472" s="4">
        <v>-3.36973387089754E-2</v>
      </c>
      <c r="K472" s="4">
        <v>1.6449233529705929</v>
      </c>
      <c r="L472" s="4">
        <v>-0.2052821698570165</v>
      </c>
    </row>
    <row r="473" spans="1:12" x14ac:dyDescent="0.45">
      <c r="A473" s="2">
        <v>44616.375</v>
      </c>
      <c r="B473">
        <v>45483000</v>
      </c>
      <c r="C473">
        <v>48000000</v>
      </c>
      <c r="D473">
        <v>42580000</v>
      </c>
      <c r="E473">
        <v>46927000</v>
      </c>
      <c r="F473">
        <v>15361.05926493</v>
      </c>
      <c r="G473">
        <v>677428293445.78809</v>
      </c>
      <c r="H473">
        <v>2237000</v>
      </c>
      <c r="I473">
        <v>46154100</v>
      </c>
      <c r="J473" s="4">
        <v>1.5730090540193808E-2</v>
      </c>
      <c r="K473" s="4">
        <v>1.6865282367846941</v>
      </c>
      <c r="L473" s="4">
        <v>-0.192781186434961</v>
      </c>
    </row>
    <row r="474" spans="1:12" x14ac:dyDescent="0.45">
      <c r="A474" s="2">
        <v>44617.375</v>
      </c>
      <c r="B474">
        <v>46854000</v>
      </c>
      <c r="C474">
        <v>48500000</v>
      </c>
      <c r="D474">
        <v>46555000</v>
      </c>
      <c r="E474">
        <v>47831000</v>
      </c>
      <c r="F474">
        <v>7745.3637984099996</v>
      </c>
      <c r="G474">
        <v>367692769588.96417</v>
      </c>
      <c r="H474">
        <v>5420000</v>
      </c>
      <c r="I474">
        <v>48480000</v>
      </c>
      <c r="J474" s="4">
        <v>-1.437283726589444E-2</v>
      </c>
      <c r="K474" s="4">
        <v>1.6479152036271569</v>
      </c>
      <c r="L474" s="4">
        <v>-0.20438321108029969</v>
      </c>
    </row>
    <row r="475" spans="1:12" x14ac:dyDescent="0.45">
      <c r="A475" s="2">
        <v>44618.375</v>
      </c>
      <c r="B475">
        <v>47830000</v>
      </c>
      <c r="C475">
        <v>49010000</v>
      </c>
      <c r="D475">
        <v>47200000</v>
      </c>
      <c r="E475">
        <v>47809000</v>
      </c>
      <c r="F475">
        <v>4412.3368960400003</v>
      </c>
      <c r="G475">
        <v>211661931303.19949</v>
      </c>
      <c r="H475">
        <v>1945000</v>
      </c>
      <c r="I475">
        <v>48413500</v>
      </c>
      <c r="J475" s="4">
        <v>-1.3472960375506051E-2</v>
      </c>
      <c r="K475" s="4">
        <v>1.6122399470109881</v>
      </c>
      <c r="L475" s="4">
        <v>-0.21510252455150219</v>
      </c>
    </row>
    <row r="476" spans="1:12" x14ac:dyDescent="0.45">
      <c r="A476" s="2">
        <v>44619.375</v>
      </c>
      <c r="B476">
        <v>47850000</v>
      </c>
      <c r="C476">
        <v>48576000</v>
      </c>
      <c r="D476">
        <v>45695000</v>
      </c>
      <c r="E476">
        <v>46358000</v>
      </c>
      <c r="F476">
        <v>5879.5153406999998</v>
      </c>
      <c r="G476">
        <v>278259630244.21472</v>
      </c>
      <c r="H476">
        <v>1810000</v>
      </c>
      <c r="I476">
        <v>48393000</v>
      </c>
      <c r="J476" s="4">
        <v>-4.3008766860176413E-2</v>
      </c>
      <c r="K476" s="4">
        <v>1.499890728147153</v>
      </c>
      <c r="L476" s="4">
        <v>-0.24885999708220771</v>
      </c>
    </row>
    <row r="477" spans="1:12" x14ac:dyDescent="0.45">
      <c r="A477" s="2">
        <v>44620.375</v>
      </c>
      <c r="B477">
        <v>46363000</v>
      </c>
      <c r="C477">
        <v>53089000</v>
      </c>
      <c r="D477">
        <v>46086000</v>
      </c>
      <c r="E477">
        <v>52332000</v>
      </c>
      <c r="F477">
        <v>10346.179385429999</v>
      </c>
      <c r="G477">
        <v>510345453158.8512</v>
      </c>
      <c r="H477">
        <v>2881000</v>
      </c>
      <c r="I477">
        <v>47227300</v>
      </c>
      <c r="J477" s="4">
        <v>0.1069806493881791</v>
      </c>
      <c r="K477" s="4">
        <v>1.7673306616438229</v>
      </c>
      <c r="L477" s="4">
        <v>-0.1685025517886235</v>
      </c>
    </row>
    <row r="478" spans="1:12" x14ac:dyDescent="0.45">
      <c r="A478" s="2">
        <v>44621.375</v>
      </c>
      <c r="B478">
        <v>52332000</v>
      </c>
      <c r="C478">
        <v>54777000</v>
      </c>
      <c r="D478">
        <v>52004000</v>
      </c>
      <c r="E478">
        <v>53790000</v>
      </c>
      <c r="F478">
        <v>10899.50680906</v>
      </c>
      <c r="G478">
        <v>580017405666.18042</v>
      </c>
      <c r="H478">
        <v>7003000</v>
      </c>
      <c r="I478">
        <v>54432900</v>
      </c>
      <c r="J478" s="4">
        <v>-1.2798320214028601E-2</v>
      </c>
      <c r="K478" s="4">
        <v>1.7319134776980061</v>
      </c>
      <c r="L478" s="4">
        <v>-0.17914432238798039</v>
      </c>
    </row>
    <row r="479" spans="1:12" x14ac:dyDescent="0.45">
      <c r="A479" s="2">
        <v>44622.375</v>
      </c>
      <c r="B479">
        <v>53789000</v>
      </c>
      <c r="C479">
        <v>54829000</v>
      </c>
      <c r="D479">
        <v>52789000</v>
      </c>
      <c r="E479">
        <v>53359000</v>
      </c>
      <c r="F479">
        <v>7651.7963887799997</v>
      </c>
      <c r="G479">
        <v>410042464654.77112</v>
      </c>
      <c r="H479">
        <v>2773000</v>
      </c>
      <c r="I479">
        <v>54620900</v>
      </c>
      <c r="J479" s="4">
        <v>-2.407904313939957E-2</v>
      </c>
      <c r="K479" s="4">
        <v>1.666131615215408</v>
      </c>
      <c r="L479" s="4">
        <v>-0.1989097416604213</v>
      </c>
    </row>
    <row r="480" spans="1:12" x14ac:dyDescent="0.45">
      <c r="A480" s="2">
        <v>44623.375</v>
      </c>
      <c r="B480">
        <v>53359000</v>
      </c>
      <c r="C480">
        <v>53710000</v>
      </c>
      <c r="D480">
        <v>51219000</v>
      </c>
      <c r="E480">
        <v>51842000</v>
      </c>
      <c r="F480">
        <v>5670.32573658</v>
      </c>
      <c r="G480">
        <v>298403705749.9444</v>
      </c>
      <c r="H480">
        <v>2040000</v>
      </c>
      <c r="I480">
        <v>53971000</v>
      </c>
      <c r="J480" s="4">
        <v>0</v>
      </c>
      <c r="K480" s="4">
        <v>1.666131615215408</v>
      </c>
      <c r="L480" s="4">
        <v>-0.1989097416604213</v>
      </c>
    </row>
    <row r="481" spans="1:12" x14ac:dyDescent="0.45">
      <c r="A481" s="2">
        <v>44624.375</v>
      </c>
      <c r="B481">
        <v>51875000</v>
      </c>
      <c r="C481">
        <v>51952000</v>
      </c>
      <c r="D481">
        <v>48071000</v>
      </c>
      <c r="E481">
        <v>48450000</v>
      </c>
      <c r="F481">
        <v>8201.7269872199995</v>
      </c>
      <c r="G481">
        <v>411649625542.07788</v>
      </c>
      <c r="H481">
        <v>2491000</v>
      </c>
      <c r="I481">
        <v>52622300</v>
      </c>
      <c r="J481" s="4">
        <v>0</v>
      </c>
      <c r="K481" s="4">
        <v>1.666131615215408</v>
      </c>
      <c r="L481" s="4">
        <v>-0.1989097416604213</v>
      </c>
    </row>
    <row r="482" spans="1:12" x14ac:dyDescent="0.45">
      <c r="A482" s="2">
        <v>44625.375</v>
      </c>
      <c r="B482">
        <v>48450000</v>
      </c>
      <c r="C482">
        <v>48866000</v>
      </c>
      <c r="D482">
        <v>47814000</v>
      </c>
      <c r="E482">
        <v>48605000</v>
      </c>
      <c r="F482">
        <v>4946.1171043499999</v>
      </c>
      <c r="G482">
        <v>238916280699.4722</v>
      </c>
      <c r="H482">
        <v>3881000</v>
      </c>
      <c r="I482">
        <v>49614300</v>
      </c>
      <c r="J482" s="4">
        <v>0</v>
      </c>
      <c r="K482" s="4">
        <v>1.666131615215408</v>
      </c>
      <c r="L482" s="4">
        <v>-0.1989097416604213</v>
      </c>
    </row>
    <row r="483" spans="1:12" x14ac:dyDescent="0.45">
      <c r="A483" s="2">
        <v>44626.375</v>
      </c>
      <c r="B483">
        <v>48610000</v>
      </c>
      <c r="C483">
        <v>49024000</v>
      </c>
      <c r="D483">
        <v>47260000</v>
      </c>
      <c r="E483">
        <v>47745000</v>
      </c>
      <c r="F483">
        <v>4817.1574610099997</v>
      </c>
      <c r="G483">
        <v>231568105039.18561</v>
      </c>
      <c r="H483">
        <v>1052000</v>
      </c>
      <c r="I483">
        <v>48925600</v>
      </c>
      <c r="J483" s="4">
        <v>-2.5105654608376549E-2</v>
      </c>
      <c r="K483" s="4">
        <v>1.5991966357433369</v>
      </c>
      <c r="L483" s="4">
        <v>-0.2190216369964299</v>
      </c>
    </row>
    <row r="484" spans="1:12" x14ac:dyDescent="0.45">
      <c r="A484" s="2">
        <v>44627.375</v>
      </c>
      <c r="B484">
        <v>47782000</v>
      </c>
      <c r="C484">
        <v>48890000</v>
      </c>
      <c r="D484">
        <v>46525000</v>
      </c>
      <c r="E484">
        <v>47415000</v>
      </c>
      <c r="F484">
        <v>6885.2987412900002</v>
      </c>
      <c r="G484">
        <v>327977721102.5802</v>
      </c>
      <c r="H484">
        <v>1764000</v>
      </c>
      <c r="I484">
        <v>48311200</v>
      </c>
      <c r="J484" s="4">
        <v>-1.9531277683905279E-2</v>
      </c>
      <c r="K484" s="4">
        <v>1.548431004495562</v>
      </c>
      <c r="L484" s="4">
        <v>-0.23427514226937449</v>
      </c>
    </row>
    <row r="485" spans="1:12" x14ac:dyDescent="0.45">
      <c r="A485" s="2">
        <v>44628.375</v>
      </c>
      <c r="B485">
        <v>47364000</v>
      </c>
      <c r="C485">
        <v>48800000</v>
      </c>
      <c r="D485">
        <v>47290000</v>
      </c>
      <c r="E485">
        <v>48213000</v>
      </c>
      <c r="F485">
        <v>4764.7395335700003</v>
      </c>
      <c r="G485">
        <v>229182242873.09161</v>
      </c>
      <c r="H485">
        <v>2365000</v>
      </c>
      <c r="I485">
        <v>48073500</v>
      </c>
      <c r="J485" s="4">
        <v>1.899656477239331E-3</v>
      </c>
      <c r="K485" s="4">
        <v>1.5532721479600491</v>
      </c>
      <c r="L485" s="4">
        <v>-0.23282052808360321</v>
      </c>
    </row>
    <row r="486" spans="1:12" x14ac:dyDescent="0.45">
      <c r="A486" s="2">
        <v>44629.375</v>
      </c>
      <c r="B486">
        <v>48213000</v>
      </c>
      <c r="C486">
        <v>52300000</v>
      </c>
      <c r="D486">
        <v>48153000</v>
      </c>
      <c r="E486">
        <v>51570000</v>
      </c>
      <c r="F486">
        <v>9356.8543043600002</v>
      </c>
      <c r="G486">
        <v>479357538041.31592</v>
      </c>
      <c r="H486">
        <v>1510000</v>
      </c>
      <c r="I486">
        <v>48666000</v>
      </c>
      <c r="J486" s="4">
        <v>5.8613172476289499E-2</v>
      </c>
      <c r="K486" s="4">
        <v>1.702927528747338</v>
      </c>
      <c r="L486" s="4">
        <v>-0.18785370537589879</v>
      </c>
    </row>
    <row r="487" spans="1:12" x14ac:dyDescent="0.45">
      <c r="A487" s="2">
        <v>44630.375</v>
      </c>
      <c r="B487">
        <v>51571000</v>
      </c>
      <c r="C487">
        <v>51844000</v>
      </c>
      <c r="D487">
        <v>48291000</v>
      </c>
      <c r="E487">
        <v>48917000</v>
      </c>
      <c r="F487">
        <v>10019.043923159999</v>
      </c>
      <c r="G487">
        <v>494328772058.58319</v>
      </c>
      <c r="H487">
        <v>4147000</v>
      </c>
      <c r="I487">
        <v>52815100</v>
      </c>
      <c r="J487" s="4">
        <v>0</v>
      </c>
      <c r="K487" s="4">
        <v>1.702927528747338</v>
      </c>
      <c r="L487" s="4">
        <v>-0.18785370537589879</v>
      </c>
    </row>
    <row r="488" spans="1:12" x14ac:dyDescent="0.45">
      <c r="A488" s="2">
        <v>44631.375</v>
      </c>
      <c r="B488">
        <v>48931000</v>
      </c>
      <c r="C488">
        <v>49941000</v>
      </c>
      <c r="D488">
        <v>47802000</v>
      </c>
      <c r="E488">
        <v>48315000</v>
      </c>
      <c r="F488">
        <v>7089.9127409100001</v>
      </c>
      <c r="G488">
        <v>345465440083.8288</v>
      </c>
      <c r="H488">
        <v>3553000</v>
      </c>
      <c r="I488">
        <v>49996900</v>
      </c>
      <c r="J488" s="4">
        <v>0</v>
      </c>
      <c r="K488" s="4">
        <v>1.702927528747338</v>
      </c>
      <c r="L488" s="4">
        <v>-0.18785370537589879</v>
      </c>
    </row>
    <row r="489" spans="1:12" x14ac:dyDescent="0.45">
      <c r="A489" s="2">
        <v>44632.375</v>
      </c>
      <c r="B489">
        <v>48314000</v>
      </c>
      <c r="C489">
        <v>49098000</v>
      </c>
      <c r="D489">
        <v>48202000</v>
      </c>
      <c r="E489">
        <v>48500000</v>
      </c>
      <c r="F489">
        <v>2697.3021978000002</v>
      </c>
      <c r="G489">
        <v>131418547496.89619</v>
      </c>
      <c r="H489">
        <v>2139000</v>
      </c>
      <c r="I489">
        <v>48955700</v>
      </c>
      <c r="J489" s="4">
        <v>-1.0298364628324119E-2</v>
      </c>
      <c r="K489" s="4">
        <v>1.675091795492363</v>
      </c>
      <c r="L489" s="4">
        <v>-0.19621748404948011</v>
      </c>
    </row>
    <row r="490" spans="1:12" x14ac:dyDescent="0.45">
      <c r="A490" s="2">
        <v>44633.375</v>
      </c>
      <c r="B490">
        <v>48500000</v>
      </c>
      <c r="C490">
        <v>48904000</v>
      </c>
      <c r="D490">
        <v>47310000</v>
      </c>
      <c r="E490">
        <v>47510000</v>
      </c>
      <c r="F490">
        <v>4109.2859118599999</v>
      </c>
      <c r="G490">
        <v>198434298602.69351</v>
      </c>
      <c r="H490">
        <v>896000</v>
      </c>
      <c r="I490">
        <v>48768800</v>
      </c>
      <c r="J490" s="4">
        <v>-2.6785042716658269E-2</v>
      </c>
      <c r="K490" s="4">
        <v>1.603439347479118</v>
      </c>
      <c r="L490" s="4">
        <v>-0.21774683307411791</v>
      </c>
    </row>
    <row r="491" spans="1:12" x14ac:dyDescent="0.45">
      <c r="A491" s="2">
        <v>44634.375</v>
      </c>
      <c r="B491">
        <v>47500000</v>
      </c>
      <c r="C491">
        <v>49515000</v>
      </c>
      <c r="D491">
        <v>47186000</v>
      </c>
      <c r="E491">
        <v>49171000</v>
      </c>
      <c r="F491">
        <v>6352.9235506799996</v>
      </c>
      <c r="G491">
        <v>306727422441.91858</v>
      </c>
      <c r="H491">
        <v>1594000</v>
      </c>
      <c r="I491">
        <v>47978200</v>
      </c>
      <c r="J491" s="4">
        <v>2.3837198012427899E-2</v>
      </c>
      <c r="K491" s="4">
        <v>1.6654980467183229</v>
      </c>
      <c r="L491" s="4">
        <v>-0.19910010943825679</v>
      </c>
    </row>
    <row r="492" spans="1:12" x14ac:dyDescent="0.45">
      <c r="A492" s="2">
        <v>44635.375</v>
      </c>
      <c r="B492">
        <v>49212000</v>
      </c>
      <c r="C492">
        <v>49383000</v>
      </c>
      <c r="D492">
        <v>47781000</v>
      </c>
      <c r="E492">
        <v>48640000</v>
      </c>
      <c r="F492">
        <v>5609.7687472199996</v>
      </c>
      <c r="G492">
        <v>271852039162.9903</v>
      </c>
      <c r="H492">
        <v>2329000</v>
      </c>
      <c r="I492">
        <v>49910700</v>
      </c>
      <c r="J492" s="4">
        <v>0</v>
      </c>
      <c r="K492" s="4">
        <v>1.6654980467183229</v>
      </c>
      <c r="L492" s="4">
        <v>-0.19910010943825679</v>
      </c>
    </row>
    <row r="493" spans="1:12" x14ac:dyDescent="0.45">
      <c r="A493" s="2">
        <v>44636.375</v>
      </c>
      <c r="B493">
        <v>48609000</v>
      </c>
      <c r="C493">
        <v>51307000</v>
      </c>
      <c r="D493">
        <v>48402000</v>
      </c>
      <c r="E493">
        <v>50389000</v>
      </c>
      <c r="F493">
        <v>12621.47055692</v>
      </c>
      <c r="G493">
        <v>628482964168.74304</v>
      </c>
      <c r="H493">
        <v>1602000</v>
      </c>
      <c r="I493">
        <v>49089600</v>
      </c>
      <c r="J493" s="4">
        <v>2.5444264499430599E-2</v>
      </c>
      <c r="K493" s="4">
        <v>1.73331968404174</v>
      </c>
      <c r="L493" s="4">
        <v>-0.1787218007852388</v>
      </c>
    </row>
    <row r="494" spans="1:12" x14ac:dyDescent="0.45">
      <c r="A494" s="2">
        <v>44637.375</v>
      </c>
      <c r="B494">
        <v>50392000</v>
      </c>
      <c r="C494">
        <v>51099000</v>
      </c>
      <c r="D494">
        <v>49647000</v>
      </c>
      <c r="E494">
        <v>50069000</v>
      </c>
      <c r="F494">
        <v>6441.9003073800004</v>
      </c>
      <c r="G494">
        <v>323349085571.79718</v>
      </c>
      <c r="H494">
        <v>2905000</v>
      </c>
      <c r="I494">
        <v>51263500</v>
      </c>
      <c r="J494" s="4">
        <v>0</v>
      </c>
      <c r="K494" s="4">
        <v>1.73331968404174</v>
      </c>
      <c r="L494" s="4">
        <v>-0.1787218007852388</v>
      </c>
    </row>
    <row r="495" spans="1:12" x14ac:dyDescent="0.45">
      <c r="A495" s="2">
        <v>44638.375</v>
      </c>
      <c r="B495">
        <v>50069000</v>
      </c>
      <c r="C495">
        <v>51220000</v>
      </c>
      <c r="D495">
        <v>49423000</v>
      </c>
      <c r="E495">
        <v>50770000</v>
      </c>
      <c r="F495">
        <v>6364.18693386</v>
      </c>
      <c r="G495">
        <v>319119972074.87561</v>
      </c>
      <c r="H495">
        <v>1452000</v>
      </c>
      <c r="I495">
        <v>50504600</v>
      </c>
      <c r="J495" s="4">
        <v>4.2504653463419917E-3</v>
      </c>
      <c r="K495" s="4">
        <v>1.744937564639234</v>
      </c>
      <c r="L495" s="4">
        <v>-0.17523098625977029</v>
      </c>
    </row>
    <row r="496" spans="1:12" x14ac:dyDescent="0.45">
      <c r="A496" s="2">
        <v>44639.375</v>
      </c>
      <c r="B496">
        <v>50736000</v>
      </c>
      <c r="C496">
        <v>51300000</v>
      </c>
      <c r="D496">
        <v>50615000</v>
      </c>
      <c r="E496">
        <v>51245000</v>
      </c>
      <c r="F496">
        <v>5016.3924184899997</v>
      </c>
      <c r="G496">
        <v>255391353100.58701</v>
      </c>
      <c r="H496">
        <v>1797000</v>
      </c>
      <c r="I496">
        <v>51275100</v>
      </c>
      <c r="J496" s="4">
        <v>-1.585693481953143E-3</v>
      </c>
      <c r="K496" s="4">
        <v>1.740584935034617</v>
      </c>
      <c r="L496" s="4">
        <v>-0.1765388171089752</v>
      </c>
    </row>
    <row r="497" spans="1:12" x14ac:dyDescent="0.45">
      <c r="A497" s="2">
        <v>44640.375</v>
      </c>
      <c r="B497">
        <v>51245000</v>
      </c>
      <c r="C497">
        <v>51350000</v>
      </c>
      <c r="D497">
        <v>50001000</v>
      </c>
      <c r="E497">
        <v>50462000</v>
      </c>
      <c r="F497">
        <v>4050.0286517300001</v>
      </c>
      <c r="G497">
        <v>205914406605.14182</v>
      </c>
      <c r="H497">
        <v>685000</v>
      </c>
      <c r="I497">
        <v>51450500</v>
      </c>
      <c r="J497" s="4">
        <v>0</v>
      </c>
      <c r="K497" s="4">
        <v>1.740584935034617</v>
      </c>
      <c r="L497" s="4">
        <v>-0.1765388171089752</v>
      </c>
    </row>
    <row r="498" spans="1:12" x14ac:dyDescent="0.45">
      <c r="A498" s="2">
        <v>44641.375</v>
      </c>
      <c r="B498">
        <v>50471000</v>
      </c>
      <c r="C498">
        <v>50756000</v>
      </c>
      <c r="D498">
        <v>49832000</v>
      </c>
      <c r="E498">
        <v>50128000</v>
      </c>
      <c r="F498">
        <v>4418.7158294999999</v>
      </c>
      <c r="G498">
        <v>221912265997.2081</v>
      </c>
      <c r="H498">
        <v>1349000</v>
      </c>
      <c r="I498">
        <v>50875700</v>
      </c>
      <c r="J498" s="4">
        <v>0</v>
      </c>
      <c r="K498" s="4">
        <v>1.740584935034617</v>
      </c>
      <c r="L498" s="4">
        <v>-0.1765388171089752</v>
      </c>
    </row>
    <row r="499" spans="1:12" x14ac:dyDescent="0.45">
      <c r="A499" s="2">
        <v>44642.375</v>
      </c>
      <c r="B499">
        <v>50128000</v>
      </c>
      <c r="C499">
        <v>52396000</v>
      </c>
      <c r="D499">
        <v>50013000</v>
      </c>
      <c r="E499">
        <v>51704000</v>
      </c>
      <c r="F499">
        <v>8395.3674807700008</v>
      </c>
      <c r="G499">
        <v>433481110248.89001</v>
      </c>
      <c r="H499">
        <v>924000</v>
      </c>
      <c r="I499">
        <v>50405200</v>
      </c>
      <c r="J499" s="4">
        <v>2.4742184381059129E-2</v>
      </c>
      <c r="K499" s="4">
        <v>1.8083929928091971</v>
      </c>
      <c r="L499" s="4">
        <v>-0.15616458869124031</v>
      </c>
    </row>
    <row r="500" spans="1:12" x14ac:dyDescent="0.45">
      <c r="A500" s="2">
        <v>44643.375</v>
      </c>
      <c r="B500">
        <v>51689000</v>
      </c>
      <c r="C500">
        <v>52232000</v>
      </c>
      <c r="D500">
        <v>51118000</v>
      </c>
      <c r="E500">
        <v>52138000</v>
      </c>
      <c r="F500">
        <v>5293.4029538799996</v>
      </c>
      <c r="G500">
        <v>273158203021.73691</v>
      </c>
      <c r="H500">
        <v>2383000</v>
      </c>
      <c r="I500">
        <v>52403900</v>
      </c>
      <c r="J500" s="4">
        <v>0</v>
      </c>
      <c r="K500" s="4">
        <v>1.8083929928091971</v>
      </c>
      <c r="L500" s="4">
        <v>-0.15616458869124031</v>
      </c>
    </row>
    <row r="501" spans="1:12" x14ac:dyDescent="0.45">
      <c r="A501" s="2">
        <v>44644.375</v>
      </c>
      <c r="B501">
        <v>52138000</v>
      </c>
      <c r="C501">
        <v>53416000</v>
      </c>
      <c r="D501">
        <v>51800000</v>
      </c>
      <c r="E501">
        <v>52966000</v>
      </c>
      <c r="F501">
        <v>7289.9418536200001</v>
      </c>
      <c r="G501">
        <v>382789038401.19269</v>
      </c>
      <c r="H501">
        <v>1114000</v>
      </c>
      <c r="I501">
        <v>52472200</v>
      </c>
      <c r="J501" s="4">
        <v>8.4020433302500752E-3</v>
      </c>
      <c r="K501" s="4">
        <v>1.8319892324231499</v>
      </c>
      <c r="L501" s="4">
        <v>-0.14907464700182471</v>
      </c>
    </row>
    <row r="502" spans="1:12" x14ac:dyDescent="0.45">
      <c r="A502" s="2">
        <v>44644.375</v>
      </c>
      <c r="B502">
        <v>52138000</v>
      </c>
      <c r="C502">
        <v>53416000</v>
      </c>
      <c r="D502">
        <v>51800000</v>
      </c>
      <c r="E502">
        <v>52966000</v>
      </c>
      <c r="F502">
        <v>7289.9418536200001</v>
      </c>
      <c r="G502">
        <v>382789038401.19269</v>
      </c>
      <c r="H502">
        <v>1616000</v>
      </c>
      <c r="I502">
        <v>52622800</v>
      </c>
      <c r="J502" s="4">
        <v>5.5161203515119439E-3</v>
      </c>
      <c r="K502" s="4">
        <v>1.8476108258633821</v>
      </c>
      <c r="L502" s="4">
        <v>-0.14438084034453411</v>
      </c>
    </row>
    <row r="503" spans="1:12" x14ac:dyDescent="0.45">
      <c r="A503" s="2">
        <v>44645.375</v>
      </c>
      <c r="B503">
        <v>52907000</v>
      </c>
      <c r="C503">
        <v>54450000</v>
      </c>
      <c r="D503">
        <v>52700000</v>
      </c>
      <c r="E503">
        <v>53791000</v>
      </c>
      <c r="F503">
        <v>5670.8275145799998</v>
      </c>
      <c r="G503">
        <v>303815424407.88037</v>
      </c>
      <c r="H503">
        <v>1616000</v>
      </c>
      <c r="I503">
        <v>53391800</v>
      </c>
      <c r="J503" s="4">
        <v>6.4700818547287486E-3</v>
      </c>
      <c r="K503" s="4">
        <v>1.8660351009971301</v>
      </c>
      <c r="L503" s="4">
        <v>-0.138844914345089</v>
      </c>
    </row>
    <row r="504" spans="1:12" x14ac:dyDescent="0.45">
      <c r="A504" s="2">
        <v>44646.375</v>
      </c>
      <c r="B504">
        <v>53836000</v>
      </c>
      <c r="C504">
        <v>54241000</v>
      </c>
      <c r="D504">
        <v>53402000</v>
      </c>
      <c r="E504">
        <v>53902000</v>
      </c>
      <c r="F504">
        <v>3333.0587444399998</v>
      </c>
      <c r="G504">
        <v>179588672016.24869</v>
      </c>
      <c r="H504">
        <v>1750000</v>
      </c>
      <c r="I504">
        <v>54361000</v>
      </c>
      <c r="J504" s="4">
        <v>0</v>
      </c>
      <c r="K504" s="4">
        <v>1.8660351009971301</v>
      </c>
      <c r="L504" s="4">
        <v>-0.138844914345089</v>
      </c>
    </row>
    <row r="505" spans="1:12" x14ac:dyDescent="0.45">
      <c r="A505" s="2">
        <v>44647.375</v>
      </c>
      <c r="B505">
        <v>53888000</v>
      </c>
      <c r="C505">
        <v>56201000</v>
      </c>
      <c r="D505">
        <v>53674000</v>
      </c>
      <c r="E505">
        <v>55949000</v>
      </c>
      <c r="F505">
        <v>5341.0237160400002</v>
      </c>
      <c r="G505">
        <v>292027317612.86932</v>
      </c>
      <c r="H505">
        <v>839000</v>
      </c>
      <c r="I505">
        <v>54139700</v>
      </c>
      <c r="J505" s="4">
        <v>3.238645455724698E-2</v>
      </c>
      <c r="K505" s="4">
        <v>1.958855816555048</v>
      </c>
      <c r="L505" s="4">
        <v>-0.110955154296784</v>
      </c>
    </row>
    <row r="506" spans="1:12" x14ac:dyDescent="0.45">
      <c r="A506" s="2">
        <v>44648.375</v>
      </c>
      <c r="B506">
        <v>55936000</v>
      </c>
      <c r="C506">
        <v>57678000</v>
      </c>
      <c r="D506">
        <v>55827000</v>
      </c>
      <c r="E506">
        <v>56914000</v>
      </c>
      <c r="F506">
        <v>6374.4351460199996</v>
      </c>
      <c r="G506">
        <v>361568618614.51611</v>
      </c>
      <c r="H506">
        <v>2527000</v>
      </c>
      <c r="I506">
        <v>56694100</v>
      </c>
      <c r="J506" s="4">
        <v>2.875584180025426E-3</v>
      </c>
      <c r="K506" s="4">
        <v>1.96736425553211</v>
      </c>
      <c r="L506" s="4">
        <v>-0.1083986310031468</v>
      </c>
    </row>
    <row r="507" spans="1:12" x14ac:dyDescent="0.45">
      <c r="A507" s="2">
        <v>44649.375</v>
      </c>
      <c r="B507">
        <v>56900000</v>
      </c>
      <c r="C507">
        <v>57540000</v>
      </c>
      <c r="D507">
        <v>56390000</v>
      </c>
      <c r="E507">
        <v>56985000</v>
      </c>
      <c r="F507">
        <v>6629.1784706300004</v>
      </c>
      <c r="G507">
        <v>378907479327.83258</v>
      </c>
      <c r="H507">
        <v>1851000</v>
      </c>
      <c r="I507">
        <v>57455300</v>
      </c>
      <c r="J507" s="4">
        <v>-9.1765649074097011E-3</v>
      </c>
      <c r="K507" s="4">
        <v>1.9401340448372919</v>
      </c>
      <c r="L507" s="4">
        <v>-0.11658046883728181</v>
      </c>
    </row>
    <row r="508" spans="1:12" x14ac:dyDescent="0.45">
      <c r="A508" s="2">
        <v>44650.375</v>
      </c>
      <c r="B508">
        <v>56985000</v>
      </c>
      <c r="C508">
        <v>57100000</v>
      </c>
      <c r="D508">
        <v>56015000</v>
      </c>
      <c r="E508">
        <v>56620000</v>
      </c>
      <c r="F508">
        <v>4136.1144926799998</v>
      </c>
      <c r="G508">
        <v>234529415255.21078</v>
      </c>
      <c r="H508">
        <v>1150000</v>
      </c>
      <c r="I508">
        <v>57330000</v>
      </c>
      <c r="J508" s="4">
        <v>0</v>
      </c>
      <c r="K508" s="4">
        <v>1.9401340448372919</v>
      </c>
      <c r="L508" s="4">
        <v>-0.11658046883728181</v>
      </c>
    </row>
    <row r="509" spans="1:12" x14ac:dyDescent="0.45">
      <c r="A509" s="2">
        <v>44651.375</v>
      </c>
      <c r="B509">
        <v>56594000</v>
      </c>
      <c r="C509">
        <v>57227000</v>
      </c>
      <c r="D509">
        <v>55230000</v>
      </c>
      <c r="E509">
        <v>55352000</v>
      </c>
      <c r="F509">
        <v>5141.5632656400003</v>
      </c>
      <c r="G509">
        <v>290425399182.10101</v>
      </c>
      <c r="H509">
        <v>1085000</v>
      </c>
      <c r="I509">
        <v>56919500</v>
      </c>
      <c r="J509" s="4">
        <v>-2.8510624894082182E-2</v>
      </c>
      <c r="K509" s="4">
        <v>1.8563089859466151</v>
      </c>
      <c r="L509" s="4">
        <v>-0.14176731171436799</v>
      </c>
    </row>
    <row r="510" spans="1:12" x14ac:dyDescent="0.45">
      <c r="A510" s="2">
        <v>44652.375</v>
      </c>
      <c r="B510">
        <v>55331000</v>
      </c>
      <c r="C510">
        <v>56790000</v>
      </c>
      <c r="D510">
        <v>54246000</v>
      </c>
      <c r="E510">
        <v>56369000</v>
      </c>
      <c r="F510">
        <v>6752.6453555600001</v>
      </c>
      <c r="G510">
        <v>373769566768.15167</v>
      </c>
      <c r="H510">
        <v>1997000</v>
      </c>
      <c r="I510">
        <v>55930100</v>
      </c>
      <c r="J510" s="4">
        <v>6.8402031926120266E-3</v>
      </c>
      <c r="K510" s="4">
        <v>1.875846719791374</v>
      </c>
      <c r="L510" s="4">
        <v>-0.1358968257399526</v>
      </c>
    </row>
    <row r="511" spans="1:12" x14ac:dyDescent="0.45">
      <c r="A511" s="2">
        <v>44653.375</v>
      </c>
      <c r="B511">
        <v>56326000</v>
      </c>
      <c r="C511">
        <v>57350000</v>
      </c>
      <c r="D511">
        <v>55831000</v>
      </c>
      <c r="E511">
        <v>56050000</v>
      </c>
      <c r="F511">
        <v>3882.9020276699998</v>
      </c>
      <c r="G511">
        <v>219803855319.6424</v>
      </c>
      <c r="H511">
        <v>2544000</v>
      </c>
      <c r="I511">
        <v>57089200</v>
      </c>
      <c r="J511" s="4">
        <v>-1.9184153754256309E-2</v>
      </c>
      <c r="K511" s="4">
        <v>1.8206760341452219</v>
      </c>
      <c r="L511" s="4">
        <v>-0.1524739138944983</v>
      </c>
    </row>
    <row r="512" spans="1:12" x14ac:dyDescent="0.45">
      <c r="A512" s="2">
        <v>44654.375</v>
      </c>
      <c r="B512">
        <v>56006000</v>
      </c>
      <c r="C512">
        <v>57500000</v>
      </c>
      <c r="D512">
        <v>55830000</v>
      </c>
      <c r="E512">
        <v>56639000</v>
      </c>
      <c r="F512">
        <v>3818.0560368900001</v>
      </c>
      <c r="G512">
        <v>216198441541.7565</v>
      </c>
      <c r="H512">
        <v>1519000</v>
      </c>
      <c r="I512">
        <v>56461700</v>
      </c>
      <c r="J512" s="4">
        <v>2.1377934236517242E-3</v>
      </c>
      <c r="K512" s="4">
        <v>1.8267060568212701</v>
      </c>
      <c r="L512" s="4">
        <v>-0.15066207820124869</v>
      </c>
    </row>
    <row r="513" spans="1:12" x14ac:dyDescent="0.45">
      <c r="A513" s="2">
        <v>44655.375</v>
      </c>
      <c r="B513">
        <v>56596000</v>
      </c>
      <c r="C513">
        <v>57300000</v>
      </c>
      <c r="D513">
        <v>55510000</v>
      </c>
      <c r="E513">
        <v>57055000</v>
      </c>
      <c r="F513">
        <v>5916.7401856400002</v>
      </c>
      <c r="G513">
        <v>333784681103.21411</v>
      </c>
      <c r="H513">
        <v>1670000</v>
      </c>
      <c r="I513">
        <v>57097000</v>
      </c>
      <c r="J513" s="4">
        <v>-1.734105771926453E-3</v>
      </c>
      <c r="K513" s="4">
        <v>1.821804249532597</v>
      </c>
      <c r="L513" s="4">
        <v>-0.15213491999375589</v>
      </c>
    </row>
    <row r="514" spans="1:12" x14ac:dyDescent="0.45">
      <c r="A514" s="2">
        <v>44656.375</v>
      </c>
      <c r="B514">
        <v>57069000</v>
      </c>
      <c r="C514">
        <v>57645000</v>
      </c>
      <c r="D514">
        <v>56070000</v>
      </c>
      <c r="E514">
        <v>56155000</v>
      </c>
      <c r="F514">
        <v>4627.2086510600002</v>
      </c>
      <c r="G514">
        <v>262969075152.2359</v>
      </c>
      <c r="H514">
        <v>1790000</v>
      </c>
      <c r="I514">
        <v>57606000</v>
      </c>
      <c r="J514" s="4">
        <v>-2.616242946585345E-2</v>
      </c>
      <c r="K514" s="4">
        <v>1.7479789948877551</v>
      </c>
      <c r="L514" s="4">
        <v>-0.1743171303459794</v>
      </c>
    </row>
    <row r="515" spans="1:12" x14ac:dyDescent="0.45">
      <c r="A515" s="2">
        <v>44657.375</v>
      </c>
      <c r="B515">
        <v>56195000</v>
      </c>
      <c r="C515">
        <v>56323000</v>
      </c>
      <c r="D515">
        <v>53034000</v>
      </c>
      <c r="E515">
        <v>53072000</v>
      </c>
      <c r="F515">
        <v>6776.5188258500002</v>
      </c>
      <c r="G515">
        <v>371677583452.90442</v>
      </c>
      <c r="H515">
        <v>1575000</v>
      </c>
      <c r="I515">
        <v>56667500</v>
      </c>
      <c r="J515" s="4">
        <v>0</v>
      </c>
      <c r="K515" s="4">
        <v>1.7479789948877551</v>
      </c>
      <c r="L515" s="4">
        <v>-0.1743171303459794</v>
      </c>
    </row>
    <row r="516" spans="1:12" x14ac:dyDescent="0.45">
      <c r="A516" s="2">
        <v>44658.375</v>
      </c>
      <c r="B516">
        <v>53072000</v>
      </c>
      <c r="C516">
        <v>54340000</v>
      </c>
      <c r="D516">
        <v>52754000</v>
      </c>
      <c r="E516">
        <v>53814000</v>
      </c>
      <c r="F516">
        <v>5354.2893714800002</v>
      </c>
      <c r="G516">
        <v>287115749510.79669</v>
      </c>
      <c r="H516">
        <v>3289000</v>
      </c>
      <c r="I516">
        <v>54058700</v>
      </c>
      <c r="J516" s="4">
        <v>-5.5212882734912982E-3</v>
      </c>
      <c r="K516" s="4">
        <v>1.7328066106874811</v>
      </c>
      <c r="L516" s="4">
        <v>-0.17887596349182269</v>
      </c>
    </row>
    <row r="517" spans="1:12" x14ac:dyDescent="0.45">
      <c r="A517" s="2">
        <v>44659.375</v>
      </c>
      <c r="B517">
        <v>53813000</v>
      </c>
      <c r="C517">
        <v>54700000</v>
      </c>
      <c r="D517">
        <v>52798000</v>
      </c>
      <c r="E517">
        <v>52934000</v>
      </c>
      <c r="F517">
        <v>5123.9223962899996</v>
      </c>
      <c r="G517">
        <v>276079923582.83862</v>
      </c>
      <c r="H517">
        <v>1586000</v>
      </c>
      <c r="I517">
        <v>54288800</v>
      </c>
      <c r="J517" s="4">
        <v>-2.5929737366647609E-2</v>
      </c>
      <c r="K517" s="4">
        <v>1.6619456529985159</v>
      </c>
      <c r="L517" s="4">
        <v>-0.20016749410392129</v>
      </c>
    </row>
    <row r="518" spans="1:12" x14ac:dyDescent="0.45">
      <c r="A518" s="2">
        <v>44660.375</v>
      </c>
      <c r="B518">
        <v>52934000</v>
      </c>
      <c r="C518">
        <v>53355000</v>
      </c>
      <c r="D518">
        <v>52754000</v>
      </c>
      <c r="E518">
        <v>53258000</v>
      </c>
      <c r="F518">
        <v>2253.8167528499998</v>
      </c>
      <c r="G518">
        <v>119522891228.5213</v>
      </c>
      <c r="H518">
        <v>1902000</v>
      </c>
      <c r="I518">
        <v>53504600</v>
      </c>
      <c r="J518" s="4">
        <v>0</v>
      </c>
      <c r="K518" s="4">
        <v>1.6619456529985159</v>
      </c>
      <c r="L518" s="4">
        <v>-0.20016749410392129</v>
      </c>
    </row>
    <row r="519" spans="1:12" x14ac:dyDescent="0.45">
      <c r="A519" s="2">
        <v>44661.375</v>
      </c>
      <c r="B519">
        <v>53295000</v>
      </c>
      <c r="C519">
        <v>53950000</v>
      </c>
      <c r="D519">
        <v>52462000</v>
      </c>
      <c r="E519">
        <v>52819000</v>
      </c>
      <c r="F519">
        <v>2289.3207761399999</v>
      </c>
      <c r="G519">
        <v>121721077484.7383</v>
      </c>
      <c r="H519">
        <v>601000</v>
      </c>
      <c r="I519">
        <v>53475300</v>
      </c>
      <c r="J519" s="4">
        <v>-1.32599426677924E-2</v>
      </c>
      <c r="K519" s="4">
        <v>1.6266484062549771</v>
      </c>
      <c r="L519" s="4">
        <v>-0.21077322727594011</v>
      </c>
    </row>
    <row r="520" spans="1:12" x14ac:dyDescent="0.45">
      <c r="A520" s="2">
        <v>44662.375</v>
      </c>
      <c r="B520">
        <v>52799000</v>
      </c>
      <c r="C520">
        <v>53060000</v>
      </c>
      <c r="D520">
        <v>50010000</v>
      </c>
      <c r="E520">
        <v>50050000</v>
      </c>
      <c r="F520">
        <v>5382.92604992</v>
      </c>
      <c r="G520">
        <v>277983876671.78247</v>
      </c>
      <c r="H520">
        <v>1488000</v>
      </c>
      <c r="I520">
        <v>53245400</v>
      </c>
      <c r="J520" s="4">
        <v>0</v>
      </c>
      <c r="K520" s="4">
        <v>1.6266484062549771</v>
      </c>
      <c r="L520" s="4">
        <v>-0.21077322727594011</v>
      </c>
    </row>
    <row r="521" spans="1:12" x14ac:dyDescent="0.45">
      <c r="A521" s="2">
        <v>44663.375</v>
      </c>
      <c r="B521">
        <v>50050000</v>
      </c>
      <c r="C521">
        <v>51195000</v>
      </c>
      <c r="D521">
        <v>49608000</v>
      </c>
      <c r="E521">
        <v>50577000</v>
      </c>
      <c r="F521">
        <v>4730.16465608</v>
      </c>
      <c r="G521">
        <v>238179333127.6268</v>
      </c>
      <c r="H521">
        <v>3050000</v>
      </c>
      <c r="I521">
        <v>50965000</v>
      </c>
      <c r="J521" s="4">
        <v>-8.6047109295144253E-3</v>
      </c>
      <c r="K521" s="4">
        <v>1.6040468560056831</v>
      </c>
      <c r="L521" s="4">
        <v>-0.21756429551306419</v>
      </c>
    </row>
    <row r="522" spans="1:12" x14ac:dyDescent="0.45">
      <c r="A522" s="2">
        <v>44664.375</v>
      </c>
      <c r="B522">
        <v>50577000</v>
      </c>
      <c r="C522">
        <v>51947000</v>
      </c>
      <c r="D522">
        <v>49936000</v>
      </c>
      <c r="E522">
        <v>51700000</v>
      </c>
      <c r="F522">
        <v>3335.4132775200001</v>
      </c>
      <c r="G522">
        <v>169540794582.59689</v>
      </c>
      <c r="H522">
        <v>1587000</v>
      </c>
      <c r="I522">
        <v>51053100</v>
      </c>
      <c r="J522" s="4">
        <v>1.1659208729071221E-2</v>
      </c>
      <c r="K522" s="4">
        <v>1.634407981840134</v>
      </c>
      <c r="L522" s="4">
        <v>-0.20844171431737321</v>
      </c>
    </row>
    <row r="523" spans="1:12" x14ac:dyDescent="0.45">
      <c r="A523" s="2">
        <v>44665.375</v>
      </c>
      <c r="B523">
        <v>51645000</v>
      </c>
      <c r="C523">
        <v>51942000</v>
      </c>
      <c r="D523">
        <v>50000000</v>
      </c>
      <c r="E523">
        <v>50245000</v>
      </c>
      <c r="F523">
        <v>3240.3683563499999</v>
      </c>
      <c r="G523">
        <v>165648379824.71841</v>
      </c>
      <c r="H523">
        <v>2011000</v>
      </c>
      <c r="I523">
        <v>52248300</v>
      </c>
      <c r="J523" s="4">
        <v>0</v>
      </c>
      <c r="K523" s="4">
        <v>1.634407981840134</v>
      </c>
      <c r="L523" s="4">
        <v>-0.20844171431737321</v>
      </c>
    </row>
    <row r="524" spans="1:12" x14ac:dyDescent="0.45">
      <c r="A524" s="2">
        <v>44666.375</v>
      </c>
      <c r="B524">
        <v>50275000</v>
      </c>
      <c r="C524">
        <v>51286000</v>
      </c>
      <c r="D524">
        <v>50079000</v>
      </c>
      <c r="E524">
        <v>50850000</v>
      </c>
      <c r="F524">
        <v>2259.8584393199999</v>
      </c>
      <c r="G524">
        <v>113924498278.0374</v>
      </c>
      <c r="H524">
        <v>1942000</v>
      </c>
      <c r="I524">
        <v>50857600</v>
      </c>
      <c r="J524" s="4">
        <v>-1.1485380338261959E-3</v>
      </c>
      <c r="K524" s="4">
        <v>1.631382264076376</v>
      </c>
      <c r="L524" s="4">
        <v>-0.20935084911446991</v>
      </c>
    </row>
    <row r="525" spans="1:12" x14ac:dyDescent="0.45">
      <c r="A525" s="2">
        <v>44667.375</v>
      </c>
      <c r="B525">
        <v>50807000</v>
      </c>
      <c r="C525">
        <v>51100000</v>
      </c>
      <c r="D525">
        <v>50251000</v>
      </c>
      <c r="E525">
        <v>50567000</v>
      </c>
      <c r="F525">
        <v>1285.8781075500001</v>
      </c>
      <c r="G525">
        <v>65131786307.866272</v>
      </c>
      <c r="H525">
        <v>1207000</v>
      </c>
      <c r="I525">
        <v>51169100</v>
      </c>
      <c r="J525" s="4">
        <v>0</v>
      </c>
      <c r="K525" s="4">
        <v>1.631382264076376</v>
      </c>
      <c r="L525" s="4">
        <v>-0.20935084911446991</v>
      </c>
    </row>
    <row r="526" spans="1:12" x14ac:dyDescent="0.45">
      <c r="A526" s="2">
        <v>44668.375</v>
      </c>
      <c r="B526">
        <v>50567000</v>
      </c>
      <c r="C526">
        <v>50698000</v>
      </c>
      <c r="D526">
        <v>49851000</v>
      </c>
      <c r="E526">
        <v>49962000</v>
      </c>
      <c r="F526">
        <v>1643.27108853</v>
      </c>
      <c r="G526">
        <v>82769167197.806885</v>
      </c>
      <c r="H526">
        <v>849000</v>
      </c>
      <c r="I526">
        <v>50821700</v>
      </c>
      <c r="J526" s="4">
        <v>0</v>
      </c>
      <c r="K526" s="4">
        <v>1.631382264076376</v>
      </c>
      <c r="L526" s="4">
        <v>-0.20935084911446991</v>
      </c>
    </row>
    <row r="527" spans="1:12" x14ac:dyDescent="0.45">
      <c r="A527" s="2">
        <v>44669.375</v>
      </c>
      <c r="B527">
        <v>49962000</v>
      </c>
      <c r="C527">
        <v>51290000</v>
      </c>
      <c r="D527">
        <v>48626000</v>
      </c>
      <c r="E527">
        <v>50839000</v>
      </c>
      <c r="F527">
        <v>3977.6443315699998</v>
      </c>
      <c r="G527">
        <v>197866042963.17819</v>
      </c>
      <c r="H527">
        <v>847000</v>
      </c>
      <c r="I527">
        <v>50216100</v>
      </c>
      <c r="J527" s="4">
        <v>1.1392742643223651E-2</v>
      </c>
      <c r="K527" s="4">
        <v>1.661360925006941</v>
      </c>
      <c r="L527" s="4">
        <v>-0.20034318681734781</v>
      </c>
    </row>
    <row r="528" spans="1:12" x14ac:dyDescent="0.45">
      <c r="A528" s="2">
        <v>44670.375</v>
      </c>
      <c r="B528">
        <v>50768000</v>
      </c>
      <c r="C528">
        <v>51904000</v>
      </c>
      <c r="D528">
        <v>50550000</v>
      </c>
      <c r="E528">
        <v>51458000</v>
      </c>
      <c r="F528">
        <v>2813.9775390099999</v>
      </c>
      <c r="G528">
        <v>144033858428.94019</v>
      </c>
      <c r="H528">
        <v>2664000</v>
      </c>
      <c r="I528">
        <v>51567200</v>
      </c>
      <c r="J528" s="4">
        <v>-3.1147596187677258E-3</v>
      </c>
      <c r="K528" s="4">
        <v>1.6530714254667629</v>
      </c>
      <c r="L528" s="4">
        <v>-0.20283392556792171</v>
      </c>
    </row>
    <row r="529" spans="1:12" x14ac:dyDescent="0.45">
      <c r="A529" s="2">
        <v>44671.375</v>
      </c>
      <c r="B529">
        <v>51459000</v>
      </c>
      <c r="C529">
        <v>52326000</v>
      </c>
      <c r="D529">
        <v>51015000</v>
      </c>
      <c r="E529">
        <v>51388000</v>
      </c>
      <c r="F529">
        <v>2789.5635366500001</v>
      </c>
      <c r="G529">
        <v>144036924649.38211</v>
      </c>
      <c r="H529">
        <v>1354000</v>
      </c>
      <c r="I529">
        <v>51865200</v>
      </c>
      <c r="J529" s="4">
        <v>-1.0190830936310791E-2</v>
      </c>
      <c r="K529" s="4">
        <v>1.626034423107874</v>
      </c>
      <c r="L529" s="4">
        <v>-0.2109577102606216</v>
      </c>
    </row>
    <row r="530" spans="1:12" x14ac:dyDescent="0.45">
      <c r="A530" s="2">
        <v>44672.375</v>
      </c>
      <c r="B530">
        <v>51436000</v>
      </c>
      <c r="C530">
        <v>53075000</v>
      </c>
      <c r="D530">
        <v>50250000</v>
      </c>
      <c r="E530">
        <v>50805000</v>
      </c>
      <c r="F530">
        <v>4540.5711209499996</v>
      </c>
      <c r="G530">
        <v>235868137067.64459</v>
      </c>
      <c r="H530">
        <v>1311000</v>
      </c>
      <c r="I530">
        <v>51829300</v>
      </c>
      <c r="J530" s="4">
        <v>-2.0742454975016589E-2</v>
      </c>
      <c r="K530" s="4">
        <v>1.5715640223237151</v>
      </c>
      <c r="L530" s="4">
        <v>-0.22732438442892461</v>
      </c>
    </row>
    <row r="531" spans="1:12" x14ac:dyDescent="0.45">
      <c r="A531" s="2">
        <v>44673.375</v>
      </c>
      <c r="B531">
        <v>50805000</v>
      </c>
      <c r="C531">
        <v>51000000</v>
      </c>
      <c r="D531">
        <v>49526000</v>
      </c>
      <c r="E531">
        <v>49937000</v>
      </c>
      <c r="F531">
        <v>3309.37626968</v>
      </c>
      <c r="G531">
        <v>166518417330.1261</v>
      </c>
      <c r="H531">
        <v>2825000</v>
      </c>
      <c r="I531">
        <v>51652500</v>
      </c>
      <c r="J531" s="4">
        <v>0</v>
      </c>
      <c r="K531" s="4">
        <v>1.5715640223237151</v>
      </c>
      <c r="L531" s="4">
        <v>-0.22732438442892461</v>
      </c>
    </row>
    <row r="532" spans="1:12" x14ac:dyDescent="0.45">
      <c r="A532" s="2">
        <v>44674.375</v>
      </c>
      <c r="B532">
        <v>49937000</v>
      </c>
      <c r="C532">
        <v>50290000</v>
      </c>
      <c r="D532">
        <v>49466000</v>
      </c>
      <c r="E532">
        <v>49742000</v>
      </c>
      <c r="F532">
        <v>1905.14689765</v>
      </c>
      <c r="G532">
        <v>94878858638.682831</v>
      </c>
      <c r="H532">
        <v>1474000</v>
      </c>
      <c r="I532">
        <v>50379200</v>
      </c>
      <c r="J532" s="4">
        <v>0</v>
      </c>
      <c r="K532" s="4">
        <v>1.5715640223237151</v>
      </c>
      <c r="L532" s="4">
        <v>-0.22732438442892461</v>
      </c>
    </row>
    <row r="533" spans="1:12" x14ac:dyDescent="0.45">
      <c r="A533" s="2">
        <v>44675.375</v>
      </c>
      <c r="B533">
        <v>49723000</v>
      </c>
      <c r="C533">
        <v>50211000</v>
      </c>
      <c r="D533">
        <v>49300000</v>
      </c>
      <c r="E533">
        <v>49620000</v>
      </c>
      <c r="F533">
        <v>1658.6174084300001</v>
      </c>
      <c r="G533">
        <v>82647094726.200806</v>
      </c>
      <c r="H533">
        <v>824000</v>
      </c>
      <c r="I533">
        <v>49970200</v>
      </c>
      <c r="J533" s="4">
        <v>-8.0004244488613985E-3</v>
      </c>
      <c r="K533" s="4">
        <v>1.5509904186477039</v>
      </c>
      <c r="L533" s="4">
        <v>-0.23350611731477849</v>
      </c>
    </row>
    <row r="534" spans="1:12" x14ac:dyDescent="0.45">
      <c r="A534" s="2">
        <v>44676.375</v>
      </c>
      <c r="B534">
        <v>49620000</v>
      </c>
      <c r="C534">
        <v>50993000</v>
      </c>
      <c r="D534">
        <v>48600000</v>
      </c>
      <c r="E534">
        <v>50614000</v>
      </c>
      <c r="F534">
        <v>4209.0376015800002</v>
      </c>
      <c r="G534">
        <v>208005727805.6377</v>
      </c>
      <c r="H534">
        <v>911000</v>
      </c>
      <c r="I534">
        <v>49893300</v>
      </c>
      <c r="J534" s="4">
        <v>1.3431140758554999E-2</v>
      </c>
      <c r="K534" s="4">
        <v>1.5852531300342869</v>
      </c>
      <c r="L534" s="4">
        <v>-0.22321123008586191</v>
      </c>
    </row>
    <row r="535" spans="1:12" x14ac:dyDescent="0.45">
      <c r="A535" s="2">
        <v>44677.375</v>
      </c>
      <c r="B535">
        <v>50614000</v>
      </c>
      <c r="C535">
        <v>51193000</v>
      </c>
      <c r="D535">
        <v>48300000</v>
      </c>
      <c r="E535">
        <v>48777000</v>
      </c>
      <c r="F535">
        <v>4171.1240978400001</v>
      </c>
      <c r="G535">
        <v>207571264467.19601</v>
      </c>
      <c r="H535">
        <v>2393000</v>
      </c>
      <c r="I535">
        <v>51331900</v>
      </c>
      <c r="J535" s="4">
        <v>0</v>
      </c>
      <c r="K535" s="4">
        <v>1.5852531300342869</v>
      </c>
      <c r="L535" s="4">
        <v>-0.22321123008586191</v>
      </c>
    </row>
    <row r="536" spans="1:12" x14ac:dyDescent="0.45">
      <c r="A536" s="2">
        <v>44678.375</v>
      </c>
      <c r="B536">
        <v>48718000</v>
      </c>
      <c r="C536">
        <v>50100000</v>
      </c>
      <c r="D536">
        <v>48568000</v>
      </c>
      <c r="E536">
        <v>49954000</v>
      </c>
      <c r="F536">
        <v>2774.3964679000001</v>
      </c>
      <c r="G536">
        <v>136961777571.22729</v>
      </c>
      <c r="H536">
        <v>2893000</v>
      </c>
      <c r="I536">
        <v>49585900</v>
      </c>
      <c r="J536" s="4">
        <v>6.4168128548358627E-3</v>
      </c>
      <c r="K536" s="4">
        <v>1.6018422155520951</v>
      </c>
      <c r="L536" s="4">
        <v>-0.21822672192158479</v>
      </c>
    </row>
    <row r="537" spans="1:12" x14ac:dyDescent="0.45">
      <c r="A537" s="2">
        <v>44679.375</v>
      </c>
      <c r="B537">
        <v>49954000</v>
      </c>
      <c r="C537">
        <v>51299000</v>
      </c>
      <c r="D537">
        <v>49666000</v>
      </c>
      <c r="E537">
        <v>50580000</v>
      </c>
      <c r="F537">
        <v>3157.4898250699998</v>
      </c>
      <c r="G537">
        <v>159373732264.96771</v>
      </c>
      <c r="H537">
        <v>1532000</v>
      </c>
      <c r="I537">
        <v>50413600</v>
      </c>
      <c r="J537" s="4">
        <v>2.2981479149633E-3</v>
      </c>
      <c r="K537" s="4">
        <v>1.6078216338148299</v>
      </c>
      <c r="L537" s="4">
        <v>-0.2164300912925948</v>
      </c>
    </row>
    <row r="538" spans="1:12" x14ac:dyDescent="0.45">
      <c r="A538" s="2">
        <v>44680.375</v>
      </c>
      <c r="B538">
        <v>50580000</v>
      </c>
      <c r="C538">
        <v>50829000</v>
      </c>
      <c r="D538">
        <v>49412000</v>
      </c>
      <c r="E538">
        <v>49731000</v>
      </c>
      <c r="F538">
        <v>2848.9574588400001</v>
      </c>
      <c r="G538">
        <v>142344434036.42249</v>
      </c>
      <c r="H538">
        <v>1633000</v>
      </c>
      <c r="I538">
        <v>51069900</v>
      </c>
      <c r="J538" s="4">
        <v>0</v>
      </c>
      <c r="K538" s="4">
        <v>1.6078216338148299</v>
      </c>
      <c r="L538" s="4">
        <v>-0.2164300912925948</v>
      </c>
    </row>
    <row r="539" spans="1:12" x14ac:dyDescent="0.45">
      <c r="A539" s="2">
        <v>44681.375</v>
      </c>
      <c r="B539">
        <v>49731000</v>
      </c>
      <c r="C539">
        <v>49953000</v>
      </c>
      <c r="D539">
        <v>49243000</v>
      </c>
      <c r="E539">
        <v>49283000</v>
      </c>
      <c r="F539">
        <v>2078.6985343000001</v>
      </c>
      <c r="G539">
        <v>103247900534.6893</v>
      </c>
      <c r="H539">
        <v>1417000</v>
      </c>
      <c r="I539">
        <v>50156100</v>
      </c>
      <c r="J539" s="4">
        <v>0</v>
      </c>
      <c r="K539" s="4">
        <v>1.6078216338148299</v>
      </c>
      <c r="L539" s="4">
        <v>-0.2164300912925948</v>
      </c>
    </row>
    <row r="540" spans="1:12" x14ac:dyDescent="0.45">
      <c r="A540" s="2">
        <v>44682.375</v>
      </c>
      <c r="B540">
        <v>49283000</v>
      </c>
      <c r="C540">
        <v>49620000</v>
      </c>
      <c r="D540">
        <v>48500000</v>
      </c>
      <c r="E540">
        <v>49383000</v>
      </c>
      <c r="F540">
        <v>2882.99454014</v>
      </c>
      <c r="G540">
        <v>141630925351.4332</v>
      </c>
      <c r="H540">
        <v>710000</v>
      </c>
      <c r="I540">
        <v>49496000</v>
      </c>
      <c r="J540" s="4">
        <v>-3.2799819667462819E-3</v>
      </c>
      <c r="K540" s="4">
        <v>1.599268025883426</v>
      </c>
      <c r="L540" s="4">
        <v>-0.21900018646284011</v>
      </c>
    </row>
    <row r="541" spans="1:12" x14ac:dyDescent="0.45">
      <c r="A541" s="2">
        <v>44683.375</v>
      </c>
      <c r="B541">
        <v>49383000</v>
      </c>
      <c r="C541">
        <v>50210000</v>
      </c>
      <c r="D541">
        <v>49110000</v>
      </c>
      <c r="E541">
        <v>49520000</v>
      </c>
      <c r="F541">
        <v>2614.5635597400001</v>
      </c>
      <c r="G541">
        <v>129931613441.11749</v>
      </c>
      <c r="H541">
        <v>1120000</v>
      </c>
      <c r="I541">
        <v>49719000</v>
      </c>
      <c r="J541" s="4">
        <v>-4.9977450219138566E-3</v>
      </c>
      <c r="K541" s="4">
        <v>1.5862775470464481</v>
      </c>
      <c r="L541" s="4">
        <v>-0.2229034243930611</v>
      </c>
    </row>
    <row r="542" spans="1:12" x14ac:dyDescent="0.45">
      <c r="A542" s="2">
        <v>44684.375</v>
      </c>
      <c r="B542">
        <v>49501000</v>
      </c>
      <c r="C542">
        <v>49678000</v>
      </c>
      <c r="D542">
        <v>48638000</v>
      </c>
      <c r="E542">
        <v>48777000</v>
      </c>
      <c r="F542">
        <v>2755.3093149900001</v>
      </c>
      <c r="G542">
        <v>135666989657.89079</v>
      </c>
      <c r="H542">
        <v>1100000</v>
      </c>
      <c r="I542">
        <v>49831000</v>
      </c>
      <c r="J542" s="4">
        <v>0</v>
      </c>
      <c r="K542" s="4">
        <v>1.5862775470464481</v>
      </c>
      <c r="L542" s="4">
        <v>-0.2229034243930611</v>
      </c>
    </row>
    <row r="543" spans="1:12" x14ac:dyDescent="0.45">
      <c r="A543" s="2">
        <v>44685.375</v>
      </c>
      <c r="B543">
        <v>48772000</v>
      </c>
      <c r="C543">
        <v>50999000</v>
      </c>
      <c r="D543">
        <v>48722000</v>
      </c>
      <c r="E543">
        <v>50616000</v>
      </c>
      <c r="F543">
        <v>3904.1162203099998</v>
      </c>
      <c r="G543">
        <v>194729783161.73001</v>
      </c>
      <c r="H543">
        <v>1040000</v>
      </c>
      <c r="I543">
        <v>49084000</v>
      </c>
      <c r="J543" s="4">
        <v>3.018136127267157E-2</v>
      </c>
      <c r="K543" s="4">
        <v>1.664334924045255</v>
      </c>
      <c r="L543" s="4">
        <v>-0.19944959190091219</v>
      </c>
    </row>
    <row r="544" spans="1:12" x14ac:dyDescent="0.45">
      <c r="A544" s="2">
        <v>44686.375</v>
      </c>
      <c r="B544">
        <v>50631000</v>
      </c>
      <c r="C544">
        <v>50832000</v>
      </c>
      <c r="D544">
        <v>47048000</v>
      </c>
      <c r="E544">
        <v>47647000</v>
      </c>
      <c r="F544">
        <v>6259.7611996699998</v>
      </c>
      <c r="G544">
        <v>304844986974.62262</v>
      </c>
      <c r="H544">
        <v>2277000</v>
      </c>
      <c r="I544">
        <v>51314100</v>
      </c>
      <c r="J544" s="4">
        <v>0</v>
      </c>
      <c r="K544" s="4">
        <v>1.664334924045255</v>
      </c>
      <c r="L544" s="4">
        <v>-0.19944959190091219</v>
      </c>
    </row>
    <row r="545" spans="1:12" x14ac:dyDescent="0.45">
      <c r="A545" s="2">
        <v>44687.375</v>
      </c>
      <c r="B545">
        <v>47650000</v>
      </c>
      <c r="C545">
        <v>47800000</v>
      </c>
      <c r="D545">
        <v>46210000</v>
      </c>
      <c r="E545">
        <v>47031000</v>
      </c>
      <c r="F545">
        <v>4073.1458275099999</v>
      </c>
      <c r="G545">
        <v>191194804926.25421</v>
      </c>
      <c r="H545">
        <v>3784000</v>
      </c>
      <c r="I545">
        <v>48785200</v>
      </c>
      <c r="J545" s="4">
        <v>0</v>
      </c>
      <c r="K545" s="4">
        <v>1.664334924045255</v>
      </c>
      <c r="L545" s="4">
        <v>-0.19944959190091219</v>
      </c>
    </row>
    <row r="546" spans="1:12" x14ac:dyDescent="0.45">
      <c r="A546" s="2">
        <v>44688.375</v>
      </c>
      <c r="B546">
        <v>47030000</v>
      </c>
      <c r="C546">
        <v>47130000</v>
      </c>
      <c r="D546">
        <v>46054000</v>
      </c>
      <c r="E546">
        <v>46507000</v>
      </c>
      <c r="F546">
        <v>1727.39505839</v>
      </c>
      <c r="G546">
        <v>80649441505.522919</v>
      </c>
      <c r="H546">
        <v>1590000</v>
      </c>
      <c r="I546">
        <v>47507000</v>
      </c>
      <c r="J546" s="4">
        <v>0</v>
      </c>
      <c r="K546" s="4">
        <v>1.664334924045255</v>
      </c>
      <c r="L546" s="4">
        <v>-0.19944959190091219</v>
      </c>
    </row>
    <row r="547" spans="1:12" x14ac:dyDescent="0.45">
      <c r="A547" s="2">
        <v>44689.375</v>
      </c>
      <c r="B547">
        <v>46507000</v>
      </c>
      <c r="C547">
        <v>46515000</v>
      </c>
      <c r="D547">
        <v>44624000</v>
      </c>
      <c r="E547">
        <v>44770000</v>
      </c>
      <c r="F547">
        <v>4109.81944036</v>
      </c>
      <c r="G547">
        <v>186618124663.34039</v>
      </c>
      <c r="H547">
        <v>1076000</v>
      </c>
      <c r="I547">
        <v>46829800</v>
      </c>
      <c r="J547" s="4">
        <v>0</v>
      </c>
      <c r="K547" s="4">
        <v>1.664334924045255</v>
      </c>
      <c r="L547" s="4">
        <v>-0.19944959190091219</v>
      </c>
    </row>
    <row r="548" spans="1:12" x14ac:dyDescent="0.45">
      <c r="A548" s="2">
        <v>44690.375</v>
      </c>
      <c r="B548">
        <v>44763000</v>
      </c>
      <c r="C548">
        <v>45037000</v>
      </c>
      <c r="D548">
        <v>40719000</v>
      </c>
      <c r="E548">
        <v>41002000</v>
      </c>
      <c r="F548">
        <v>8307.1060930500007</v>
      </c>
      <c r="G548">
        <v>356443725580.10858</v>
      </c>
      <c r="H548">
        <v>1891000</v>
      </c>
      <c r="I548">
        <v>45330300</v>
      </c>
      <c r="J548" s="4">
        <v>0</v>
      </c>
      <c r="K548" s="4">
        <v>1.664334924045255</v>
      </c>
      <c r="L548" s="4">
        <v>-0.19944959190091219</v>
      </c>
    </row>
    <row r="549" spans="1:12" x14ac:dyDescent="0.45">
      <c r="A549" s="2">
        <v>44691.375</v>
      </c>
      <c r="B549">
        <v>41000000</v>
      </c>
      <c r="C549">
        <v>43110000</v>
      </c>
      <c r="D549">
        <v>40150000</v>
      </c>
      <c r="E549">
        <v>41046000</v>
      </c>
      <c r="F549">
        <v>12076.37492996</v>
      </c>
      <c r="G549">
        <v>501966820215.2406</v>
      </c>
      <c r="H549">
        <v>4318000</v>
      </c>
      <c r="I549">
        <v>42295400</v>
      </c>
      <c r="J549" s="4">
        <v>-3.0509588182406899E-2</v>
      </c>
      <c r="K549" s="4">
        <v>1.5830471627326299</v>
      </c>
      <c r="L549" s="4">
        <v>-0.22387405517127321</v>
      </c>
    </row>
    <row r="550" spans="1:12" x14ac:dyDescent="0.45">
      <c r="A550" s="2">
        <v>44692.375</v>
      </c>
      <c r="B550">
        <v>41044000</v>
      </c>
      <c r="C550">
        <v>43980000</v>
      </c>
      <c r="D550">
        <v>39088000</v>
      </c>
      <c r="E550">
        <v>40290000</v>
      </c>
      <c r="F550">
        <v>31967.297187249998</v>
      </c>
      <c r="G550">
        <v>1328765297059.5449</v>
      </c>
      <c r="H550">
        <v>2960000</v>
      </c>
      <c r="I550">
        <v>41932000</v>
      </c>
      <c r="J550" s="4">
        <v>-4.0118759005828952E-2</v>
      </c>
      <c r="K550" s="4">
        <v>1.47941851611027</v>
      </c>
      <c r="L550" s="4">
        <v>-0.25501126491002812</v>
      </c>
    </row>
    <row r="551" spans="1:12" x14ac:dyDescent="0.45">
      <c r="A551" s="2">
        <v>44693.375</v>
      </c>
      <c r="B551">
        <v>40263000</v>
      </c>
      <c r="C551">
        <v>41178000</v>
      </c>
      <c r="D551">
        <v>37000000</v>
      </c>
      <c r="E551">
        <v>39243000</v>
      </c>
      <c r="F551">
        <v>23389.06342749</v>
      </c>
      <c r="G551">
        <v>911518039693.93762</v>
      </c>
      <c r="H551">
        <v>4892000</v>
      </c>
      <c r="I551">
        <v>41730600</v>
      </c>
      <c r="J551" s="4">
        <v>0</v>
      </c>
      <c r="K551" s="4">
        <v>1.47941851611027</v>
      </c>
      <c r="L551" s="4">
        <v>-0.25501126491002812</v>
      </c>
    </row>
    <row r="552" spans="1:12" x14ac:dyDescent="0.45">
      <c r="A552" s="2">
        <v>44694.375</v>
      </c>
      <c r="B552">
        <v>39246000</v>
      </c>
      <c r="C552">
        <v>41324000</v>
      </c>
      <c r="D552">
        <v>38777000</v>
      </c>
      <c r="E552">
        <v>39270000</v>
      </c>
      <c r="F552">
        <v>12398.91880053</v>
      </c>
      <c r="G552">
        <v>498373949608.00922</v>
      </c>
      <c r="H552">
        <v>4178000</v>
      </c>
      <c r="I552">
        <v>40499400</v>
      </c>
      <c r="J552" s="4">
        <v>-3.1324922520400977E-2</v>
      </c>
      <c r="K552" s="4">
        <v>1.4017509231974681</v>
      </c>
      <c r="L552" s="4">
        <v>-0.27834797931529309</v>
      </c>
    </row>
    <row r="553" spans="1:12" x14ac:dyDescent="0.45">
      <c r="A553" s="2">
        <v>44695.375</v>
      </c>
      <c r="B553">
        <v>39270000</v>
      </c>
      <c r="C553">
        <v>40243000</v>
      </c>
      <c r="D553">
        <v>38400000</v>
      </c>
      <c r="E553">
        <v>39967000</v>
      </c>
      <c r="F553">
        <v>5512.19561961</v>
      </c>
      <c r="G553">
        <v>217008793733.08151</v>
      </c>
      <c r="H553">
        <v>2547000</v>
      </c>
      <c r="I553">
        <v>40034100</v>
      </c>
      <c r="J553" s="4">
        <v>-2.6736468340993191E-3</v>
      </c>
      <c r="K553" s="4">
        <v>1.3953294894453649</v>
      </c>
      <c r="L553" s="4">
        <v>-0.2802774219557182</v>
      </c>
    </row>
    <row r="554" spans="1:12" x14ac:dyDescent="0.45">
      <c r="A554" s="2">
        <v>44696.375</v>
      </c>
      <c r="B554">
        <v>39967000</v>
      </c>
      <c r="C554">
        <v>41000000</v>
      </c>
      <c r="D554">
        <v>39270000</v>
      </c>
      <c r="E554">
        <v>40906000</v>
      </c>
      <c r="F554">
        <v>4277.6550338400002</v>
      </c>
      <c r="G554">
        <v>170672551261.52911</v>
      </c>
      <c r="H554">
        <v>1843000</v>
      </c>
      <c r="I554">
        <v>40519900</v>
      </c>
      <c r="J554" s="4">
        <v>8.5198793447116561E-3</v>
      </c>
      <c r="K554" s="4">
        <v>1.4157374076862701</v>
      </c>
      <c r="L554" s="4">
        <v>-0.27414547242911608</v>
      </c>
    </row>
    <row r="555" spans="1:12" x14ac:dyDescent="0.45">
      <c r="A555" s="2">
        <v>44697.375</v>
      </c>
      <c r="B555">
        <v>40902000</v>
      </c>
      <c r="C555">
        <v>40940000</v>
      </c>
      <c r="D555">
        <v>38620000</v>
      </c>
      <c r="E555">
        <v>39256000</v>
      </c>
      <c r="F555">
        <v>5678.8338534200002</v>
      </c>
      <c r="G555">
        <v>224370405726.56381</v>
      </c>
      <c r="H555">
        <v>1730000</v>
      </c>
      <c r="I555">
        <v>41421000</v>
      </c>
      <c r="J555" s="4">
        <v>0</v>
      </c>
      <c r="K555" s="4">
        <v>1.4157374076862701</v>
      </c>
      <c r="L555" s="4">
        <v>-0.27414547242911608</v>
      </c>
    </row>
    <row r="556" spans="1:12" x14ac:dyDescent="0.45">
      <c r="A556" s="2">
        <v>44698.375</v>
      </c>
      <c r="B556">
        <v>39260000</v>
      </c>
      <c r="C556">
        <v>39900000</v>
      </c>
      <c r="D556">
        <v>38416000</v>
      </c>
      <c r="E556">
        <v>39259000</v>
      </c>
      <c r="F556">
        <v>5356.75318186</v>
      </c>
      <c r="G556">
        <v>210535941107.40149</v>
      </c>
      <c r="H556">
        <v>2320000</v>
      </c>
      <c r="I556">
        <v>39956000</v>
      </c>
      <c r="J556" s="4">
        <v>0</v>
      </c>
      <c r="K556" s="4">
        <v>1.4157374076862701</v>
      </c>
      <c r="L556" s="4">
        <v>-0.27414547242911608</v>
      </c>
    </row>
    <row r="557" spans="1:12" x14ac:dyDescent="0.45">
      <c r="A557" s="2">
        <v>44699.375</v>
      </c>
      <c r="B557">
        <v>39260000</v>
      </c>
      <c r="C557">
        <v>39464000</v>
      </c>
      <c r="D557">
        <v>37001000</v>
      </c>
      <c r="E557">
        <v>37099000</v>
      </c>
      <c r="F557">
        <v>6367.4522299999999</v>
      </c>
      <c r="G557">
        <v>243086612601.30341</v>
      </c>
      <c r="H557">
        <v>1484000</v>
      </c>
      <c r="I557">
        <v>39705200</v>
      </c>
      <c r="J557" s="4">
        <v>0</v>
      </c>
      <c r="K557" s="4">
        <v>1.4157374076862701</v>
      </c>
      <c r="L557" s="4">
        <v>-0.27414547242911608</v>
      </c>
    </row>
    <row r="558" spans="1:12" x14ac:dyDescent="0.45">
      <c r="A558" s="2">
        <v>44700.375</v>
      </c>
      <c r="B558">
        <v>37100000</v>
      </c>
      <c r="C558">
        <v>39085000</v>
      </c>
      <c r="D558">
        <v>37000000</v>
      </c>
      <c r="E558">
        <v>38780000</v>
      </c>
      <c r="F558">
        <v>6407.3418675200001</v>
      </c>
      <c r="G558">
        <v>242974605150.8717</v>
      </c>
      <c r="H558">
        <v>2463000</v>
      </c>
      <c r="I558">
        <v>37838900</v>
      </c>
      <c r="J558" s="4">
        <v>2.384712731136784E-2</v>
      </c>
      <c r="K558" s="4">
        <v>1.473345805198198</v>
      </c>
      <c r="L558" s="4">
        <v>-0.25683592710060038</v>
      </c>
    </row>
    <row r="559" spans="1:12" x14ac:dyDescent="0.45">
      <c r="A559" s="2">
        <v>44701.375</v>
      </c>
      <c r="B559">
        <v>38781000</v>
      </c>
      <c r="C559">
        <v>39298000</v>
      </c>
      <c r="D559">
        <v>37267000</v>
      </c>
      <c r="E559">
        <v>37762000</v>
      </c>
      <c r="F559">
        <v>5865.6103760599999</v>
      </c>
      <c r="G559">
        <v>225269617988.7923</v>
      </c>
      <c r="H559">
        <v>2085000</v>
      </c>
      <c r="I559">
        <v>39406500</v>
      </c>
      <c r="J559" s="4">
        <v>0</v>
      </c>
      <c r="K559" s="4">
        <v>1.473345805198198</v>
      </c>
      <c r="L559" s="4">
        <v>-0.25683592710060038</v>
      </c>
    </row>
    <row r="560" spans="1:12" x14ac:dyDescent="0.45">
      <c r="A560" s="2">
        <v>44702.375</v>
      </c>
      <c r="B560">
        <v>37798000</v>
      </c>
      <c r="C560">
        <v>38253000</v>
      </c>
      <c r="D560">
        <v>37558000</v>
      </c>
      <c r="E560">
        <v>38037000</v>
      </c>
      <c r="F560">
        <v>2813.64815039</v>
      </c>
      <c r="G560">
        <v>106779412306.2433</v>
      </c>
      <c r="H560">
        <v>2031000</v>
      </c>
      <c r="I560">
        <v>38407300</v>
      </c>
      <c r="J560" s="4">
        <v>0</v>
      </c>
      <c r="K560" s="4">
        <v>1.473345805198198</v>
      </c>
      <c r="L560" s="4">
        <v>-0.25683592710060038</v>
      </c>
    </row>
    <row r="561" spans="1:12" x14ac:dyDescent="0.45">
      <c r="A561" s="2">
        <v>44703.375</v>
      </c>
      <c r="B561">
        <v>38037000</v>
      </c>
      <c r="C561">
        <v>39150000</v>
      </c>
      <c r="D561">
        <v>37886000</v>
      </c>
      <c r="E561">
        <v>38933000</v>
      </c>
      <c r="F561">
        <v>3336.52070723</v>
      </c>
      <c r="G561">
        <v>128577550743.8524</v>
      </c>
      <c r="H561">
        <v>695000</v>
      </c>
      <c r="I561">
        <v>38245500</v>
      </c>
      <c r="J561" s="4">
        <v>1.6958758031550229E-2</v>
      </c>
      <c r="K561" s="4">
        <v>1.515290678236904</v>
      </c>
      <c r="L561" s="4">
        <v>-0.24423278741055809</v>
      </c>
    </row>
    <row r="562" spans="1:12" x14ac:dyDescent="0.45">
      <c r="A562" s="2">
        <v>44704.375</v>
      </c>
      <c r="B562">
        <v>38933000</v>
      </c>
      <c r="C562">
        <v>39220000</v>
      </c>
      <c r="D562">
        <v>37209000</v>
      </c>
      <c r="E562">
        <v>37436000</v>
      </c>
      <c r="F562">
        <v>4947.2210493000002</v>
      </c>
      <c r="G562">
        <v>190334640537.4173</v>
      </c>
      <c r="H562">
        <v>1264000</v>
      </c>
      <c r="I562">
        <v>39312200</v>
      </c>
      <c r="J562" s="4">
        <v>0</v>
      </c>
      <c r="K562" s="4">
        <v>1.515290678236904</v>
      </c>
      <c r="L562" s="4">
        <v>-0.24423278741055809</v>
      </c>
    </row>
    <row r="563" spans="1:12" x14ac:dyDescent="0.45">
      <c r="A563" s="2">
        <v>44705.375</v>
      </c>
      <c r="B563">
        <v>37436000</v>
      </c>
      <c r="C563">
        <v>38000000</v>
      </c>
      <c r="D563">
        <v>36725000</v>
      </c>
      <c r="E563">
        <v>37827000</v>
      </c>
      <c r="F563">
        <v>3823.78536764</v>
      </c>
      <c r="G563">
        <v>142910723625.2074</v>
      </c>
      <c r="H563">
        <v>2011000</v>
      </c>
      <c r="I563">
        <v>38039300</v>
      </c>
      <c r="J563" s="4">
        <v>0</v>
      </c>
      <c r="K563" s="4">
        <v>1.515290678236904</v>
      </c>
      <c r="L563" s="4">
        <v>-0.24423278741055809</v>
      </c>
    </row>
    <row r="564" spans="1:12" x14ac:dyDescent="0.45">
      <c r="A564" s="2">
        <v>44706.375</v>
      </c>
      <c r="B564">
        <v>37827000</v>
      </c>
      <c r="C564">
        <v>38360000</v>
      </c>
      <c r="D564">
        <v>37558000</v>
      </c>
      <c r="E564">
        <v>37935000</v>
      </c>
      <c r="F564">
        <v>3871.0913371299998</v>
      </c>
      <c r="G564">
        <v>147137682970.5087</v>
      </c>
      <c r="H564">
        <v>1275000</v>
      </c>
      <c r="I564">
        <v>38209500</v>
      </c>
      <c r="J564" s="4">
        <v>-8.1761490651709456E-3</v>
      </c>
      <c r="K564" s="4">
        <v>1.494725286709405</v>
      </c>
      <c r="L564" s="4">
        <v>-0.25041205279925799</v>
      </c>
    </row>
    <row r="565" spans="1:12" x14ac:dyDescent="0.45">
      <c r="A565" s="2">
        <v>44707.375</v>
      </c>
      <c r="B565">
        <v>37937000</v>
      </c>
      <c r="C565">
        <v>38230000</v>
      </c>
      <c r="D565">
        <v>36394000</v>
      </c>
      <c r="E565">
        <v>37662000</v>
      </c>
      <c r="F565">
        <v>5202.3043333100004</v>
      </c>
      <c r="G565">
        <v>195505091618.82019</v>
      </c>
      <c r="H565">
        <v>802000</v>
      </c>
      <c r="I565">
        <v>38177600</v>
      </c>
      <c r="J565" s="4">
        <v>-1.449105685845176E-2</v>
      </c>
      <c r="K565" s="4">
        <v>1.458574080733481</v>
      </c>
      <c r="L565" s="4">
        <v>-0.26127437436255407</v>
      </c>
    </row>
    <row r="566" spans="1:12" x14ac:dyDescent="0.45">
      <c r="A566" s="2">
        <v>44708.375</v>
      </c>
      <c r="B566">
        <v>37662000</v>
      </c>
      <c r="C566">
        <v>37889000</v>
      </c>
      <c r="D566">
        <v>36413000</v>
      </c>
      <c r="E566">
        <v>36837000</v>
      </c>
      <c r="F566">
        <v>4373.8853706899999</v>
      </c>
      <c r="G566">
        <v>162036860622.9899</v>
      </c>
      <c r="H566">
        <v>1836000</v>
      </c>
      <c r="I566">
        <v>38212800</v>
      </c>
      <c r="J566" s="4">
        <v>0</v>
      </c>
      <c r="K566" s="4">
        <v>1.458574080733481</v>
      </c>
      <c r="L566" s="4">
        <v>-0.26127437436255407</v>
      </c>
    </row>
    <row r="567" spans="1:12" x14ac:dyDescent="0.45">
      <c r="A567" s="2">
        <v>44709.375</v>
      </c>
      <c r="B567">
        <v>36862000</v>
      </c>
      <c r="C567">
        <v>37373000</v>
      </c>
      <c r="D567">
        <v>36613000</v>
      </c>
      <c r="E567">
        <v>37034000</v>
      </c>
      <c r="F567">
        <v>1931.8459728</v>
      </c>
      <c r="G567">
        <v>71361163243.764252</v>
      </c>
      <c r="H567">
        <v>1476000</v>
      </c>
      <c r="I567">
        <v>37304800</v>
      </c>
      <c r="J567" s="4">
        <v>-8.2511162908105451E-3</v>
      </c>
      <c r="K567" s="4">
        <v>1.4382881000837771</v>
      </c>
      <c r="L567" s="4">
        <v>-0.26736968540669043</v>
      </c>
    </row>
    <row r="568" spans="1:12" x14ac:dyDescent="0.45">
      <c r="A568" s="2">
        <v>44710.375</v>
      </c>
      <c r="B568">
        <v>37033000</v>
      </c>
      <c r="C568">
        <v>37620000</v>
      </c>
      <c r="D568">
        <v>36825000</v>
      </c>
      <c r="E568">
        <v>37380000</v>
      </c>
      <c r="F568">
        <v>1712.6501460899999</v>
      </c>
      <c r="G568">
        <v>63691223300.737442</v>
      </c>
      <c r="H568">
        <v>760000</v>
      </c>
      <c r="I568">
        <v>37261000</v>
      </c>
      <c r="J568" s="4">
        <v>2.1912459762669641E-3</v>
      </c>
      <c r="K568" s="4">
        <v>1.4436309890720651</v>
      </c>
      <c r="L568" s="4">
        <v>-0.26576431217774671</v>
      </c>
    </row>
    <row r="569" spans="1:12" x14ac:dyDescent="0.45">
      <c r="A569" s="2">
        <v>44711.375</v>
      </c>
      <c r="B569">
        <v>37415000</v>
      </c>
      <c r="C569">
        <v>39989000</v>
      </c>
      <c r="D569">
        <v>37230000</v>
      </c>
      <c r="E569">
        <v>39550000</v>
      </c>
      <c r="F569">
        <v>5467.4600366499999</v>
      </c>
      <c r="G569">
        <v>211274731621.14111</v>
      </c>
      <c r="H569">
        <v>795000</v>
      </c>
      <c r="I569">
        <v>37653500</v>
      </c>
      <c r="J569" s="4">
        <v>4.931758382985274E-2</v>
      </c>
      <c r="K569" s="4">
        <v>1.564144965224852</v>
      </c>
      <c r="L569" s="4">
        <v>-0.2295535820927031</v>
      </c>
    </row>
    <row r="570" spans="1:12" x14ac:dyDescent="0.45">
      <c r="A570" s="2">
        <v>44712.375</v>
      </c>
      <c r="B570">
        <v>39527000</v>
      </c>
      <c r="C570">
        <v>40600000</v>
      </c>
      <c r="D570">
        <v>39300000</v>
      </c>
      <c r="E570">
        <v>39923000</v>
      </c>
      <c r="F570">
        <v>6442.97998078</v>
      </c>
      <c r="G570">
        <v>256308491503.18979</v>
      </c>
      <c r="H570">
        <v>2759000</v>
      </c>
      <c r="I570">
        <v>40354700</v>
      </c>
      <c r="J570" s="4">
        <v>-1.168619956780825E-2</v>
      </c>
      <c r="K570" s="4">
        <v>1.534179855440444</v>
      </c>
      <c r="L570" s="4">
        <v>-0.2385571726886708</v>
      </c>
    </row>
    <row r="571" spans="1:12" x14ac:dyDescent="0.45">
      <c r="A571" s="2">
        <v>44713.375</v>
      </c>
      <c r="B571">
        <v>39927000</v>
      </c>
      <c r="C571">
        <v>40150000</v>
      </c>
      <c r="D571">
        <v>37500000</v>
      </c>
      <c r="E571">
        <v>37880000</v>
      </c>
      <c r="F571">
        <v>6304.8142728499997</v>
      </c>
      <c r="G571">
        <v>245744047452.1806</v>
      </c>
      <c r="H571">
        <v>1300000</v>
      </c>
      <c r="I571">
        <v>40317000</v>
      </c>
      <c r="J571" s="4">
        <v>0</v>
      </c>
      <c r="K571" s="4">
        <v>1.534179855440444</v>
      </c>
      <c r="L571" s="4">
        <v>-0.2385571726886708</v>
      </c>
    </row>
    <row r="572" spans="1:12" x14ac:dyDescent="0.45">
      <c r="A572" s="2">
        <v>44714.375</v>
      </c>
      <c r="B572">
        <v>37880000</v>
      </c>
      <c r="C572">
        <v>38680000</v>
      </c>
      <c r="D572">
        <v>37558000</v>
      </c>
      <c r="E572">
        <v>38392000</v>
      </c>
      <c r="F572">
        <v>2899.3456726200002</v>
      </c>
      <c r="G572">
        <v>110236787826.5609</v>
      </c>
      <c r="H572">
        <v>2650000</v>
      </c>
      <c r="I572">
        <v>38675000</v>
      </c>
      <c r="J572" s="4">
        <v>-8.309327089437768E-3</v>
      </c>
      <c r="K572" s="4">
        <v>1.5131225261181249</v>
      </c>
      <c r="L572" s="4">
        <v>-0.24488425020070689</v>
      </c>
    </row>
    <row r="573" spans="1:12" x14ac:dyDescent="0.45">
      <c r="A573" s="2">
        <v>44715.375</v>
      </c>
      <c r="B573">
        <v>38393000</v>
      </c>
      <c r="C573">
        <v>38630000</v>
      </c>
      <c r="D573">
        <v>37378000</v>
      </c>
      <c r="E573">
        <v>37851000</v>
      </c>
      <c r="F573">
        <v>3606.9474699100001</v>
      </c>
      <c r="G573">
        <v>137238868186.1825</v>
      </c>
      <c r="H573">
        <v>1122000</v>
      </c>
      <c r="I573">
        <v>38729600</v>
      </c>
      <c r="J573" s="4">
        <v>0</v>
      </c>
      <c r="K573" s="4">
        <v>1.5131225261181249</v>
      </c>
      <c r="L573" s="4">
        <v>-0.24488425020070689</v>
      </c>
    </row>
    <row r="574" spans="1:12" x14ac:dyDescent="0.45">
      <c r="A574" s="2">
        <v>44716.375</v>
      </c>
      <c r="B574">
        <v>37852000</v>
      </c>
      <c r="C574">
        <v>38100000</v>
      </c>
      <c r="D574">
        <v>37666000</v>
      </c>
      <c r="E574">
        <v>37916000</v>
      </c>
      <c r="F574">
        <v>1401.3122846000001</v>
      </c>
      <c r="G574">
        <v>53025106657.573509</v>
      </c>
      <c r="H574">
        <v>1252000</v>
      </c>
      <c r="I574">
        <v>38227600</v>
      </c>
      <c r="J574" s="4">
        <v>0</v>
      </c>
      <c r="K574" s="4">
        <v>1.5131225261181249</v>
      </c>
      <c r="L574" s="4">
        <v>-0.24488425020070689</v>
      </c>
    </row>
    <row r="575" spans="1:12" x14ac:dyDescent="0.45">
      <c r="A575" s="2">
        <v>44717.375</v>
      </c>
      <c r="B575">
        <v>37916000</v>
      </c>
      <c r="C575">
        <v>38300000</v>
      </c>
      <c r="D575">
        <v>37608000</v>
      </c>
      <c r="E575">
        <v>37972000</v>
      </c>
      <c r="F575">
        <v>1320.2216868999999</v>
      </c>
      <c r="G575">
        <v>49985999685.452812</v>
      </c>
      <c r="H575">
        <v>434000</v>
      </c>
      <c r="I575">
        <v>38046200</v>
      </c>
      <c r="J575" s="4">
        <v>-2.9475621737293789E-3</v>
      </c>
      <c r="K575" s="4">
        <v>1.505714941222192</v>
      </c>
      <c r="L575" s="4">
        <v>-0.24711000082160259</v>
      </c>
    </row>
    <row r="576" spans="1:12" x14ac:dyDescent="0.45">
      <c r="A576" s="2">
        <v>44718.375</v>
      </c>
      <c r="B576">
        <v>37974000</v>
      </c>
      <c r="C576">
        <v>39952000</v>
      </c>
      <c r="D576">
        <v>37966000</v>
      </c>
      <c r="E576">
        <v>39532000</v>
      </c>
      <c r="F576">
        <v>4372.2245794500004</v>
      </c>
      <c r="G576">
        <v>172041848037.4715</v>
      </c>
      <c r="H576">
        <v>692000</v>
      </c>
      <c r="I576">
        <v>38181600</v>
      </c>
      <c r="J576" s="4">
        <v>3.4333229336810163E-2</v>
      </c>
      <c r="K576" s="4">
        <v>1.5917442269518449</v>
      </c>
      <c r="L576" s="4">
        <v>-0.22126085581442001</v>
      </c>
    </row>
    <row r="577" spans="1:12" x14ac:dyDescent="0.45">
      <c r="A577" s="2">
        <v>44719.375</v>
      </c>
      <c r="B577">
        <v>39532000</v>
      </c>
      <c r="C577">
        <v>39797000</v>
      </c>
      <c r="D577">
        <v>37500000</v>
      </c>
      <c r="E577">
        <v>39398000</v>
      </c>
      <c r="F577">
        <v>7886.3324681599997</v>
      </c>
      <c r="G577">
        <v>303250155093.70221</v>
      </c>
      <c r="H577">
        <v>1986000</v>
      </c>
      <c r="I577">
        <v>40127800</v>
      </c>
      <c r="J577" s="4">
        <v>0</v>
      </c>
      <c r="K577" s="4">
        <v>1.5917442269518449</v>
      </c>
      <c r="L577" s="4">
        <v>-0.22126085581442001</v>
      </c>
    </row>
    <row r="578" spans="1:12" x14ac:dyDescent="0.45">
      <c r="A578" s="2">
        <v>44720.375</v>
      </c>
      <c r="B578">
        <v>39366000</v>
      </c>
      <c r="C578">
        <v>39599000</v>
      </c>
      <c r="D578">
        <v>38128000</v>
      </c>
      <c r="E578">
        <v>38581000</v>
      </c>
      <c r="F578">
        <v>5152.8294435500002</v>
      </c>
      <c r="G578">
        <v>199350471018.1796</v>
      </c>
      <c r="H578">
        <v>2297000</v>
      </c>
      <c r="I578">
        <v>40055100</v>
      </c>
      <c r="J578" s="4">
        <v>0</v>
      </c>
      <c r="K578" s="4">
        <v>1.5917442269518449</v>
      </c>
      <c r="L578" s="4">
        <v>-0.22126085581442001</v>
      </c>
    </row>
    <row r="579" spans="1:12" x14ac:dyDescent="0.45">
      <c r="A579" s="2">
        <v>44721.375</v>
      </c>
      <c r="B579">
        <v>38581000</v>
      </c>
      <c r="C579">
        <v>38800000</v>
      </c>
      <c r="D579">
        <v>38150000</v>
      </c>
      <c r="E579">
        <v>38256000</v>
      </c>
      <c r="F579">
        <v>2945.15078326</v>
      </c>
      <c r="G579">
        <v>113235233678.0551</v>
      </c>
      <c r="H579">
        <v>1471000</v>
      </c>
      <c r="I579">
        <v>39022300</v>
      </c>
      <c r="J579" s="4">
        <v>0</v>
      </c>
      <c r="K579" s="4">
        <v>1.5917442269518449</v>
      </c>
      <c r="L579" s="4">
        <v>-0.22126085581442001</v>
      </c>
    </row>
    <row r="580" spans="1:12" x14ac:dyDescent="0.45">
      <c r="A580" s="2">
        <v>44722.375</v>
      </c>
      <c r="B580">
        <v>38265000</v>
      </c>
      <c r="C580">
        <v>38850000</v>
      </c>
      <c r="D580">
        <v>37470000</v>
      </c>
      <c r="E580">
        <v>37611000</v>
      </c>
      <c r="F580">
        <v>4429.2147889300004</v>
      </c>
      <c r="G580">
        <v>168289151399.8374</v>
      </c>
      <c r="H580">
        <v>650000</v>
      </c>
      <c r="I580">
        <v>38460000</v>
      </c>
      <c r="J580" s="4">
        <v>-2.30520751571438E-2</v>
      </c>
      <c r="K580" s="4">
        <v>1.531999144244057</v>
      </c>
      <c r="L580" s="4">
        <v>-0.23921240909399591</v>
      </c>
    </row>
    <row r="581" spans="1:12" x14ac:dyDescent="0.45">
      <c r="A581" s="2">
        <v>44723.375</v>
      </c>
      <c r="B581">
        <v>37613000</v>
      </c>
      <c r="C581">
        <v>37990000</v>
      </c>
      <c r="D581">
        <v>36680000</v>
      </c>
      <c r="E581">
        <v>37058000</v>
      </c>
      <c r="F581">
        <v>4509.66118809</v>
      </c>
      <c r="G581">
        <v>167988296425.9404</v>
      </c>
      <c r="H581">
        <v>1380000</v>
      </c>
      <c r="I581">
        <v>38027000</v>
      </c>
      <c r="J581" s="4">
        <v>0</v>
      </c>
      <c r="K581" s="4">
        <v>1.531999144244057</v>
      </c>
      <c r="L581" s="4">
        <v>-0.23921240909399591</v>
      </c>
    </row>
    <row r="582" spans="1:12" x14ac:dyDescent="0.45">
      <c r="A582" s="2">
        <v>44724.375</v>
      </c>
      <c r="B582">
        <v>37061000</v>
      </c>
      <c r="C582">
        <v>37157000</v>
      </c>
      <c r="D582">
        <v>34700000</v>
      </c>
      <c r="E582">
        <v>34718000</v>
      </c>
      <c r="F582">
        <v>6146.3318737600002</v>
      </c>
      <c r="G582">
        <v>219859784066.754</v>
      </c>
      <c r="H582">
        <v>1310000</v>
      </c>
      <c r="I582">
        <v>37454000</v>
      </c>
      <c r="J582" s="4">
        <v>0</v>
      </c>
      <c r="K582" s="4">
        <v>1.531999144244057</v>
      </c>
      <c r="L582" s="4">
        <v>-0.23921240909399591</v>
      </c>
    </row>
    <row r="583" spans="1:12" x14ac:dyDescent="0.45">
      <c r="A583" s="2">
        <v>44725.375</v>
      </c>
      <c r="B583">
        <v>34718000</v>
      </c>
      <c r="C583">
        <v>35050000</v>
      </c>
      <c r="D583">
        <v>28960000</v>
      </c>
      <c r="E583">
        <v>29372000</v>
      </c>
      <c r="F583">
        <v>21092.064199420001</v>
      </c>
      <c r="G583">
        <v>668025770993.44421</v>
      </c>
      <c r="H583">
        <v>2457000</v>
      </c>
      <c r="I583">
        <v>35455100</v>
      </c>
      <c r="J583" s="4">
        <v>0</v>
      </c>
      <c r="K583" s="4">
        <v>1.531999144244057</v>
      </c>
      <c r="L583" s="4">
        <v>-0.23921240909399591</v>
      </c>
    </row>
    <row r="584" spans="1:12" x14ac:dyDescent="0.45">
      <c r="A584" s="2">
        <v>44726.375</v>
      </c>
      <c r="B584">
        <v>29373000</v>
      </c>
      <c r="C584">
        <v>30205000</v>
      </c>
      <c r="D584">
        <v>27412000</v>
      </c>
      <c r="E584">
        <v>28829000</v>
      </c>
      <c r="F584">
        <v>19487.815408859999</v>
      </c>
      <c r="G584">
        <v>561772913986.81445</v>
      </c>
      <c r="H584">
        <v>6090000</v>
      </c>
      <c r="I584">
        <v>31200000</v>
      </c>
      <c r="J584" s="4">
        <v>0</v>
      </c>
      <c r="K584" s="4">
        <v>1.531999144244057</v>
      </c>
      <c r="L584" s="4">
        <v>-0.23921240909399591</v>
      </c>
    </row>
    <row r="585" spans="1:12" x14ac:dyDescent="0.45">
      <c r="A585" s="2">
        <v>44727.375</v>
      </c>
      <c r="B585">
        <v>28828000</v>
      </c>
      <c r="C585">
        <v>29566000</v>
      </c>
      <c r="D585">
        <v>26694000</v>
      </c>
      <c r="E585">
        <v>29253000</v>
      </c>
      <c r="F585">
        <v>20040.690891760001</v>
      </c>
      <c r="G585">
        <v>559000697514.42798</v>
      </c>
      <c r="H585">
        <v>2793000</v>
      </c>
      <c r="I585">
        <v>29665900</v>
      </c>
      <c r="J585" s="4">
        <v>0</v>
      </c>
      <c r="K585" s="4">
        <v>1.531999144244057</v>
      </c>
      <c r="L585" s="4">
        <v>-0.23921240909399591</v>
      </c>
    </row>
    <row r="586" spans="1:12" x14ac:dyDescent="0.45">
      <c r="A586" s="2">
        <v>44728.375</v>
      </c>
      <c r="B586">
        <v>29235000</v>
      </c>
      <c r="C586">
        <v>29622000</v>
      </c>
      <c r="D586">
        <v>26718000</v>
      </c>
      <c r="E586">
        <v>26898000</v>
      </c>
      <c r="F586">
        <v>10897.12712035</v>
      </c>
      <c r="G586">
        <v>305925822885.83698</v>
      </c>
      <c r="H586">
        <v>2872000</v>
      </c>
      <c r="I586">
        <v>30096600</v>
      </c>
      <c r="J586" s="4">
        <v>0</v>
      </c>
      <c r="K586" s="4">
        <v>1.531999144244057</v>
      </c>
      <c r="L586" s="4">
        <v>-0.23921240909399591</v>
      </c>
    </row>
    <row r="587" spans="1:12" x14ac:dyDescent="0.45">
      <c r="A587" s="2">
        <v>44729.375</v>
      </c>
      <c r="B587">
        <v>26900000</v>
      </c>
      <c r="C587">
        <v>27920000</v>
      </c>
      <c r="D587">
        <v>26573000</v>
      </c>
      <c r="E587">
        <v>27010000</v>
      </c>
      <c r="F587">
        <v>8254.7472098500002</v>
      </c>
      <c r="G587">
        <v>224342676396.38419</v>
      </c>
      <c r="H587">
        <v>2904000</v>
      </c>
      <c r="I587">
        <v>27771200</v>
      </c>
      <c r="J587" s="4">
        <v>-2.8381551967382009E-2</v>
      </c>
      <c r="K587" s="4">
        <v>1.4601370789503281</v>
      </c>
      <c r="L587" s="4">
        <v>-0.26080474164143391</v>
      </c>
    </row>
    <row r="588" spans="1:12" x14ac:dyDescent="0.45">
      <c r="A588" s="2">
        <v>44730.375</v>
      </c>
      <c r="B588">
        <v>27010000</v>
      </c>
      <c r="C588">
        <v>27345000</v>
      </c>
      <c r="D588">
        <v>24000000</v>
      </c>
      <c r="E588">
        <v>25093000</v>
      </c>
      <c r="F588">
        <v>17021.37137859</v>
      </c>
      <c r="G588">
        <v>433108212679.06781</v>
      </c>
      <c r="H588">
        <v>1347000</v>
      </c>
      <c r="I588">
        <v>27414100</v>
      </c>
      <c r="J588" s="4">
        <v>0</v>
      </c>
      <c r="K588" s="4">
        <v>1.4601370789503281</v>
      </c>
      <c r="L588" s="4">
        <v>-0.26080474164143391</v>
      </c>
    </row>
    <row r="589" spans="1:12" x14ac:dyDescent="0.45">
      <c r="A589" s="2">
        <v>44731.375</v>
      </c>
      <c r="B589">
        <v>25096000</v>
      </c>
      <c r="C589">
        <v>26943000</v>
      </c>
      <c r="D589">
        <v>23800000</v>
      </c>
      <c r="E589">
        <v>26642000</v>
      </c>
      <c r="F589">
        <v>15039.095423229999</v>
      </c>
      <c r="G589">
        <v>381029060910.15588</v>
      </c>
      <c r="H589">
        <v>3345000</v>
      </c>
      <c r="I589">
        <v>26099500</v>
      </c>
      <c r="J589" s="4">
        <v>1.9765818049668479E-2</v>
      </c>
      <c r="K589" s="4">
        <v>1.5087637008301029</v>
      </c>
      <c r="L589" s="4">
        <v>-0.24619394266154079</v>
      </c>
    </row>
    <row r="590" spans="1:12" x14ac:dyDescent="0.45">
      <c r="A590" s="2">
        <v>44732.375</v>
      </c>
      <c r="B590">
        <v>26666000</v>
      </c>
      <c r="C590">
        <v>27184000</v>
      </c>
      <c r="D590">
        <v>25599000</v>
      </c>
      <c r="E590">
        <v>26643000</v>
      </c>
      <c r="F590">
        <v>12451.16444339</v>
      </c>
      <c r="G590">
        <v>329953094202.11151</v>
      </c>
      <c r="H590">
        <v>3143000</v>
      </c>
      <c r="I590">
        <v>27608900</v>
      </c>
      <c r="J590" s="4">
        <v>0</v>
      </c>
      <c r="K590" s="4">
        <v>1.5087637008301029</v>
      </c>
      <c r="L590" s="4">
        <v>-0.24619394266154079</v>
      </c>
    </row>
    <row r="591" spans="1:12" x14ac:dyDescent="0.45">
      <c r="A591" s="2">
        <v>44733.375</v>
      </c>
      <c r="B591">
        <v>26643000</v>
      </c>
      <c r="C591">
        <v>27970000</v>
      </c>
      <c r="D591">
        <v>26476000</v>
      </c>
      <c r="E591">
        <v>26967000</v>
      </c>
      <c r="F591">
        <v>10207.597206140001</v>
      </c>
      <c r="G591">
        <v>278469858805.06482</v>
      </c>
      <c r="H591">
        <v>1585000</v>
      </c>
      <c r="I591">
        <v>27118500</v>
      </c>
      <c r="J591" s="4">
        <v>-6.5802602734323923E-3</v>
      </c>
      <c r="K591" s="4">
        <v>1.4922553827141021</v>
      </c>
      <c r="L591" s="4">
        <v>-0.25115418271451773</v>
      </c>
    </row>
    <row r="592" spans="1:12" x14ac:dyDescent="0.45">
      <c r="A592" s="2">
        <v>44734.375</v>
      </c>
      <c r="B592">
        <v>26967000</v>
      </c>
      <c r="C592">
        <v>27160000</v>
      </c>
      <c r="D592">
        <v>25950000</v>
      </c>
      <c r="E592">
        <v>26193000</v>
      </c>
      <c r="F592">
        <v>7880.6981088499997</v>
      </c>
      <c r="G592">
        <v>209447520551.6528</v>
      </c>
      <c r="H592">
        <v>1494000</v>
      </c>
      <c r="I592">
        <v>27415200</v>
      </c>
      <c r="J592" s="4">
        <v>0</v>
      </c>
      <c r="K592" s="4">
        <v>1.4922553827141021</v>
      </c>
      <c r="L592" s="4">
        <v>-0.25115418271451773</v>
      </c>
    </row>
    <row r="593" spans="1:12" x14ac:dyDescent="0.45">
      <c r="A593" s="2">
        <v>44735.375</v>
      </c>
      <c r="B593">
        <v>26180000</v>
      </c>
      <c r="C593">
        <v>27489000</v>
      </c>
      <c r="D593">
        <v>26105000</v>
      </c>
      <c r="E593">
        <v>27419000</v>
      </c>
      <c r="F593">
        <v>11674.89801533</v>
      </c>
      <c r="G593">
        <v>313542284234.99512</v>
      </c>
      <c r="H593">
        <v>1210000</v>
      </c>
      <c r="I593">
        <v>26543000</v>
      </c>
      <c r="J593" s="4">
        <v>3.1970822836494113E-2</v>
      </c>
      <c r="K593" s="4">
        <v>1.571934838018153</v>
      </c>
      <c r="L593" s="4">
        <v>-0.22721296575823391</v>
      </c>
    </row>
    <row r="594" spans="1:12" x14ac:dyDescent="0.45">
      <c r="A594" s="2">
        <v>44736.375</v>
      </c>
      <c r="B594">
        <v>27419000</v>
      </c>
      <c r="C594">
        <v>27900000</v>
      </c>
      <c r="D594">
        <v>26975000</v>
      </c>
      <c r="E594">
        <v>27597000</v>
      </c>
      <c r="F594">
        <v>13388.9322414</v>
      </c>
      <c r="G594">
        <v>367521476381.12659</v>
      </c>
      <c r="H594">
        <v>1384000</v>
      </c>
      <c r="I594">
        <v>27834200</v>
      </c>
      <c r="J594" s="4">
        <v>-9.51262533285957E-3</v>
      </c>
      <c r="K594" s="4">
        <v>1.5474689855235579</v>
      </c>
      <c r="L594" s="4">
        <v>-0.23456419927706759</v>
      </c>
    </row>
    <row r="595" spans="1:12" x14ac:dyDescent="0.45">
      <c r="A595" s="2">
        <v>44737.375</v>
      </c>
      <c r="B595">
        <v>27592000</v>
      </c>
      <c r="C595">
        <v>27989000</v>
      </c>
      <c r="D595">
        <v>27258000</v>
      </c>
      <c r="E595">
        <v>27832000</v>
      </c>
      <c r="F595">
        <v>6225.3282827700004</v>
      </c>
      <c r="G595">
        <v>172243806128.06161</v>
      </c>
      <c r="H595">
        <v>925000</v>
      </c>
      <c r="I595">
        <v>27869500</v>
      </c>
      <c r="J595" s="4">
        <v>-2.3434629220943082E-3</v>
      </c>
      <c r="K595" s="4">
        <v>1.541499086410798</v>
      </c>
      <c r="L595" s="4">
        <v>-0.23635796969530529</v>
      </c>
    </row>
    <row r="596" spans="1:12" x14ac:dyDescent="0.45">
      <c r="A596" s="2">
        <v>44738.375</v>
      </c>
      <c r="B596">
        <v>27837000</v>
      </c>
      <c r="C596">
        <v>28350000</v>
      </c>
      <c r="D596">
        <v>27415000</v>
      </c>
      <c r="E596">
        <v>27460000</v>
      </c>
      <c r="F596">
        <v>5447.1013176400002</v>
      </c>
      <c r="G596">
        <v>151630980878.5098</v>
      </c>
      <c r="H596">
        <v>731000</v>
      </c>
      <c r="I596">
        <v>28056300</v>
      </c>
      <c r="J596" s="4">
        <v>-2.2231706202222701E-2</v>
      </c>
      <c r="K596" s="4">
        <v>1.484997225408496</v>
      </c>
      <c r="L596" s="4">
        <v>-0.25333503495670812</v>
      </c>
    </row>
    <row r="597" spans="1:12" x14ac:dyDescent="0.45">
      <c r="A597" s="2">
        <v>44739.375</v>
      </c>
      <c r="B597">
        <v>27475000</v>
      </c>
      <c r="C597">
        <v>27850000</v>
      </c>
      <c r="D597">
        <v>26800000</v>
      </c>
      <c r="E597">
        <v>27039000</v>
      </c>
      <c r="F597">
        <v>5752.80718136</v>
      </c>
      <c r="G597">
        <v>157291687583.2298</v>
      </c>
      <c r="H597">
        <v>935000</v>
      </c>
      <c r="I597">
        <v>27755500</v>
      </c>
      <c r="J597" s="4">
        <v>-2.678815853654426E-2</v>
      </c>
      <c r="K597" s="4">
        <v>1.4184287257713799</v>
      </c>
      <c r="L597" s="4">
        <v>-0.27333681441397112</v>
      </c>
    </row>
    <row r="598" spans="1:12" x14ac:dyDescent="0.45">
      <c r="A598" s="2">
        <v>44740.375</v>
      </c>
      <c r="B598">
        <v>27033000</v>
      </c>
      <c r="C598">
        <v>27456000</v>
      </c>
      <c r="D598">
        <v>26470000</v>
      </c>
      <c r="E598">
        <v>26547000</v>
      </c>
      <c r="F598">
        <v>5406.3616699000004</v>
      </c>
      <c r="G598">
        <v>145708709679.60571</v>
      </c>
      <c r="H598">
        <v>1050000</v>
      </c>
      <c r="I598">
        <v>27348000</v>
      </c>
      <c r="J598" s="4">
        <v>-3.0259145203130219E-2</v>
      </c>
      <c r="K598" s="4">
        <v>1.345249139794843</v>
      </c>
      <c r="L598" s="4">
        <v>-0.29532502126038801</v>
      </c>
    </row>
    <row r="599" spans="1:12" x14ac:dyDescent="0.45">
      <c r="A599" s="2">
        <v>44741.375</v>
      </c>
      <c r="B599">
        <v>26553000</v>
      </c>
      <c r="C599">
        <v>26800000</v>
      </c>
      <c r="D599">
        <v>26163000</v>
      </c>
      <c r="E599">
        <v>26548000</v>
      </c>
      <c r="F599">
        <v>9223.2025208300001</v>
      </c>
      <c r="G599">
        <v>243859022578.08621</v>
      </c>
      <c r="H599">
        <v>986000</v>
      </c>
      <c r="I599">
        <v>26848800</v>
      </c>
      <c r="J599" s="4">
        <v>0</v>
      </c>
      <c r="K599" s="4">
        <v>1.345249139794843</v>
      </c>
      <c r="L599" s="4">
        <v>-0.29532502126038801</v>
      </c>
    </row>
    <row r="600" spans="1:12" x14ac:dyDescent="0.45">
      <c r="A600" s="2">
        <v>44742.375</v>
      </c>
      <c r="B600">
        <v>26572000</v>
      </c>
      <c r="C600">
        <v>26609000</v>
      </c>
      <c r="D600">
        <v>24776000</v>
      </c>
      <c r="E600">
        <v>26003000</v>
      </c>
      <c r="F600">
        <v>11478.344805709999</v>
      </c>
      <c r="G600">
        <v>292542947043.12988</v>
      </c>
      <c r="H600">
        <v>637000</v>
      </c>
      <c r="I600">
        <v>26763100</v>
      </c>
      <c r="J600" s="4">
        <v>0</v>
      </c>
      <c r="K600" s="4">
        <v>1.345249139794843</v>
      </c>
      <c r="L600" s="4">
        <v>-0.29532502126038801</v>
      </c>
    </row>
    <row r="601" spans="1:12" x14ac:dyDescent="0.45">
      <c r="A601" s="2">
        <v>44743.375</v>
      </c>
      <c r="B601">
        <v>25999000</v>
      </c>
      <c r="C601">
        <v>27110000</v>
      </c>
      <c r="D601">
        <v>25100000</v>
      </c>
      <c r="E601">
        <v>25556000</v>
      </c>
      <c r="F601">
        <v>10667.06530912</v>
      </c>
      <c r="G601">
        <v>276372951294.92792</v>
      </c>
      <c r="H601">
        <v>1833000</v>
      </c>
      <c r="I601">
        <v>26548900</v>
      </c>
      <c r="J601" s="4">
        <v>-3.8360792566547668E-2</v>
      </c>
      <c r="K601" s="4">
        <v>1.2552835240262981</v>
      </c>
      <c r="L601" s="4">
        <v>-0.32235691194665472</v>
      </c>
    </row>
    <row r="602" spans="1:12" x14ac:dyDescent="0.45">
      <c r="A602" s="2">
        <v>44744.375</v>
      </c>
      <c r="B602">
        <v>25576000</v>
      </c>
      <c r="C602">
        <v>25700000</v>
      </c>
      <c r="D602">
        <v>25180000</v>
      </c>
      <c r="E602">
        <v>25463000</v>
      </c>
      <c r="F602">
        <v>3585.1272541500002</v>
      </c>
      <c r="G602">
        <v>91226992257.785721</v>
      </c>
      <c r="H602">
        <v>2010000</v>
      </c>
      <c r="I602">
        <v>26179000</v>
      </c>
      <c r="J602" s="4">
        <v>0</v>
      </c>
      <c r="K602" s="4">
        <v>1.2552835240262981</v>
      </c>
      <c r="L602" s="4">
        <v>-0.32235691194665472</v>
      </c>
    </row>
    <row r="603" spans="1:12" x14ac:dyDescent="0.45">
      <c r="A603" s="2">
        <v>44745.375</v>
      </c>
      <c r="B603">
        <v>25465000</v>
      </c>
      <c r="C603">
        <v>25870000</v>
      </c>
      <c r="D603">
        <v>25000000</v>
      </c>
      <c r="E603">
        <v>25422000</v>
      </c>
      <c r="F603">
        <v>4004.4729551400001</v>
      </c>
      <c r="G603">
        <v>101635661159.563</v>
      </c>
      <c r="H603">
        <v>520000</v>
      </c>
      <c r="I603">
        <v>25621000</v>
      </c>
      <c r="J603" s="4">
        <v>-8.7585553336347877E-3</v>
      </c>
      <c r="K603" s="4">
        <v>1.2355304984880791</v>
      </c>
      <c r="L603" s="4">
        <v>-0.32829208642982499</v>
      </c>
    </row>
    <row r="604" spans="1:12" x14ac:dyDescent="0.45">
      <c r="A604" s="2">
        <v>44746.375</v>
      </c>
      <c r="B604">
        <v>25454000</v>
      </c>
      <c r="C604">
        <v>26560000</v>
      </c>
      <c r="D604">
        <v>25150000</v>
      </c>
      <c r="E604">
        <v>26399000</v>
      </c>
      <c r="F604">
        <v>6263.4564449600002</v>
      </c>
      <c r="G604">
        <v>161102938742.25449</v>
      </c>
      <c r="H604">
        <v>870000</v>
      </c>
      <c r="I604">
        <v>25715000</v>
      </c>
      <c r="J604" s="4">
        <v>2.5573431306970429E-2</v>
      </c>
      <c r="K604" s="4">
        <v>1.2927006841258011</v>
      </c>
      <c r="L604" s="4">
        <v>-0.31111421024378982</v>
      </c>
    </row>
    <row r="605" spans="1:12" x14ac:dyDescent="0.45">
      <c r="A605" s="2">
        <v>44747.375</v>
      </c>
      <c r="B605">
        <v>26399000</v>
      </c>
      <c r="C605">
        <v>27269000</v>
      </c>
      <c r="D605">
        <v>25580000</v>
      </c>
      <c r="E605">
        <v>26548000</v>
      </c>
      <c r="F605">
        <v>8426.8685830600007</v>
      </c>
      <c r="G605">
        <v>221921937084.71179</v>
      </c>
      <c r="H605">
        <v>1410000</v>
      </c>
      <c r="I605">
        <v>26822000</v>
      </c>
      <c r="J605" s="4">
        <v>-1.120453740458238E-2</v>
      </c>
      <c r="K605" s="4">
        <v>1.267012033553002</v>
      </c>
      <c r="L605" s="4">
        <v>-0.31883285684259849</v>
      </c>
    </row>
    <row r="606" spans="1:12" x14ac:dyDescent="0.45">
      <c r="A606" s="2">
        <v>44748.375</v>
      </c>
      <c r="B606">
        <v>26523000</v>
      </c>
      <c r="C606">
        <v>27084000</v>
      </c>
      <c r="D606">
        <v>26131000</v>
      </c>
      <c r="E606">
        <v>26954000</v>
      </c>
      <c r="F606">
        <v>5929.7029768599996</v>
      </c>
      <c r="G606">
        <v>157481305869.8764</v>
      </c>
      <c r="H606">
        <v>1689000</v>
      </c>
      <c r="I606">
        <v>27029700</v>
      </c>
      <c r="J606" s="4">
        <v>-3.79707499412052E-3</v>
      </c>
      <c r="K606" s="4">
        <v>1.258404018849028</v>
      </c>
      <c r="L606" s="4">
        <v>-0.32141929956869802</v>
      </c>
    </row>
    <row r="607" spans="1:12" x14ac:dyDescent="0.45">
      <c r="A607" s="2">
        <v>44749.375</v>
      </c>
      <c r="B607">
        <v>26953000</v>
      </c>
      <c r="C607">
        <v>28347000</v>
      </c>
      <c r="D607">
        <v>26600000</v>
      </c>
      <c r="E607">
        <v>28115000</v>
      </c>
      <c r="F607">
        <v>8756.6398759599997</v>
      </c>
      <c r="G607">
        <v>239026770404.9725</v>
      </c>
      <c r="H607">
        <v>953000</v>
      </c>
      <c r="I607">
        <v>27238900</v>
      </c>
      <c r="J607" s="4">
        <v>3.1132170249212669E-2</v>
      </c>
      <c r="K607" s="4">
        <v>1.328713037255342</v>
      </c>
      <c r="L607" s="4">
        <v>-0.30029360967504071</v>
      </c>
    </row>
    <row r="608" spans="1:12" x14ac:dyDescent="0.45">
      <c r="A608" s="2">
        <v>44750.375</v>
      </c>
      <c r="B608">
        <v>28129000</v>
      </c>
      <c r="C608">
        <v>29084000</v>
      </c>
      <c r="D608">
        <v>27800000</v>
      </c>
      <c r="E608">
        <v>28241000</v>
      </c>
      <c r="F608">
        <v>10799.53960874</v>
      </c>
      <c r="G608">
        <v>307025282628.8606</v>
      </c>
      <c r="H608">
        <v>1747000</v>
      </c>
      <c r="I608">
        <v>28653100</v>
      </c>
      <c r="J608" s="4">
        <v>-1.536726683540968E-2</v>
      </c>
      <c r="K608" s="4">
        <v>1.292927082628742</v>
      </c>
      <c r="L608" s="4">
        <v>-0.31104618448160559</v>
      </c>
    </row>
    <row r="609" spans="1:12" x14ac:dyDescent="0.45">
      <c r="A609" s="2">
        <v>44751.375</v>
      </c>
      <c r="B609">
        <v>28241000</v>
      </c>
      <c r="C609">
        <v>28600000</v>
      </c>
      <c r="D609">
        <v>27915000</v>
      </c>
      <c r="E609">
        <v>28200000</v>
      </c>
      <c r="F609">
        <v>4557.6392743300003</v>
      </c>
      <c r="G609">
        <v>128523821796.0923</v>
      </c>
      <c r="H609">
        <v>1284000</v>
      </c>
      <c r="I609">
        <v>28626200</v>
      </c>
      <c r="J609" s="4">
        <v>0</v>
      </c>
      <c r="K609" s="4">
        <v>1.292927082628742</v>
      </c>
      <c r="L609" s="4">
        <v>-0.31104618448160559</v>
      </c>
    </row>
    <row r="610" spans="1:12" x14ac:dyDescent="0.45">
      <c r="A610" s="2">
        <v>44752.375</v>
      </c>
      <c r="B610">
        <v>28199000</v>
      </c>
      <c r="C610">
        <v>28222000</v>
      </c>
      <c r="D610">
        <v>27181000</v>
      </c>
      <c r="E610">
        <v>27317000</v>
      </c>
      <c r="F610">
        <v>5010.6969097800002</v>
      </c>
      <c r="G610">
        <v>138733984074.72089</v>
      </c>
      <c r="H610">
        <v>685000</v>
      </c>
      <c r="I610">
        <v>28404500</v>
      </c>
      <c r="J610" s="4">
        <v>0</v>
      </c>
      <c r="K610" s="4">
        <v>1.292927082628742</v>
      </c>
      <c r="L610" s="4">
        <v>-0.31104618448160559</v>
      </c>
    </row>
    <row r="611" spans="1:12" x14ac:dyDescent="0.45">
      <c r="A611" s="2">
        <v>44753.375</v>
      </c>
      <c r="B611">
        <v>27317000</v>
      </c>
      <c r="C611">
        <v>27327000</v>
      </c>
      <c r="D611">
        <v>26400000</v>
      </c>
      <c r="E611">
        <v>26460000</v>
      </c>
      <c r="F611">
        <v>5812.7656968000001</v>
      </c>
      <c r="G611">
        <v>156475302283.75031</v>
      </c>
      <c r="H611">
        <v>1041000</v>
      </c>
      <c r="I611">
        <v>27629300</v>
      </c>
      <c r="J611" s="4">
        <v>0</v>
      </c>
      <c r="K611" s="4">
        <v>1.292927082628742</v>
      </c>
      <c r="L611" s="4">
        <v>-0.31104618448160559</v>
      </c>
    </row>
    <row r="612" spans="1:12" x14ac:dyDescent="0.45">
      <c r="A612" s="2">
        <v>44754.375</v>
      </c>
      <c r="B612">
        <v>26474000</v>
      </c>
      <c r="C612">
        <v>26565000</v>
      </c>
      <c r="D612">
        <v>25650000</v>
      </c>
      <c r="E612">
        <v>25723000</v>
      </c>
      <c r="F612">
        <v>5167.3652941500004</v>
      </c>
      <c r="G612">
        <v>135294867708.12061</v>
      </c>
      <c r="H612">
        <v>927000</v>
      </c>
      <c r="I612">
        <v>26752100</v>
      </c>
      <c r="J612" s="4">
        <v>0</v>
      </c>
      <c r="K612" s="4">
        <v>1.292927082628742</v>
      </c>
      <c r="L612" s="4">
        <v>-0.31104618448160559</v>
      </c>
    </row>
    <row r="613" spans="1:12" x14ac:dyDescent="0.45">
      <c r="A613" s="2">
        <v>44755.375</v>
      </c>
      <c r="B613">
        <v>25723000</v>
      </c>
      <c r="C613">
        <v>26759000</v>
      </c>
      <c r="D613">
        <v>25200000</v>
      </c>
      <c r="E613">
        <v>26611000</v>
      </c>
      <c r="F613">
        <v>8364.9675942499998</v>
      </c>
      <c r="G613">
        <v>216442044153.6275</v>
      </c>
      <c r="H613">
        <v>915000</v>
      </c>
      <c r="I613">
        <v>25997500</v>
      </c>
      <c r="J613" s="4">
        <v>2.25755916896937E-2</v>
      </c>
      <c r="K613" s="4">
        <v>1.3446912682204091</v>
      </c>
      <c r="L613" s="4">
        <v>-0.29549264444940587</v>
      </c>
    </row>
    <row r="614" spans="1:12" x14ac:dyDescent="0.45">
      <c r="A614" s="2">
        <v>44756.375</v>
      </c>
      <c r="B614">
        <v>26604000</v>
      </c>
      <c r="C614">
        <v>27500000</v>
      </c>
      <c r="D614">
        <v>26103000</v>
      </c>
      <c r="E614">
        <v>27135000</v>
      </c>
      <c r="F614">
        <v>6982.8317539899999</v>
      </c>
      <c r="G614">
        <v>186298867158.771</v>
      </c>
      <c r="H614">
        <v>1559000</v>
      </c>
      <c r="I614">
        <v>27071700</v>
      </c>
      <c r="J614" s="4">
        <v>1.336648148841046E-3</v>
      </c>
      <c r="K614" s="4">
        <v>1.3478252954636789</v>
      </c>
      <c r="L614" s="4">
        <v>-0.29455096599676428</v>
      </c>
    </row>
    <row r="615" spans="1:12" x14ac:dyDescent="0.45">
      <c r="A615" s="2">
        <v>44757.375</v>
      </c>
      <c r="B615">
        <v>27140000</v>
      </c>
      <c r="C615">
        <v>27899000</v>
      </c>
      <c r="D615">
        <v>26914000</v>
      </c>
      <c r="E615">
        <v>27518000</v>
      </c>
      <c r="F615">
        <v>6257.9331359500002</v>
      </c>
      <c r="G615">
        <v>171512370994.4794</v>
      </c>
      <c r="H615">
        <v>1397000</v>
      </c>
      <c r="I615">
        <v>27559100</v>
      </c>
      <c r="J615" s="4">
        <v>-2.4891007054076431E-3</v>
      </c>
      <c r="K615" s="4">
        <v>1.3419813218645671</v>
      </c>
      <c r="L615" s="4">
        <v>-0.29630689968493079</v>
      </c>
    </row>
    <row r="616" spans="1:12" x14ac:dyDescent="0.45">
      <c r="A616" s="2">
        <v>44758.375</v>
      </c>
      <c r="B616">
        <v>27496000</v>
      </c>
      <c r="C616">
        <v>28387000</v>
      </c>
      <c r="D616">
        <v>27114000</v>
      </c>
      <c r="E616">
        <v>27857000</v>
      </c>
      <c r="F616">
        <v>5336.1088056999997</v>
      </c>
      <c r="G616">
        <v>147797725204.19849</v>
      </c>
      <c r="H616">
        <v>985000</v>
      </c>
      <c r="I616">
        <v>27791500</v>
      </c>
      <c r="J616" s="4">
        <v>1.3552301541910341E-3</v>
      </c>
      <c r="K616" s="4">
        <v>1.34515524557251</v>
      </c>
      <c r="L616" s="4">
        <v>-0.29535323357608773</v>
      </c>
    </row>
    <row r="617" spans="1:12" x14ac:dyDescent="0.45">
      <c r="A617" s="2">
        <v>44759.375</v>
      </c>
      <c r="B617">
        <v>27856000</v>
      </c>
      <c r="C617">
        <v>28481000</v>
      </c>
      <c r="D617">
        <v>27453000</v>
      </c>
      <c r="E617">
        <v>27505000</v>
      </c>
      <c r="F617">
        <v>6347.3660464900004</v>
      </c>
      <c r="G617">
        <v>177769552412.6481</v>
      </c>
      <c r="H617">
        <v>1273000</v>
      </c>
      <c r="I617">
        <v>28237900</v>
      </c>
      <c r="J617" s="4">
        <v>-2.6927795090779031E-2</v>
      </c>
      <c r="K617" s="4">
        <v>1.282005385663668</v>
      </c>
      <c r="L617" s="4">
        <v>-0.31432781731373077</v>
      </c>
    </row>
    <row r="618" spans="1:12" x14ac:dyDescent="0.45">
      <c r="A618" s="2">
        <v>44760.375</v>
      </c>
      <c r="B618">
        <v>27505000</v>
      </c>
      <c r="C618">
        <v>29613000</v>
      </c>
      <c r="D618">
        <v>27450000</v>
      </c>
      <c r="E618">
        <v>29322000</v>
      </c>
      <c r="F618">
        <v>13859.745278050001</v>
      </c>
      <c r="G618">
        <v>398300909441.94592</v>
      </c>
      <c r="H618">
        <v>1028000</v>
      </c>
      <c r="I618">
        <v>27813400</v>
      </c>
      <c r="J618" s="4">
        <v>5.3186592680080753E-2</v>
      </c>
      <c r="K618" s="4">
        <v>1.403377476604712</v>
      </c>
      <c r="L618" s="4">
        <v>-0.27785925022113428</v>
      </c>
    </row>
    <row r="619" spans="1:12" x14ac:dyDescent="0.45">
      <c r="A619" s="2">
        <v>44761.375</v>
      </c>
      <c r="B619">
        <v>29322000</v>
      </c>
      <c r="C619">
        <v>31050000</v>
      </c>
      <c r="D619">
        <v>28476000</v>
      </c>
      <c r="E619">
        <v>30660000</v>
      </c>
      <c r="F619">
        <v>14595.947855939999</v>
      </c>
      <c r="G619">
        <v>432241993220.26062</v>
      </c>
      <c r="H619">
        <v>2163000</v>
      </c>
      <c r="I619">
        <v>29970900</v>
      </c>
      <c r="J619" s="4">
        <v>2.197007696397435E-2</v>
      </c>
      <c r="K619" s="4">
        <v>1.456179864739199</v>
      </c>
      <c r="L619" s="4">
        <v>-0.26199376236967048</v>
      </c>
    </row>
    <row r="620" spans="1:12" x14ac:dyDescent="0.45">
      <c r="A620" s="2">
        <v>44762.375</v>
      </c>
      <c r="B620">
        <v>30646000</v>
      </c>
      <c r="C620">
        <v>31831000</v>
      </c>
      <c r="D620">
        <v>30128000</v>
      </c>
      <c r="E620">
        <v>30505000</v>
      </c>
      <c r="F620">
        <v>12434.443756520001</v>
      </c>
      <c r="G620">
        <v>385272873489.7735</v>
      </c>
      <c r="H620">
        <v>2574000</v>
      </c>
      <c r="I620">
        <v>31418200</v>
      </c>
      <c r="J620" s="4">
        <v>-3.0036161730874759E-2</v>
      </c>
      <c r="K620" s="4">
        <v>1.3824056490817751</v>
      </c>
      <c r="L620" s="4">
        <v>-0.2841606370815295</v>
      </c>
    </row>
    <row r="621" spans="1:12" x14ac:dyDescent="0.45">
      <c r="A621" s="2">
        <v>44763.375</v>
      </c>
      <c r="B621">
        <v>30500000</v>
      </c>
      <c r="C621">
        <v>30849000</v>
      </c>
      <c r="D621">
        <v>29621000</v>
      </c>
      <c r="E621">
        <v>30415000</v>
      </c>
      <c r="F621">
        <v>10664.607640730001</v>
      </c>
      <c r="G621">
        <v>322028032629.59192</v>
      </c>
      <c r="H621">
        <v>1703000</v>
      </c>
      <c r="I621">
        <v>31010900</v>
      </c>
      <c r="J621" s="4">
        <v>0</v>
      </c>
      <c r="K621" s="4">
        <v>1.3824056490817751</v>
      </c>
      <c r="L621" s="4">
        <v>-0.2841606370815295</v>
      </c>
    </row>
    <row r="622" spans="1:12" x14ac:dyDescent="0.45">
      <c r="A622" s="2">
        <v>44764.375</v>
      </c>
      <c r="B622">
        <v>30415000</v>
      </c>
      <c r="C622">
        <v>31201000</v>
      </c>
      <c r="D622">
        <v>29874000</v>
      </c>
      <c r="E622">
        <v>30080000</v>
      </c>
      <c r="F622">
        <v>7607.90890932</v>
      </c>
      <c r="G622">
        <v>232744416254.30319</v>
      </c>
      <c r="H622">
        <v>1228000</v>
      </c>
      <c r="I622">
        <v>30783400</v>
      </c>
      <c r="J622" s="4">
        <v>-2.3826395233489509E-2</v>
      </c>
      <c r="K622" s="4">
        <v>1.325641510480255</v>
      </c>
      <c r="L622" s="4">
        <v>-0.30121650866611421</v>
      </c>
    </row>
    <row r="623" spans="1:12" x14ac:dyDescent="0.45">
      <c r="A623" s="2">
        <v>44765.375</v>
      </c>
      <c r="B623">
        <v>30077000</v>
      </c>
      <c r="C623">
        <v>30272000</v>
      </c>
      <c r="D623">
        <v>29214000</v>
      </c>
      <c r="E623">
        <v>29722000</v>
      </c>
      <c r="F623">
        <v>5699.5983605000001</v>
      </c>
      <c r="G623">
        <v>169985086874.1196</v>
      </c>
      <c r="H623">
        <v>1327000</v>
      </c>
      <c r="I623">
        <v>30475100</v>
      </c>
      <c r="J623" s="4">
        <v>0</v>
      </c>
      <c r="K623" s="4">
        <v>1.325641510480255</v>
      </c>
      <c r="L623" s="4">
        <v>-0.30121650866611421</v>
      </c>
    </row>
    <row r="624" spans="1:12" x14ac:dyDescent="0.45">
      <c r="A624" s="2">
        <v>44766.375</v>
      </c>
      <c r="B624">
        <v>29704000</v>
      </c>
      <c r="C624">
        <v>30195000</v>
      </c>
      <c r="D624">
        <v>29498000</v>
      </c>
      <c r="E624">
        <v>29818000</v>
      </c>
      <c r="F624">
        <v>5186.6915955799996</v>
      </c>
      <c r="G624">
        <v>154939287726.84729</v>
      </c>
      <c r="H624">
        <v>1058000</v>
      </c>
      <c r="I624">
        <v>30021400</v>
      </c>
      <c r="J624" s="4">
        <v>-7.7676474581360733E-3</v>
      </c>
      <c r="K624" s="4">
        <v>1.307576747112837</v>
      </c>
      <c r="L624" s="4">
        <v>-0.30664441247636132</v>
      </c>
    </row>
    <row r="625" spans="1:12" x14ac:dyDescent="0.45">
      <c r="A625" s="2">
        <v>44767.375</v>
      </c>
      <c r="B625">
        <v>29818000</v>
      </c>
      <c r="C625">
        <v>29938000</v>
      </c>
      <c r="D625">
        <v>28500000</v>
      </c>
      <c r="E625">
        <v>28555000</v>
      </c>
      <c r="F625">
        <v>8196.4104712099997</v>
      </c>
      <c r="G625">
        <v>238652164946.97101</v>
      </c>
      <c r="H625">
        <v>697000</v>
      </c>
      <c r="I625">
        <v>30027100</v>
      </c>
      <c r="J625" s="4">
        <v>0</v>
      </c>
      <c r="K625" s="4">
        <v>1.307576747112837</v>
      </c>
      <c r="L625" s="4">
        <v>-0.30664441247636132</v>
      </c>
    </row>
    <row r="626" spans="1:12" x14ac:dyDescent="0.45">
      <c r="A626" s="2">
        <v>44768.375</v>
      </c>
      <c r="B626">
        <v>28555000</v>
      </c>
      <c r="C626">
        <v>28633000</v>
      </c>
      <c r="D626">
        <v>27716000</v>
      </c>
      <c r="E626">
        <v>28401000</v>
      </c>
      <c r="F626">
        <v>6394.8749991100003</v>
      </c>
      <c r="G626">
        <v>179987450702.74979</v>
      </c>
      <c r="H626">
        <v>1438000</v>
      </c>
      <c r="I626">
        <v>28986400</v>
      </c>
      <c r="J626" s="4">
        <v>0</v>
      </c>
      <c r="K626" s="4">
        <v>1.307576747112837</v>
      </c>
      <c r="L626" s="4">
        <v>-0.30664441247636132</v>
      </c>
    </row>
    <row r="627" spans="1:12" x14ac:dyDescent="0.45">
      <c r="A627" s="2">
        <v>44769.375</v>
      </c>
      <c r="B627">
        <v>28401000</v>
      </c>
      <c r="C627">
        <v>30492000</v>
      </c>
      <c r="D627">
        <v>28165000</v>
      </c>
      <c r="E627">
        <v>30202000</v>
      </c>
      <c r="F627">
        <v>8326.5944528599994</v>
      </c>
      <c r="G627">
        <v>242209334669.88461</v>
      </c>
      <c r="H627">
        <v>917000</v>
      </c>
      <c r="I627">
        <v>28676100</v>
      </c>
      <c r="J627" s="4">
        <v>5.2159137274888627E-2</v>
      </c>
      <c r="K627" s="4">
        <v>1.4279379594378361</v>
      </c>
      <c r="L627" s="4">
        <v>-0.27047958320640481</v>
      </c>
    </row>
    <row r="628" spans="1:12" x14ac:dyDescent="0.45">
      <c r="A628" s="2">
        <v>44770.375</v>
      </c>
      <c r="B628">
        <v>30200000</v>
      </c>
      <c r="C628">
        <v>31573000</v>
      </c>
      <c r="D628">
        <v>29850000</v>
      </c>
      <c r="E628">
        <v>31217000</v>
      </c>
      <c r="F628">
        <v>10610.589660330001</v>
      </c>
      <c r="G628">
        <v>324879416776.28448</v>
      </c>
      <c r="H628">
        <v>2327000</v>
      </c>
      <c r="I628">
        <v>30898100</v>
      </c>
      <c r="J628" s="4">
        <v>9.3114591884697617E-3</v>
      </c>
      <c r="K628" s="4">
        <v>1.450545604659278</v>
      </c>
      <c r="L628" s="4">
        <v>-0.26368668361827591</v>
      </c>
    </row>
    <row r="629" spans="1:12" x14ac:dyDescent="0.45">
      <c r="A629" s="2">
        <v>44771.375</v>
      </c>
      <c r="B629">
        <v>31217000</v>
      </c>
      <c r="C629">
        <v>31990000</v>
      </c>
      <c r="D629">
        <v>30965000</v>
      </c>
      <c r="E629">
        <v>31404000</v>
      </c>
      <c r="F629">
        <v>9751.9113978200003</v>
      </c>
      <c r="G629">
        <v>306877006552.73743</v>
      </c>
      <c r="H629">
        <v>1723000</v>
      </c>
      <c r="I629">
        <v>31733900</v>
      </c>
      <c r="J629" s="4">
        <v>-1.1384685232265429E-2</v>
      </c>
      <c r="K629" s="4">
        <v>1.422646914302921</v>
      </c>
      <c r="L629" s="4">
        <v>-0.27206937895760719</v>
      </c>
    </row>
    <row r="630" spans="1:12" x14ac:dyDescent="0.45">
      <c r="A630" s="2">
        <v>44772.375</v>
      </c>
      <c r="B630">
        <v>31402000</v>
      </c>
      <c r="C630">
        <v>32500000</v>
      </c>
      <c r="D630">
        <v>31171000</v>
      </c>
      <c r="E630">
        <v>31281000</v>
      </c>
      <c r="F630">
        <v>7360.05975571</v>
      </c>
      <c r="G630">
        <v>234009470197.65201</v>
      </c>
      <c r="H630">
        <v>1025000</v>
      </c>
      <c r="I630">
        <v>31709500</v>
      </c>
      <c r="J630" s="4">
        <v>-1.449904775795041E-2</v>
      </c>
      <c r="K630" s="4">
        <v>1.3875208409917921</v>
      </c>
      <c r="L630" s="4">
        <v>-0.28262367979657538</v>
      </c>
    </row>
    <row r="631" spans="1:12" x14ac:dyDescent="0.45">
      <c r="A631" s="2">
        <v>44773.375</v>
      </c>
      <c r="B631">
        <v>31270000</v>
      </c>
      <c r="C631">
        <v>31775000</v>
      </c>
      <c r="D631">
        <v>30714000</v>
      </c>
      <c r="E631">
        <v>30751000</v>
      </c>
      <c r="F631">
        <v>7085.40894364</v>
      </c>
      <c r="G631">
        <v>221746679600.18271</v>
      </c>
      <c r="H631">
        <v>1329000</v>
      </c>
      <c r="I631">
        <v>31668700</v>
      </c>
      <c r="J631" s="4">
        <v>-2.9948433377937511E-2</v>
      </c>
      <c r="K631" s="4">
        <v>1.316018332146911</v>
      </c>
      <c r="L631" s="4">
        <v>-0.30410797672909762</v>
      </c>
    </row>
    <row r="632" spans="1:12" x14ac:dyDescent="0.45">
      <c r="A632" s="2">
        <v>44774.375</v>
      </c>
      <c r="B632">
        <v>30750000</v>
      </c>
      <c r="C632">
        <v>31099000</v>
      </c>
      <c r="D632">
        <v>30392000</v>
      </c>
      <c r="E632">
        <v>30851000</v>
      </c>
      <c r="F632">
        <v>6632.8330367799999</v>
      </c>
      <c r="G632">
        <v>203970347823.3757</v>
      </c>
      <c r="H632">
        <v>1061000</v>
      </c>
      <c r="I632">
        <v>31068300</v>
      </c>
      <c r="J632" s="4">
        <v>-7.9865289431949593E-3</v>
      </c>
      <c r="K632" s="4">
        <v>1.2975213847042499</v>
      </c>
      <c r="L632" s="4">
        <v>-0.30966573851428919</v>
      </c>
    </row>
    <row r="633" spans="1:12" x14ac:dyDescent="0.45">
      <c r="A633" s="2">
        <v>44775.375</v>
      </c>
      <c r="B633">
        <v>30851000</v>
      </c>
      <c r="C633">
        <v>31141000</v>
      </c>
      <c r="D633">
        <v>30246000</v>
      </c>
      <c r="E633">
        <v>30754000</v>
      </c>
      <c r="F633">
        <v>7603.4758295199999</v>
      </c>
      <c r="G633">
        <v>232698286944.9863</v>
      </c>
      <c r="H633">
        <v>707000</v>
      </c>
      <c r="I633">
        <v>31063100</v>
      </c>
      <c r="J633" s="4">
        <v>-1.0940020470184501E-2</v>
      </c>
      <c r="K633" s="4">
        <v>1.272386453724899</v>
      </c>
      <c r="L633" s="4">
        <v>-0.31721800946621248</v>
      </c>
    </row>
    <row r="634" spans="1:12" x14ac:dyDescent="0.45">
      <c r="A634" s="2">
        <v>44776.375</v>
      </c>
      <c r="B634">
        <v>30754000</v>
      </c>
      <c r="C634">
        <v>31467000</v>
      </c>
      <c r="D634">
        <v>30509000</v>
      </c>
      <c r="E634">
        <v>30708000</v>
      </c>
      <c r="F634">
        <v>6104.3580887899998</v>
      </c>
      <c r="G634">
        <v>188719530349.60211</v>
      </c>
      <c r="H634">
        <v>895000</v>
      </c>
      <c r="I634">
        <v>31022500</v>
      </c>
      <c r="J634" s="4">
        <v>-1.112692350211641E-2</v>
      </c>
      <c r="K634" s="4">
        <v>1.2471017834870559</v>
      </c>
      <c r="L634" s="4">
        <v>-0.32481527244350478</v>
      </c>
    </row>
    <row r="635" spans="1:12" x14ac:dyDescent="0.45">
      <c r="A635" s="2">
        <v>44777.375</v>
      </c>
      <c r="B635">
        <v>30708000</v>
      </c>
      <c r="C635">
        <v>30980000</v>
      </c>
      <c r="D635">
        <v>30159000</v>
      </c>
      <c r="E635">
        <v>30315000</v>
      </c>
      <c r="F635">
        <v>5092.1111605100004</v>
      </c>
      <c r="G635">
        <v>156029549309.207</v>
      </c>
      <c r="H635">
        <v>958000</v>
      </c>
      <c r="I635">
        <v>30995400</v>
      </c>
      <c r="J635" s="4">
        <v>0</v>
      </c>
      <c r="K635" s="4">
        <v>1.2471017834870559</v>
      </c>
      <c r="L635" s="4">
        <v>-0.32481527244350478</v>
      </c>
    </row>
    <row r="636" spans="1:12" x14ac:dyDescent="0.45">
      <c r="A636" s="2">
        <v>44778.375</v>
      </c>
      <c r="B636">
        <v>30318000</v>
      </c>
      <c r="C636">
        <v>30990000</v>
      </c>
      <c r="D636">
        <v>30261000</v>
      </c>
      <c r="E636">
        <v>30767000</v>
      </c>
      <c r="F636">
        <v>5525.87043361</v>
      </c>
      <c r="G636">
        <v>169447786524.08499</v>
      </c>
      <c r="H636">
        <v>821000</v>
      </c>
      <c r="I636">
        <v>30564300</v>
      </c>
      <c r="J636" s="4">
        <v>5.6260427975158844E-3</v>
      </c>
      <c r="K636" s="4">
        <v>1.2597440742913291</v>
      </c>
      <c r="L636" s="4">
        <v>-0.32101665427004289</v>
      </c>
    </row>
    <row r="637" spans="1:12" x14ac:dyDescent="0.45">
      <c r="A637" s="2">
        <v>44779.375</v>
      </c>
      <c r="B637">
        <v>30767000</v>
      </c>
      <c r="C637">
        <v>30843000</v>
      </c>
      <c r="D637">
        <v>30509000</v>
      </c>
      <c r="E637">
        <v>30534000</v>
      </c>
      <c r="F637">
        <v>2650.6335593700001</v>
      </c>
      <c r="G637">
        <v>81425112951.892914</v>
      </c>
      <c r="H637">
        <v>729000</v>
      </c>
      <c r="I637">
        <v>30985700</v>
      </c>
      <c r="J637" s="4">
        <v>0</v>
      </c>
      <c r="K637" s="4">
        <v>1.2597440742913291</v>
      </c>
      <c r="L637" s="4">
        <v>-0.32101665427004289</v>
      </c>
    </row>
    <row r="638" spans="1:12" x14ac:dyDescent="0.45">
      <c r="A638" s="2">
        <v>44780.375</v>
      </c>
      <c r="B638">
        <v>30534000</v>
      </c>
      <c r="C638">
        <v>30899000</v>
      </c>
      <c r="D638">
        <v>30440000</v>
      </c>
      <c r="E638">
        <v>30685000</v>
      </c>
      <c r="F638">
        <v>2514.5150322499999</v>
      </c>
      <c r="G638">
        <v>77019180215.845886</v>
      </c>
      <c r="H638">
        <v>334000</v>
      </c>
      <c r="I638">
        <v>30634200</v>
      </c>
      <c r="J638" s="4">
        <v>6.5736981599284761E-4</v>
      </c>
      <c r="K638" s="4">
        <v>1.261229561837637</v>
      </c>
      <c r="L638" s="4">
        <v>-0.32057031111299822</v>
      </c>
    </row>
    <row r="639" spans="1:12" x14ac:dyDescent="0.45">
      <c r="A639" s="2">
        <v>44781.375</v>
      </c>
      <c r="B639">
        <v>30695000</v>
      </c>
      <c r="C639">
        <v>31925000</v>
      </c>
      <c r="D639">
        <v>30680000</v>
      </c>
      <c r="E639">
        <v>31459000</v>
      </c>
      <c r="F639">
        <v>5716.1844133100003</v>
      </c>
      <c r="G639">
        <v>179948905273.31119</v>
      </c>
      <c r="H639">
        <v>459000</v>
      </c>
      <c r="I639">
        <v>30832700</v>
      </c>
      <c r="J639" s="4">
        <v>1.929330154447495E-2</v>
      </c>
      <c r="K639" s="4">
        <v>1.304856145635451</v>
      </c>
      <c r="L639" s="4">
        <v>-0.30746186924703228</v>
      </c>
    </row>
    <row r="640" spans="1:12" x14ac:dyDescent="0.45">
      <c r="A640" s="2">
        <v>44782.375</v>
      </c>
      <c r="B640">
        <v>31435000</v>
      </c>
      <c r="C640">
        <v>31743000</v>
      </c>
      <c r="D640">
        <v>30570000</v>
      </c>
      <c r="E640">
        <v>30997000</v>
      </c>
      <c r="F640">
        <v>5607.51268342</v>
      </c>
      <c r="G640">
        <v>174857808256.07861</v>
      </c>
      <c r="H640">
        <v>1245000</v>
      </c>
      <c r="I640">
        <v>31808500</v>
      </c>
      <c r="J640" s="4">
        <v>0</v>
      </c>
      <c r="K640" s="4">
        <v>1.304856145635451</v>
      </c>
      <c r="L640" s="4">
        <v>-0.30746186924703228</v>
      </c>
    </row>
    <row r="641" spans="1:12" x14ac:dyDescent="0.45">
      <c r="A641" s="2">
        <v>44783.375</v>
      </c>
      <c r="B641">
        <v>30997000</v>
      </c>
      <c r="C641">
        <v>32073000</v>
      </c>
      <c r="D641">
        <v>30522000</v>
      </c>
      <c r="E641">
        <v>31583000</v>
      </c>
      <c r="F641">
        <v>8806.5579753599995</v>
      </c>
      <c r="G641">
        <v>276307461064.625</v>
      </c>
      <c r="H641">
        <v>1173000</v>
      </c>
      <c r="I641">
        <v>31348900</v>
      </c>
      <c r="J641" s="4">
        <v>6.460854175692532E-3</v>
      </c>
      <c r="K641" s="4">
        <v>1.319747485088351</v>
      </c>
      <c r="L641" s="4">
        <v>-0.3029874813731307</v>
      </c>
    </row>
    <row r="642" spans="1:12" x14ac:dyDescent="0.45">
      <c r="A642" s="2">
        <v>44784.375</v>
      </c>
      <c r="B642">
        <v>31583000</v>
      </c>
      <c r="C642">
        <v>32879000</v>
      </c>
      <c r="D642">
        <v>31581000</v>
      </c>
      <c r="E642">
        <v>31770000</v>
      </c>
      <c r="F642">
        <v>9244.4568512700007</v>
      </c>
      <c r="G642">
        <v>298863622797.97772</v>
      </c>
      <c r="H642">
        <v>1551000</v>
      </c>
      <c r="I642">
        <v>32048300</v>
      </c>
      <c r="J642" s="4">
        <v>-9.6743411780055855E-3</v>
      </c>
      <c r="K642" s="4">
        <v>1.297305456470786</v>
      </c>
      <c r="L642" s="4">
        <v>-0.30973061828366799</v>
      </c>
    </row>
    <row r="643" spans="1:12" x14ac:dyDescent="0.45">
      <c r="A643" s="2">
        <v>44785.375</v>
      </c>
      <c r="B643">
        <v>31770000</v>
      </c>
      <c r="C643">
        <v>32450000</v>
      </c>
      <c r="D643">
        <v>31590000</v>
      </c>
      <c r="E643">
        <v>32368000</v>
      </c>
      <c r="F643">
        <v>8387.0439222099994</v>
      </c>
      <c r="G643">
        <v>267506311075.9209</v>
      </c>
      <c r="H643">
        <v>1298000</v>
      </c>
      <c r="I643">
        <v>32159400</v>
      </c>
      <c r="J643" s="4">
        <v>5.4807073460982902E-3</v>
      </c>
      <c r="K643" s="4">
        <v>1.3098963153622969</v>
      </c>
      <c r="L643" s="4">
        <v>-0.30594745381250849</v>
      </c>
    </row>
    <row r="644" spans="1:12" x14ac:dyDescent="0.45">
      <c r="A644" s="2">
        <v>44786.375</v>
      </c>
      <c r="B644">
        <v>32368000</v>
      </c>
      <c r="C644">
        <v>32957000</v>
      </c>
      <c r="D644">
        <v>32260000</v>
      </c>
      <c r="E644">
        <v>32562000</v>
      </c>
      <c r="F644">
        <v>4388.3303223100002</v>
      </c>
      <c r="G644">
        <v>143160548469.42981</v>
      </c>
      <c r="H644">
        <v>860000</v>
      </c>
      <c r="I644">
        <v>32626000</v>
      </c>
      <c r="J644" s="4">
        <v>-2.958916041525983E-3</v>
      </c>
      <c r="K644" s="4">
        <v>1.3030615261005101</v>
      </c>
      <c r="L644" s="4">
        <v>-0.3080010970250846</v>
      </c>
    </row>
    <row r="645" spans="1:12" x14ac:dyDescent="0.45">
      <c r="A645" s="2">
        <v>44787.375</v>
      </c>
      <c r="B645">
        <v>32562000</v>
      </c>
      <c r="C645">
        <v>33197000</v>
      </c>
      <c r="D645">
        <v>32310000</v>
      </c>
      <c r="E645">
        <v>32544000</v>
      </c>
      <c r="F645">
        <v>6387.1982664200004</v>
      </c>
      <c r="G645">
        <v>208971917597.30301</v>
      </c>
      <c r="H645">
        <v>697000</v>
      </c>
      <c r="I645">
        <v>32771100</v>
      </c>
      <c r="J645" s="4">
        <v>-7.9222122010500495E-3</v>
      </c>
      <c r="K645" s="4">
        <v>1.284816183978668</v>
      </c>
      <c r="L645" s="4">
        <v>-0.31348325917734571</v>
      </c>
    </row>
    <row r="646" spans="1:12" x14ac:dyDescent="0.45">
      <c r="A646" s="2">
        <v>44788.375</v>
      </c>
      <c r="B646">
        <v>32544000</v>
      </c>
      <c r="C646">
        <v>33450000</v>
      </c>
      <c r="D646">
        <v>32139000</v>
      </c>
      <c r="E646">
        <v>32445000</v>
      </c>
      <c r="F646">
        <v>6914.8075927</v>
      </c>
      <c r="G646">
        <v>226008853379.95541</v>
      </c>
      <c r="H646">
        <v>887000</v>
      </c>
      <c r="I646">
        <v>32810100</v>
      </c>
      <c r="J646" s="4">
        <v>-1.211580222133923E-2</v>
      </c>
      <c r="K646" s="4">
        <v>1.2571338029814669</v>
      </c>
      <c r="L646" s="4">
        <v>-0.32180096023079141</v>
      </c>
    </row>
    <row r="647" spans="1:12" x14ac:dyDescent="0.45">
      <c r="A647" s="2">
        <v>44789.375</v>
      </c>
      <c r="B647">
        <v>32435000</v>
      </c>
      <c r="C647">
        <v>32600000</v>
      </c>
      <c r="D647">
        <v>31865000</v>
      </c>
      <c r="E647">
        <v>32082000</v>
      </c>
      <c r="F647">
        <v>4179.7464217200004</v>
      </c>
      <c r="G647">
        <v>134649200360.78349</v>
      </c>
      <c r="H647">
        <v>1311000</v>
      </c>
      <c r="I647">
        <v>32828300</v>
      </c>
      <c r="J647" s="4">
        <v>0</v>
      </c>
      <c r="K647" s="4">
        <v>1.2571338029814669</v>
      </c>
      <c r="L647" s="4">
        <v>-0.32180096023079141</v>
      </c>
    </row>
    <row r="648" spans="1:12" x14ac:dyDescent="0.45">
      <c r="A648" s="2">
        <v>44790.375</v>
      </c>
      <c r="B648">
        <v>32082000</v>
      </c>
      <c r="C648">
        <v>32600000</v>
      </c>
      <c r="D648">
        <v>31334000</v>
      </c>
      <c r="E648">
        <v>31547000</v>
      </c>
      <c r="F648">
        <v>5812.2492766799996</v>
      </c>
      <c r="G648">
        <v>185426079807.862</v>
      </c>
      <c r="H648">
        <v>735000</v>
      </c>
      <c r="I648">
        <v>32302500</v>
      </c>
      <c r="J648" s="4">
        <v>-2.43641623872346E-2</v>
      </c>
      <c r="K648" s="4">
        <v>1.20214062847591</v>
      </c>
      <c r="L648" s="4">
        <v>-0.3383247117665949</v>
      </c>
    </row>
    <row r="649" spans="1:12" x14ac:dyDescent="0.45">
      <c r="A649" s="2">
        <v>44791.375</v>
      </c>
      <c r="B649">
        <v>31547000</v>
      </c>
      <c r="C649">
        <v>31779000</v>
      </c>
      <c r="D649">
        <v>31484000</v>
      </c>
      <c r="E649">
        <v>31720000</v>
      </c>
      <c r="F649">
        <v>2950.4377342799999</v>
      </c>
      <c r="G649">
        <v>93394051416.172958</v>
      </c>
      <c r="H649">
        <v>1266000</v>
      </c>
      <c r="I649">
        <v>31926800</v>
      </c>
      <c r="J649" s="4">
        <v>0</v>
      </c>
      <c r="K649" s="4">
        <v>1.20214062847591</v>
      </c>
      <c r="L649" s="4">
        <v>-0.3383247117665949</v>
      </c>
    </row>
    <row r="650" spans="1:12" x14ac:dyDescent="0.45">
      <c r="A650" s="2">
        <v>44792.375</v>
      </c>
      <c r="B650">
        <v>31720000</v>
      </c>
      <c r="C650">
        <v>31739000</v>
      </c>
      <c r="D650">
        <v>28612000</v>
      </c>
      <c r="E650">
        <v>28678000</v>
      </c>
      <c r="F650">
        <v>11796.619470170001</v>
      </c>
      <c r="G650">
        <v>354714117159.24841</v>
      </c>
      <c r="H650">
        <v>295000</v>
      </c>
      <c r="I650">
        <v>31808500</v>
      </c>
      <c r="J650" s="4">
        <v>0</v>
      </c>
      <c r="K650" s="4">
        <v>1.20214062847591</v>
      </c>
      <c r="L650" s="4">
        <v>-0.3383247117665949</v>
      </c>
    </row>
    <row r="651" spans="1:12" x14ac:dyDescent="0.45">
      <c r="A651" s="2">
        <v>44793.375</v>
      </c>
      <c r="B651">
        <v>28678000</v>
      </c>
      <c r="C651">
        <v>29429000</v>
      </c>
      <c r="D651">
        <v>28616000</v>
      </c>
      <c r="E651">
        <v>29340000</v>
      </c>
      <c r="F651">
        <v>5295.3116181900004</v>
      </c>
      <c r="G651">
        <v>154372033844.4393</v>
      </c>
      <c r="H651">
        <v>3127000</v>
      </c>
      <c r="I651">
        <v>29616100</v>
      </c>
      <c r="J651" s="4">
        <v>0</v>
      </c>
      <c r="K651" s="4">
        <v>1.20214062847591</v>
      </c>
      <c r="L651" s="4">
        <v>-0.3383247117665949</v>
      </c>
    </row>
    <row r="652" spans="1:12" x14ac:dyDescent="0.45">
      <c r="A652" s="2">
        <v>44794.375</v>
      </c>
      <c r="B652">
        <v>29350000</v>
      </c>
      <c r="C652">
        <v>29760000</v>
      </c>
      <c r="D652">
        <v>29016000</v>
      </c>
      <c r="E652">
        <v>29459000</v>
      </c>
      <c r="F652">
        <v>3786.4068864199999</v>
      </c>
      <c r="G652">
        <v>111313729260.5381</v>
      </c>
      <c r="H652">
        <v>813000</v>
      </c>
      <c r="I652">
        <v>29593900</v>
      </c>
      <c r="J652" s="4">
        <v>-5.5530673709884848E-3</v>
      </c>
      <c r="K652" s="4">
        <v>1.189911993205593</v>
      </c>
      <c r="L652" s="4">
        <v>-0.34199903921987318</v>
      </c>
    </row>
    <row r="653" spans="1:12" x14ac:dyDescent="0.45">
      <c r="A653" s="2">
        <v>44795.375</v>
      </c>
      <c r="B653">
        <v>29458000</v>
      </c>
      <c r="C653">
        <v>29554000</v>
      </c>
      <c r="D653">
        <v>28857000</v>
      </c>
      <c r="E653">
        <v>29260000</v>
      </c>
      <c r="F653">
        <v>4297.8037518600004</v>
      </c>
      <c r="G653">
        <v>125494897056.3421</v>
      </c>
      <c r="H653">
        <v>744000</v>
      </c>
      <c r="I653">
        <v>29681200</v>
      </c>
      <c r="J653" s="4">
        <v>0</v>
      </c>
      <c r="K653" s="4">
        <v>1.189911993205593</v>
      </c>
      <c r="L653" s="4">
        <v>-0.34199903921987318</v>
      </c>
    </row>
    <row r="654" spans="1:12" x14ac:dyDescent="0.45">
      <c r="A654" s="2">
        <v>44796.375</v>
      </c>
      <c r="B654">
        <v>29261000</v>
      </c>
      <c r="C654">
        <v>29528000</v>
      </c>
      <c r="D654">
        <v>28701000</v>
      </c>
      <c r="E654">
        <v>29307000</v>
      </c>
      <c r="F654">
        <v>3763.6138234499999</v>
      </c>
      <c r="G654">
        <v>109821061058.2729</v>
      </c>
      <c r="H654">
        <v>697000</v>
      </c>
      <c r="I654">
        <v>29470100</v>
      </c>
      <c r="J654" s="4">
        <v>-6.5281432500854386E-3</v>
      </c>
      <c r="K654" s="4">
        <v>1.175615934008867</v>
      </c>
      <c r="L654" s="4">
        <v>-0.34629456375053957</v>
      </c>
    </row>
    <row r="655" spans="1:12" x14ac:dyDescent="0.45">
      <c r="A655" s="2">
        <v>44797.375</v>
      </c>
      <c r="B655">
        <v>29287000</v>
      </c>
      <c r="C655">
        <v>29695000</v>
      </c>
      <c r="D655">
        <v>28950000</v>
      </c>
      <c r="E655">
        <v>29104000</v>
      </c>
      <c r="F655">
        <v>3125.56012147</v>
      </c>
      <c r="G655">
        <v>91431871249.167801</v>
      </c>
      <c r="H655">
        <v>827000</v>
      </c>
      <c r="I655">
        <v>29535100</v>
      </c>
      <c r="J655" s="4">
        <v>-1.558085757430672E-2</v>
      </c>
      <c r="K655" s="4">
        <v>1.1417179720046819</v>
      </c>
      <c r="L655" s="4">
        <v>-0.35647985504829249</v>
      </c>
    </row>
    <row r="656" spans="1:12" x14ac:dyDescent="0.45">
      <c r="A656" s="2">
        <v>44798.375</v>
      </c>
      <c r="B656">
        <v>29103000</v>
      </c>
      <c r="C656">
        <v>29500000</v>
      </c>
      <c r="D656">
        <v>29036000</v>
      </c>
      <c r="E656">
        <v>29300000</v>
      </c>
      <c r="F656">
        <v>3452.12199237</v>
      </c>
      <c r="G656">
        <v>101201648467.0195</v>
      </c>
      <c r="H656">
        <v>745000</v>
      </c>
      <c r="I656">
        <v>29326500</v>
      </c>
      <c r="J656" s="4">
        <v>-1.901967150558348E-3</v>
      </c>
      <c r="K656" s="4">
        <v>1.137644494776169</v>
      </c>
      <c r="L656" s="4">
        <v>-0.35770380922471318</v>
      </c>
    </row>
    <row r="657" spans="1:12" x14ac:dyDescent="0.45">
      <c r="A657" s="2">
        <v>44799.375</v>
      </c>
      <c r="B657">
        <v>29299000</v>
      </c>
      <c r="C657">
        <v>29655000</v>
      </c>
      <c r="D657">
        <v>27790000</v>
      </c>
      <c r="E657">
        <v>27969000</v>
      </c>
      <c r="F657">
        <v>7729.2467050499999</v>
      </c>
      <c r="G657">
        <v>222906367027.81879</v>
      </c>
      <c r="H657">
        <v>464000</v>
      </c>
      <c r="I657">
        <v>29438200</v>
      </c>
      <c r="J657" s="4">
        <v>-5.0857322704029428E-2</v>
      </c>
      <c r="K657" s="4">
        <v>1.0289296188788459</v>
      </c>
      <c r="L657" s="4">
        <v>-0.39036927387054082</v>
      </c>
    </row>
    <row r="658" spans="1:12" x14ac:dyDescent="0.45">
      <c r="A658" s="2">
        <v>44800.375</v>
      </c>
      <c r="B658">
        <v>27954000</v>
      </c>
      <c r="C658">
        <v>28150000</v>
      </c>
      <c r="D658">
        <v>27510000</v>
      </c>
      <c r="E658">
        <v>27739000</v>
      </c>
      <c r="F658">
        <v>3125.2564628700002</v>
      </c>
      <c r="G658">
        <v>86963182786.777771</v>
      </c>
      <c r="H658">
        <v>1865000</v>
      </c>
      <c r="I658">
        <v>28513500</v>
      </c>
      <c r="J658" s="4">
        <v>0</v>
      </c>
      <c r="K658" s="4">
        <v>1.0289296188788459</v>
      </c>
      <c r="L658" s="4">
        <v>-0.39036927387054082</v>
      </c>
    </row>
    <row r="659" spans="1:12" x14ac:dyDescent="0.45">
      <c r="A659" s="2">
        <v>44801.375</v>
      </c>
      <c r="B659">
        <v>27739000</v>
      </c>
      <c r="C659">
        <v>27878000</v>
      </c>
      <c r="D659">
        <v>27090000</v>
      </c>
      <c r="E659">
        <v>27099000</v>
      </c>
      <c r="F659">
        <v>2480.8235866800001</v>
      </c>
      <c r="G659">
        <v>68413346182.692841</v>
      </c>
      <c r="H659">
        <v>640000</v>
      </c>
      <c r="I659">
        <v>27931000</v>
      </c>
      <c r="J659" s="4">
        <v>0</v>
      </c>
      <c r="K659" s="4">
        <v>1.0289296188788459</v>
      </c>
      <c r="L659" s="4">
        <v>-0.39036927387054082</v>
      </c>
    </row>
    <row r="660" spans="1:12" x14ac:dyDescent="0.45">
      <c r="A660" s="2">
        <v>44802.375</v>
      </c>
      <c r="B660">
        <v>27098000</v>
      </c>
      <c r="C660">
        <v>28066000</v>
      </c>
      <c r="D660">
        <v>27094000</v>
      </c>
      <c r="E660">
        <v>27792000</v>
      </c>
      <c r="F660">
        <v>3709.53491351</v>
      </c>
      <c r="G660">
        <v>102229321499.5936</v>
      </c>
      <c r="H660">
        <v>788000</v>
      </c>
      <c r="I660">
        <v>27334400</v>
      </c>
      <c r="J660" s="4">
        <v>1.5724831352167401E-2</v>
      </c>
      <c r="K660" s="4">
        <v>1.0608341949611331</v>
      </c>
      <c r="L660" s="4">
        <v>-0.38078293351505571</v>
      </c>
    </row>
    <row r="661" spans="1:12" x14ac:dyDescent="0.45">
      <c r="A661" s="2">
        <v>44803.375</v>
      </c>
      <c r="B661">
        <v>27792000</v>
      </c>
      <c r="C661">
        <v>28150000</v>
      </c>
      <c r="D661">
        <v>27155000</v>
      </c>
      <c r="E661">
        <v>27314000</v>
      </c>
      <c r="F661">
        <v>4229.5473708899999</v>
      </c>
      <c r="G661">
        <v>117154442399.7382</v>
      </c>
      <c r="H661">
        <v>972000</v>
      </c>
      <c r="I661">
        <v>28083600</v>
      </c>
      <c r="J661" s="4">
        <v>-2.8375761232479649E-2</v>
      </c>
      <c r="K661" s="4">
        <v>1.0023564559051861</v>
      </c>
      <c r="L661" s="4">
        <v>-0.39835368914470892</v>
      </c>
    </row>
    <row r="662" spans="1:12" x14ac:dyDescent="0.45">
      <c r="A662" s="2">
        <v>44804.375</v>
      </c>
      <c r="B662">
        <v>27314000</v>
      </c>
      <c r="C662">
        <v>27957000</v>
      </c>
      <c r="D662">
        <v>27286000</v>
      </c>
      <c r="E662">
        <v>27530000</v>
      </c>
      <c r="F662">
        <v>3677.2990738899998</v>
      </c>
      <c r="G662">
        <v>101805940867.42551</v>
      </c>
      <c r="H662">
        <v>995000</v>
      </c>
      <c r="I662">
        <v>27612500</v>
      </c>
      <c r="J662" s="4">
        <v>-3.9840422365379213E-3</v>
      </c>
      <c r="K662" s="4">
        <v>0.9943789832122556</v>
      </c>
      <c r="L662" s="4">
        <v>-0.40075067345861359</v>
      </c>
    </row>
    <row r="663" spans="1:12" x14ac:dyDescent="0.45">
      <c r="A663" s="2">
        <v>44805.375</v>
      </c>
      <c r="B663">
        <v>27521000</v>
      </c>
      <c r="C663">
        <v>27773000</v>
      </c>
      <c r="D663">
        <v>27100000</v>
      </c>
      <c r="E663">
        <v>27636000</v>
      </c>
      <c r="F663">
        <v>3585.5113076799998</v>
      </c>
      <c r="G663">
        <v>98555665886.732193</v>
      </c>
      <c r="H663">
        <v>671000</v>
      </c>
      <c r="I663">
        <v>27722300</v>
      </c>
      <c r="J663" s="4">
        <v>-4.1091571337646959E-3</v>
      </c>
      <c r="K663" s="4">
        <v>0.98618376658595852</v>
      </c>
      <c r="L663" s="4">
        <v>-0.40321308310367487</v>
      </c>
    </row>
    <row r="664" spans="1:12" x14ac:dyDescent="0.45">
      <c r="A664" s="2">
        <v>44806.375</v>
      </c>
      <c r="B664">
        <v>27636000</v>
      </c>
      <c r="C664">
        <v>28000000</v>
      </c>
      <c r="D664">
        <v>27312000</v>
      </c>
      <c r="E664">
        <v>27571000</v>
      </c>
      <c r="F664">
        <v>3667.6576046700002</v>
      </c>
      <c r="G664">
        <v>101532094745.7139</v>
      </c>
      <c r="H664">
        <v>673000</v>
      </c>
      <c r="I664">
        <v>27837900</v>
      </c>
      <c r="J664" s="4">
        <v>-1.0577318530739951E-2</v>
      </c>
      <c r="K664" s="4">
        <v>0.96517526822619404</v>
      </c>
      <c r="L664" s="4">
        <v>-0.40952548841866548</v>
      </c>
    </row>
    <row r="665" spans="1:12" x14ac:dyDescent="0.45">
      <c r="A665" s="2">
        <v>44807.375</v>
      </c>
      <c r="B665">
        <v>27562000</v>
      </c>
      <c r="C665">
        <v>27704000</v>
      </c>
      <c r="D665">
        <v>27286000</v>
      </c>
      <c r="E665">
        <v>27447000</v>
      </c>
      <c r="F665">
        <v>1868.62894153</v>
      </c>
      <c r="G665">
        <v>51373788619.604713</v>
      </c>
      <c r="H665">
        <v>688000</v>
      </c>
      <c r="I665">
        <v>27768400</v>
      </c>
      <c r="J665" s="4">
        <v>0</v>
      </c>
      <c r="K665" s="4">
        <v>0.96517526822619404</v>
      </c>
      <c r="L665" s="4">
        <v>-0.40952548841866548</v>
      </c>
    </row>
    <row r="666" spans="1:12" x14ac:dyDescent="0.45">
      <c r="A666" s="2">
        <v>44808.375</v>
      </c>
      <c r="B666">
        <v>27440000</v>
      </c>
      <c r="C666">
        <v>27590000</v>
      </c>
      <c r="D666">
        <v>27200000</v>
      </c>
      <c r="E666">
        <v>27528000</v>
      </c>
      <c r="F666">
        <v>1823.7040292700001</v>
      </c>
      <c r="G666">
        <v>49935020084.01973</v>
      </c>
      <c r="H666">
        <v>418000</v>
      </c>
      <c r="I666">
        <v>27565400</v>
      </c>
      <c r="J666" s="4">
        <v>-2.3546680895397691E-3</v>
      </c>
      <c r="K666" s="4">
        <v>0.96054793273174899</v>
      </c>
      <c r="L666" s="4">
        <v>-0.41091585990877272</v>
      </c>
    </row>
    <row r="667" spans="1:12" x14ac:dyDescent="0.45">
      <c r="A667" s="2">
        <v>44809.375</v>
      </c>
      <c r="B667">
        <v>27529000</v>
      </c>
      <c r="C667">
        <v>27599000</v>
      </c>
      <c r="D667">
        <v>27223000</v>
      </c>
      <c r="E667">
        <v>27309000</v>
      </c>
      <c r="F667">
        <v>3528.46820144</v>
      </c>
      <c r="G667">
        <v>96597927685.970444</v>
      </c>
      <c r="H667">
        <v>390000</v>
      </c>
      <c r="I667">
        <v>27646000</v>
      </c>
      <c r="J667" s="4">
        <v>0</v>
      </c>
      <c r="K667" s="4">
        <v>0.96054793273174899</v>
      </c>
      <c r="L667" s="4">
        <v>-0.41091585990877272</v>
      </c>
    </row>
    <row r="668" spans="1:12" x14ac:dyDescent="0.45">
      <c r="A668" s="2">
        <v>44810.375</v>
      </c>
      <c r="B668">
        <v>27309000</v>
      </c>
      <c r="C668">
        <v>27690000</v>
      </c>
      <c r="D668">
        <v>26203000</v>
      </c>
      <c r="E668">
        <v>26361000</v>
      </c>
      <c r="F668">
        <v>8145.6765845700002</v>
      </c>
      <c r="G668">
        <v>220653038140.53461</v>
      </c>
      <c r="H668">
        <v>376000</v>
      </c>
      <c r="I668">
        <v>27421800</v>
      </c>
      <c r="J668" s="4">
        <v>-3.9645145191864239E-2</v>
      </c>
      <c r="K668" s="4">
        <v>0.88282172528298952</v>
      </c>
      <c r="L668" s="4">
        <v>-0.43427018617291391</v>
      </c>
    </row>
    <row r="669" spans="1:12" x14ac:dyDescent="0.45">
      <c r="A669" s="2">
        <v>44811.375</v>
      </c>
      <c r="B669">
        <v>26361000</v>
      </c>
      <c r="C669">
        <v>27064000</v>
      </c>
      <c r="D669">
        <v>26198000</v>
      </c>
      <c r="E669">
        <v>26810000</v>
      </c>
      <c r="F669">
        <v>5757.5593207499996</v>
      </c>
      <c r="G669">
        <v>152753275129.61249</v>
      </c>
      <c r="H669">
        <v>1487000</v>
      </c>
      <c r="I669">
        <v>26807100</v>
      </c>
      <c r="J669" s="4">
        <v>-8.9117830338325543E-4</v>
      </c>
      <c r="K669" s="4">
        <v>0.88114379541227872</v>
      </c>
      <c r="L669" s="4">
        <v>-0.43477435230857359</v>
      </c>
    </row>
    <row r="670" spans="1:12" x14ac:dyDescent="0.45">
      <c r="A670" s="2">
        <v>44812.375</v>
      </c>
      <c r="B670">
        <v>26811000</v>
      </c>
      <c r="C670">
        <v>27042000</v>
      </c>
      <c r="D670">
        <v>26601000</v>
      </c>
      <c r="E670">
        <v>26887000</v>
      </c>
      <c r="F670">
        <v>4259.4324453899999</v>
      </c>
      <c r="G670">
        <v>114299755054.95779</v>
      </c>
      <c r="H670">
        <v>866000</v>
      </c>
      <c r="I670">
        <v>27070800</v>
      </c>
      <c r="J670" s="4">
        <v>0</v>
      </c>
      <c r="K670" s="4">
        <v>0.88114379541227872</v>
      </c>
      <c r="L670" s="4">
        <v>-0.43477435230857359</v>
      </c>
    </row>
    <row r="671" spans="1:12" x14ac:dyDescent="0.45">
      <c r="A671" s="2">
        <v>44813.375</v>
      </c>
      <c r="B671">
        <v>26887000</v>
      </c>
      <c r="C671">
        <v>29616000</v>
      </c>
      <c r="D671">
        <v>26864000</v>
      </c>
      <c r="E671">
        <v>29350000</v>
      </c>
      <c r="F671">
        <v>9802.8041379099996</v>
      </c>
      <c r="G671">
        <v>279964481183.08807</v>
      </c>
      <c r="H671">
        <v>441000</v>
      </c>
      <c r="I671">
        <v>27019300</v>
      </c>
      <c r="J671" s="4">
        <v>8.5175115485381481E-2</v>
      </c>
      <c r="K671" s="4">
        <v>1.0413704354311279</v>
      </c>
      <c r="L671" s="4">
        <v>-0.38663119249115691</v>
      </c>
    </row>
    <row r="672" spans="1:12" x14ac:dyDescent="0.45">
      <c r="A672" s="2">
        <v>44814.375</v>
      </c>
      <c r="B672">
        <v>29344000</v>
      </c>
      <c r="C672">
        <v>29900000</v>
      </c>
      <c r="D672">
        <v>29001000</v>
      </c>
      <c r="E672">
        <v>29727000</v>
      </c>
      <c r="F672">
        <v>5736.6750569599999</v>
      </c>
      <c r="G672">
        <v>168836480144.08759</v>
      </c>
      <c r="H672">
        <v>2752000</v>
      </c>
      <c r="I672">
        <v>30169600</v>
      </c>
      <c r="J672" s="4">
        <v>0</v>
      </c>
      <c r="K672" s="4">
        <v>1.0413704354311279</v>
      </c>
      <c r="L672" s="4">
        <v>-0.38663119249115691</v>
      </c>
    </row>
    <row r="673" spans="1:12" x14ac:dyDescent="0.45">
      <c r="A673" s="2">
        <v>44815.375</v>
      </c>
      <c r="B673">
        <v>29727000</v>
      </c>
      <c r="C673">
        <v>30030000</v>
      </c>
      <c r="D673">
        <v>29527000</v>
      </c>
      <c r="E673">
        <v>30028000</v>
      </c>
      <c r="F673">
        <v>3688.6004884600002</v>
      </c>
      <c r="G673">
        <v>109635972850.1472</v>
      </c>
      <c r="H673">
        <v>899000</v>
      </c>
      <c r="I673">
        <v>29996700</v>
      </c>
      <c r="J673" s="4">
        <v>4.315494689022259E-5</v>
      </c>
      <c r="K673" s="4">
        <v>1.041458530663852</v>
      </c>
      <c r="L673" s="4">
        <v>-0.38660472259284479</v>
      </c>
    </row>
    <row r="674" spans="1:12" x14ac:dyDescent="0.45">
      <c r="A674" s="2">
        <v>44816.375</v>
      </c>
      <c r="B674">
        <v>30028000</v>
      </c>
      <c r="C674">
        <v>30851000</v>
      </c>
      <c r="D674">
        <v>29780000</v>
      </c>
      <c r="E674">
        <v>30656000</v>
      </c>
      <c r="F674">
        <v>7642.5660333899996</v>
      </c>
      <c r="G674">
        <v>232343692738.23499</v>
      </c>
      <c r="H674">
        <v>503000</v>
      </c>
      <c r="I674">
        <v>30178900</v>
      </c>
      <c r="J674" s="4">
        <v>1.4794010937495329E-2</v>
      </c>
      <c r="K674" s="4">
        <v>1.0716598904949359</v>
      </c>
      <c r="L674" s="4">
        <v>-0.3775301461498754</v>
      </c>
    </row>
    <row r="675" spans="1:12" x14ac:dyDescent="0.45">
      <c r="A675" s="2">
        <v>44817.375</v>
      </c>
      <c r="B675">
        <v>30684000</v>
      </c>
      <c r="C675">
        <v>31300000</v>
      </c>
      <c r="D675">
        <v>28200000</v>
      </c>
      <c r="E675">
        <v>28371000</v>
      </c>
      <c r="F675">
        <v>15229.11580906</v>
      </c>
      <c r="G675">
        <v>451810008614.83258</v>
      </c>
      <c r="H675">
        <v>1071000</v>
      </c>
      <c r="I675">
        <v>31005300</v>
      </c>
      <c r="J675" s="4">
        <v>-8.5877244726760837E-2</v>
      </c>
      <c r="K675" s="4">
        <v>0.89375144708828813</v>
      </c>
      <c r="L675" s="4">
        <v>-0.43098614212399361</v>
      </c>
    </row>
    <row r="676" spans="1:12" x14ac:dyDescent="0.45">
      <c r="A676" s="2">
        <v>44818.375</v>
      </c>
      <c r="B676">
        <v>28371000</v>
      </c>
      <c r="C676">
        <v>28813000</v>
      </c>
      <c r="D676">
        <v>27688000</v>
      </c>
      <c r="E676">
        <v>28344000</v>
      </c>
      <c r="F676">
        <v>8716.7826852800008</v>
      </c>
      <c r="G676">
        <v>247271041270.23511</v>
      </c>
      <c r="H676">
        <v>3100000</v>
      </c>
      <c r="I676">
        <v>29301000</v>
      </c>
      <c r="J676" s="4">
        <v>0</v>
      </c>
      <c r="K676" s="4">
        <v>0.89375144708828813</v>
      </c>
      <c r="L676" s="4">
        <v>-0.43098614212399361</v>
      </c>
    </row>
    <row r="677" spans="1:12" x14ac:dyDescent="0.45">
      <c r="A677" s="2">
        <v>44819.375</v>
      </c>
      <c r="B677">
        <v>28352000</v>
      </c>
      <c r="C677">
        <v>28518000</v>
      </c>
      <c r="D677">
        <v>27774000</v>
      </c>
      <c r="E677">
        <v>28024000</v>
      </c>
      <c r="F677">
        <v>6939.7770372699997</v>
      </c>
      <c r="G677">
        <v>195627680377.58661</v>
      </c>
      <c r="H677">
        <v>1125000</v>
      </c>
      <c r="I677">
        <v>28689500</v>
      </c>
      <c r="J677" s="4">
        <v>0</v>
      </c>
      <c r="K677" s="4">
        <v>0.89375144708828813</v>
      </c>
      <c r="L677" s="4">
        <v>-0.43098614212399361</v>
      </c>
    </row>
    <row r="678" spans="1:12" x14ac:dyDescent="0.45">
      <c r="A678" s="2">
        <v>44820.375</v>
      </c>
      <c r="B678">
        <v>28029000</v>
      </c>
      <c r="C678">
        <v>28173000</v>
      </c>
      <c r="D678">
        <v>27453000</v>
      </c>
      <c r="E678">
        <v>27915000</v>
      </c>
      <c r="F678">
        <v>5350.8370114999998</v>
      </c>
      <c r="G678">
        <v>149166663031.62439</v>
      </c>
      <c r="H678">
        <v>744000</v>
      </c>
      <c r="I678">
        <v>28252200</v>
      </c>
      <c r="J678" s="4">
        <v>0</v>
      </c>
      <c r="K678" s="4">
        <v>0.89375144708828813</v>
      </c>
      <c r="L678" s="4">
        <v>-0.43098614212399361</v>
      </c>
    </row>
    <row r="679" spans="1:12" x14ac:dyDescent="0.45">
      <c r="A679" s="2">
        <v>44821.375</v>
      </c>
      <c r="B679">
        <v>27916000</v>
      </c>
      <c r="C679">
        <v>28357000</v>
      </c>
      <c r="D679">
        <v>27893000</v>
      </c>
      <c r="E679">
        <v>28174000</v>
      </c>
      <c r="F679">
        <v>3240.10043653</v>
      </c>
      <c r="G679">
        <v>90962723366.980377</v>
      </c>
      <c r="H679">
        <v>720000</v>
      </c>
      <c r="I679">
        <v>28132000</v>
      </c>
      <c r="J679" s="4">
        <v>4.9221940927779428E-4</v>
      </c>
      <c r="K679" s="4">
        <v>0.89468358830689287</v>
      </c>
      <c r="L679" s="4">
        <v>-0.43070606245899901</v>
      </c>
    </row>
    <row r="680" spans="1:12" x14ac:dyDescent="0.45">
      <c r="A680" s="2">
        <v>44822.375</v>
      </c>
      <c r="B680">
        <v>28174000</v>
      </c>
      <c r="C680">
        <v>28206000</v>
      </c>
      <c r="D680">
        <v>27280000</v>
      </c>
      <c r="E680">
        <v>27490000</v>
      </c>
      <c r="F680">
        <v>4018.1503134700001</v>
      </c>
      <c r="G680">
        <v>111684122369.54781</v>
      </c>
      <c r="H680">
        <v>464000</v>
      </c>
      <c r="I680">
        <v>28313200</v>
      </c>
      <c r="J680" s="4">
        <v>0</v>
      </c>
      <c r="K680" s="4">
        <v>0.89468358830689287</v>
      </c>
      <c r="L680" s="4">
        <v>-0.43070606245899901</v>
      </c>
    </row>
    <row r="681" spans="1:12" x14ac:dyDescent="0.45">
      <c r="A681" s="2">
        <v>44823.375</v>
      </c>
      <c r="B681">
        <v>27490000</v>
      </c>
      <c r="C681">
        <v>27732000</v>
      </c>
      <c r="D681">
        <v>26216000</v>
      </c>
      <c r="E681">
        <v>27566000</v>
      </c>
      <c r="F681">
        <v>9719.5941100399996</v>
      </c>
      <c r="G681">
        <v>261036423103.05679</v>
      </c>
      <c r="H681">
        <v>926000</v>
      </c>
      <c r="I681">
        <v>27767800</v>
      </c>
      <c r="J681" s="4">
        <v>0</v>
      </c>
      <c r="K681" s="4">
        <v>0.89468358830689287</v>
      </c>
      <c r="L681" s="4">
        <v>-0.43070606245899901</v>
      </c>
    </row>
    <row r="682" spans="1:12" x14ac:dyDescent="0.45">
      <c r="A682" s="2">
        <v>44824.375</v>
      </c>
      <c r="B682">
        <v>27566000</v>
      </c>
      <c r="C682">
        <v>27707000</v>
      </c>
      <c r="D682">
        <v>26582000</v>
      </c>
      <c r="E682">
        <v>26757000</v>
      </c>
      <c r="F682">
        <v>5253.1222379800001</v>
      </c>
      <c r="G682">
        <v>142380132917.1275</v>
      </c>
      <c r="H682">
        <v>1516000</v>
      </c>
      <c r="I682">
        <v>28020800</v>
      </c>
      <c r="J682" s="4">
        <v>0</v>
      </c>
      <c r="K682" s="4">
        <v>0.89468358830689287</v>
      </c>
      <c r="L682" s="4">
        <v>-0.43070606245899901</v>
      </c>
    </row>
    <row r="683" spans="1:12" x14ac:dyDescent="0.45">
      <c r="A683" s="2">
        <v>44825.375</v>
      </c>
      <c r="B683">
        <v>26757000</v>
      </c>
      <c r="C683">
        <v>27974000</v>
      </c>
      <c r="D683">
        <v>26199000</v>
      </c>
      <c r="E683">
        <v>26538000</v>
      </c>
      <c r="F683">
        <v>9250.1187673599998</v>
      </c>
      <c r="G683">
        <v>249412571329.63599</v>
      </c>
      <c r="H683">
        <v>1125000</v>
      </c>
      <c r="I683">
        <v>27094500</v>
      </c>
      <c r="J683" s="4">
        <v>-2.1517950497728641E-2</v>
      </c>
      <c r="K683" s="4">
        <v>0.8539138806448463</v>
      </c>
      <c r="L683" s="4">
        <v>-0.44295610122566331</v>
      </c>
    </row>
    <row r="684" spans="1:12" x14ac:dyDescent="0.45">
      <c r="A684" s="2">
        <v>44826.375</v>
      </c>
      <c r="B684">
        <v>26523000</v>
      </c>
      <c r="C684">
        <v>27698000</v>
      </c>
      <c r="D684">
        <v>26478000</v>
      </c>
      <c r="E684">
        <v>27572000</v>
      </c>
      <c r="F684">
        <v>5953.9890936900001</v>
      </c>
      <c r="G684">
        <v>161447348659.75821</v>
      </c>
      <c r="H684">
        <v>1775000</v>
      </c>
      <c r="I684">
        <v>27055500</v>
      </c>
      <c r="J684" s="4">
        <v>1.8072061696239761E-2</v>
      </c>
      <c r="K684" s="4">
        <v>0.88741792667537522</v>
      </c>
      <c r="L684" s="4">
        <v>-0.43288916951949952</v>
      </c>
    </row>
    <row r="685" spans="1:12" x14ac:dyDescent="0.45">
      <c r="A685" s="2">
        <v>44827.375</v>
      </c>
      <c r="B685">
        <v>27571000</v>
      </c>
      <c r="C685">
        <v>27788000</v>
      </c>
      <c r="D685">
        <v>26709000</v>
      </c>
      <c r="E685">
        <v>27594000</v>
      </c>
      <c r="F685">
        <v>7237.6420874699998</v>
      </c>
      <c r="G685">
        <v>197579982083.18939</v>
      </c>
      <c r="H685">
        <v>1220000</v>
      </c>
      <c r="I685">
        <v>27937000</v>
      </c>
      <c r="J685" s="4">
        <v>0</v>
      </c>
      <c r="K685" s="4">
        <v>0.88741792667537522</v>
      </c>
      <c r="L685" s="4">
        <v>-0.43288916951949952</v>
      </c>
    </row>
    <row r="686" spans="1:12" x14ac:dyDescent="0.45">
      <c r="A686" s="2">
        <v>44828.375</v>
      </c>
      <c r="B686">
        <v>27591000</v>
      </c>
      <c r="C686">
        <v>27611000</v>
      </c>
      <c r="D686">
        <v>27101000</v>
      </c>
      <c r="E686">
        <v>27270000</v>
      </c>
      <c r="F686">
        <v>2902.69643769</v>
      </c>
      <c r="G686">
        <v>79497771143.621384</v>
      </c>
      <c r="H686">
        <v>1079000</v>
      </c>
      <c r="I686">
        <v>27914700</v>
      </c>
      <c r="J686" s="4">
        <v>0</v>
      </c>
      <c r="K686" s="4">
        <v>0.88741792667537522</v>
      </c>
      <c r="L686" s="4">
        <v>-0.43288916951949952</v>
      </c>
    </row>
    <row r="687" spans="1:12" x14ac:dyDescent="0.45">
      <c r="A687" s="2">
        <v>44829.375</v>
      </c>
      <c r="B687">
        <v>27270000</v>
      </c>
      <c r="C687">
        <v>27499000</v>
      </c>
      <c r="D687">
        <v>26910000</v>
      </c>
      <c r="E687">
        <v>27051000</v>
      </c>
      <c r="F687">
        <v>2488.1113004700001</v>
      </c>
      <c r="G687">
        <v>67830234775.315002</v>
      </c>
      <c r="H687">
        <v>510000</v>
      </c>
      <c r="I687">
        <v>27423000</v>
      </c>
      <c r="J687" s="4">
        <v>-1.455095085392011E-2</v>
      </c>
      <c r="K687" s="4">
        <v>0.85995420118351396</v>
      </c>
      <c r="L687" s="4">
        <v>-0.44114117134254721</v>
      </c>
    </row>
    <row r="688" spans="1:12" x14ac:dyDescent="0.45">
      <c r="A688" s="2">
        <v>44830.375</v>
      </c>
      <c r="B688">
        <v>27051000</v>
      </c>
      <c r="C688">
        <v>27749000</v>
      </c>
      <c r="D688">
        <v>27000000</v>
      </c>
      <c r="E688">
        <v>27597000</v>
      </c>
      <c r="F688">
        <v>4639.4461612799996</v>
      </c>
      <c r="G688">
        <v>127050448051.45239</v>
      </c>
      <c r="H688">
        <v>589000</v>
      </c>
      <c r="I688">
        <v>27227700</v>
      </c>
      <c r="J688" s="4">
        <v>1.25505894350284E-2</v>
      </c>
      <c r="K688" s="4">
        <v>0.88329772273052454</v>
      </c>
      <c r="L688" s="4">
        <v>-0.43412716363192649</v>
      </c>
    </row>
    <row r="689" spans="1:12" x14ac:dyDescent="0.45">
      <c r="A689" s="2">
        <v>44831.375</v>
      </c>
      <c r="B689">
        <v>27604000</v>
      </c>
      <c r="C689">
        <v>29112000</v>
      </c>
      <c r="D689">
        <v>27130000</v>
      </c>
      <c r="E689">
        <v>27501000</v>
      </c>
      <c r="F689">
        <v>11326.09517744</v>
      </c>
      <c r="G689">
        <v>319136537626.86212</v>
      </c>
      <c r="H689">
        <v>749000</v>
      </c>
      <c r="I689">
        <v>27828700</v>
      </c>
      <c r="J689" s="4">
        <v>-1.276309665891351E-2</v>
      </c>
      <c r="K689" s="4">
        <v>0.85926101185780324</v>
      </c>
      <c r="L689" s="4">
        <v>-0.44134945333914583</v>
      </c>
    </row>
    <row r="690" spans="1:12" x14ac:dyDescent="0.45">
      <c r="A690" s="2">
        <v>44832.375</v>
      </c>
      <c r="B690">
        <v>27495000</v>
      </c>
      <c r="C690">
        <v>28421000</v>
      </c>
      <c r="D690">
        <v>26800000</v>
      </c>
      <c r="E690">
        <v>27952000</v>
      </c>
      <c r="F690">
        <v>7772.2124387499998</v>
      </c>
      <c r="G690">
        <v>214191020039.02701</v>
      </c>
      <c r="H690">
        <v>1982000</v>
      </c>
      <c r="I690">
        <v>28089600</v>
      </c>
      <c r="J690" s="4">
        <v>-5.8929657228037344E-3</v>
      </c>
      <c r="K690" s="4">
        <v>0.84830445044517977</v>
      </c>
      <c r="L690" s="4">
        <v>-0.44464156186164377</v>
      </c>
    </row>
    <row r="691" spans="1:12" x14ac:dyDescent="0.45">
      <c r="A691" s="2">
        <v>44833.375</v>
      </c>
      <c r="B691">
        <v>27952000</v>
      </c>
      <c r="C691">
        <v>28246000</v>
      </c>
      <c r="D691">
        <v>27290000</v>
      </c>
      <c r="E691">
        <v>28033000</v>
      </c>
      <c r="F691">
        <v>6460.9315787300002</v>
      </c>
      <c r="G691">
        <v>180040554490.9342</v>
      </c>
      <c r="H691">
        <v>1621000</v>
      </c>
      <c r="I691">
        <v>28438300</v>
      </c>
      <c r="J691" s="4">
        <v>0</v>
      </c>
      <c r="K691" s="4">
        <v>0.84830445044517977</v>
      </c>
      <c r="L691" s="4">
        <v>-0.44464156186164377</v>
      </c>
    </row>
    <row r="692" spans="1:12" x14ac:dyDescent="0.45">
      <c r="A692" s="2">
        <v>44834.375</v>
      </c>
      <c r="B692">
        <v>28020000</v>
      </c>
      <c r="C692">
        <v>28841000</v>
      </c>
      <c r="D692">
        <v>27580000</v>
      </c>
      <c r="E692">
        <v>27924000</v>
      </c>
      <c r="F692">
        <v>6867.9024560099997</v>
      </c>
      <c r="G692">
        <v>193003164789.35321</v>
      </c>
      <c r="H692">
        <v>956000</v>
      </c>
      <c r="I692">
        <v>28306800</v>
      </c>
      <c r="J692" s="4">
        <v>-1.450898974639581E-2</v>
      </c>
      <c r="K692" s="4">
        <v>0.82148742012545295</v>
      </c>
      <c r="L692" s="4">
        <v>-0.4526992517461676</v>
      </c>
    </row>
    <row r="693" spans="1:12" x14ac:dyDescent="0.45">
      <c r="A693" s="2">
        <v>44835.375</v>
      </c>
      <c r="B693">
        <v>27924000</v>
      </c>
      <c r="C693">
        <v>28008000</v>
      </c>
      <c r="D693">
        <v>27696000</v>
      </c>
      <c r="E693">
        <v>27868000</v>
      </c>
      <c r="F693">
        <v>2546.8251167200001</v>
      </c>
      <c r="G693">
        <v>70954974472.507797</v>
      </c>
      <c r="H693">
        <v>1261000</v>
      </c>
      <c r="I693">
        <v>28302300</v>
      </c>
      <c r="J693" s="4">
        <v>0</v>
      </c>
      <c r="K693" s="4">
        <v>0.82148742012545295</v>
      </c>
      <c r="L693" s="4">
        <v>-0.4526992517461676</v>
      </c>
    </row>
    <row r="694" spans="1:12" x14ac:dyDescent="0.45">
      <c r="A694" s="2">
        <v>44836.375</v>
      </c>
      <c r="B694">
        <v>27868000</v>
      </c>
      <c r="C694">
        <v>27960000</v>
      </c>
      <c r="D694">
        <v>27512000</v>
      </c>
      <c r="E694">
        <v>27691000</v>
      </c>
      <c r="F694">
        <v>3079.76956148</v>
      </c>
      <c r="G694">
        <v>85545876530.293625</v>
      </c>
      <c r="H694">
        <v>312000</v>
      </c>
      <c r="I694">
        <v>27961600</v>
      </c>
      <c r="J694" s="4">
        <v>0</v>
      </c>
      <c r="K694" s="4">
        <v>0.82148742012545295</v>
      </c>
      <c r="L694" s="4">
        <v>-0.4526992517461676</v>
      </c>
    </row>
    <row r="695" spans="1:12" x14ac:dyDescent="0.45">
      <c r="A695" s="2">
        <v>44837.375</v>
      </c>
      <c r="B695">
        <v>27672000</v>
      </c>
      <c r="C695">
        <v>28375000</v>
      </c>
      <c r="D695">
        <v>27591000</v>
      </c>
      <c r="E695">
        <v>28299000</v>
      </c>
      <c r="F695">
        <v>3956.1096403900001</v>
      </c>
      <c r="G695">
        <v>110671195709.2101</v>
      </c>
      <c r="H695">
        <v>448000</v>
      </c>
      <c r="I695">
        <v>27806400</v>
      </c>
      <c r="J695" s="4">
        <v>1.6698393539233299E-2</v>
      </c>
      <c r="K695" s="4">
        <v>0.8519033338934705</v>
      </c>
      <c r="L695" s="4">
        <v>-0.44356020846750832</v>
      </c>
    </row>
    <row r="696" spans="1:12" x14ac:dyDescent="0.45">
      <c r="A696" s="2">
        <v>44838.375</v>
      </c>
      <c r="B696">
        <v>28280000</v>
      </c>
      <c r="C696">
        <v>29094000</v>
      </c>
      <c r="D696">
        <v>28145000</v>
      </c>
      <c r="E696">
        <v>28980000</v>
      </c>
      <c r="F696">
        <v>5533.8170651600003</v>
      </c>
      <c r="G696">
        <v>158534948897.20929</v>
      </c>
      <c r="H696">
        <v>784000</v>
      </c>
      <c r="I696">
        <v>28515200</v>
      </c>
      <c r="J696" s="4">
        <v>1.5284540193267301E-2</v>
      </c>
      <c r="K696" s="4">
        <v>0.88020882483441087</v>
      </c>
      <c r="L696" s="4">
        <v>-0.43505528210869671</v>
      </c>
    </row>
    <row r="697" spans="1:12" x14ac:dyDescent="0.45">
      <c r="A697" s="2">
        <v>44839.375</v>
      </c>
      <c r="B697">
        <v>28952000</v>
      </c>
      <c r="C697">
        <v>29017000</v>
      </c>
      <c r="D697">
        <v>28322000</v>
      </c>
      <c r="E697">
        <v>28721000</v>
      </c>
      <c r="F697">
        <v>5152.7156800599996</v>
      </c>
      <c r="G697">
        <v>147816772453.4032</v>
      </c>
      <c r="H697">
        <v>949000</v>
      </c>
      <c r="I697">
        <v>29236700</v>
      </c>
      <c r="J697" s="4">
        <v>0</v>
      </c>
      <c r="K697" s="4">
        <v>0.88020882483441087</v>
      </c>
      <c r="L697" s="4">
        <v>-0.43505528210869671</v>
      </c>
    </row>
    <row r="698" spans="1:12" x14ac:dyDescent="0.45">
      <c r="A698" s="2">
        <v>44840.375</v>
      </c>
      <c r="B698">
        <v>28720000</v>
      </c>
      <c r="C698">
        <v>28930000</v>
      </c>
      <c r="D698">
        <v>28290000</v>
      </c>
      <c r="E698">
        <v>28418000</v>
      </c>
      <c r="F698">
        <v>4801.1876816499998</v>
      </c>
      <c r="G698">
        <v>137349502267.4623</v>
      </c>
      <c r="H698">
        <v>695000</v>
      </c>
      <c r="I698">
        <v>28928500</v>
      </c>
      <c r="J698" s="4">
        <v>-1.8628573921915189E-2</v>
      </c>
      <c r="K698" s="4">
        <v>0.84518321575234578</v>
      </c>
      <c r="L698" s="4">
        <v>-0.44557939654773032</v>
      </c>
    </row>
    <row r="699" spans="1:12" x14ac:dyDescent="0.45">
      <c r="A699" s="2">
        <v>44841.375</v>
      </c>
      <c r="B699">
        <v>28418000</v>
      </c>
      <c r="C699">
        <v>28517000</v>
      </c>
      <c r="D699">
        <v>27663000</v>
      </c>
      <c r="E699">
        <v>27805000</v>
      </c>
      <c r="F699">
        <v>5416.3785917799996</v>
      </c>
      <c r="G699">
        <v>152011960410.50439</v>
      </c>
      <c r="H699">
        <v>640000</v>
      </c>
      <c r="I699">
        <v>28610000</v>
      </c>
      <c r="J699" s="4">
        <v>0</v>
      </c>
      <c r="K699" s="4">
        <v>0.84518321575234578</v>
      </c>
      <c r="L699" s="4">
        <v>-0.44557939654773032</v>
      </c>
    </row>
    <row r="700" spans="1:12" x14ac:dyDescent="0.45">
      <c r="A700" s="2">
        <v>44842.375</v>
      </c>
      <c r="B700">
        <v>27810000</v>
      </c>
      <c r="C700">
        <v>27933000</v>
      </c>
      <c r="D700">
        <v>27602000</v>
      </c>
      <c r="E700">
        <v>27743000</v>
      </c>
      <c r="F700">
        <v>2106.9453141499998</v>
      </c>
      <c r="G700">
        <v>58568308272.546944</v>
      </c>
      <c r="H700">
        <v>854000</v>
      </c>
      <c r="I700">
        <v>28066200</v>
      </c>
      <c r="J700" s="4">
        <v>0</v>
      </c>
      <c r="K700" s="4">
        <v>0.84518321575234578</v>
      </c>
      <c r="L700" s="4">
        <v>-0.44557939654773032</v>
      </c>
    </row>
    <row r="701" spans="1:12" x14ac:dyDescent="0.45">
      <c r="A701" s="2">
        <v>44843.375</v>
      </c>
      <c r="B701">
        <v>27743000</v>
      </c>
      <c r="C701">
        <v>27885000</v>
      </c>
      <c r="D701">
        <v>27622000</v>
      </c>
      <c r="E701">
        <v>27679000</v>
      </c>
      <c r="F701">
        <v>1640.5817829099999</v>
      </c>
      <c r="G701">
        <v>45515986562.085747</v>
      </c>
      <c r="H701">
        <v>331000</v>
      </c>
      <c r="I701">
        <v>27842300</v>
      </c>
      <c r="J701" s="4">
        <v>-6.8585660876023802E-3</v>
      </c>
      <c r="K701" s="4">
        <v>0.83252790472337357</v>
      </c>
      <c r="L701" s="4">
        <v>-0.44938192689683609</v>
      </c>
    </row>
    <row r="702" spans="1:12" x14ac:dyDescent="0.45">
      <c r="A702" s="2">
        <v>44843.375</v>
      </c>
      <c r="B702">
        <v>27743000</v>
      </c>
      <c r="C702">
        <v>27885000</v>
      </c>
      <c r="D702">
        <v>27622000</v>
      </c>
      <c r="E702">
        <v>27679000</v>
      </c>
      <c r="F702">
        <v>1640.5817829099999</v>
      </c>
      <c r="G702">
        <v>45515986562.085747</v>
      </c>
      <c r="H702">
        <v>263000</v>
      </c>
      <c r="I702">
        <v>27821900</v>
      </c>
      <c r="J702" s="4">
        <v>-6.1303597015607281E-3</v>
      </c>
      <c r="K702" s="4">
        <v>0.82129384950427187</v>
      </c>
      <c r="L702" s="4">
        <v>-0.45275741374313883</v>
      </c>
    </row>
    <row r="703" spans="1:12" x14ac:dyDescent="0.45">
      <c r="A703" s="2">
        <v>44844.375</v>
      </c>
      <c r="B703">
        <v>27679000</v>
      </c>
      <c r="C703">
        <v>27833000</v>
      </c>
      <c r="D703">
        <v>27359000</v>
      </c>
      <c r="E703">
        <v>27401000</v>
      </c>
      <c r="F703">
        <v>4196.4153370499998</v>
      </c>
      <c r="G703">
        <v>115900538932.0918</v>
      </c>
      <c r="H703">
        <v>263000</v>
      </c>
      <c r="I703">
        <v>27757900</v>
      </c>
      <c r="J703" s="4">
        <v>-1.3844003434767769E-2</v>
      </c>
      <c r="K703" s="4">
        <v>0.79607985119601321</v>
      </c>
      <c r="L703" s="4">
        <v>-0.46033344198692999</v>
      </c>
    </row>
    <row r="704" spans="1:12" x14ac:dyDescent="0.45">
      <c r="A704" s="2">
        <v>44845.375</v>
      </c>
      <c r="B704">
        <v>27397000</v>
      </c>
      <c r="C704">
        <v>27678000</v>
      </c>
      <c r="D704">
        <v>27131000</v>
      </c>
      <c r="E704">
        <v>27339000</v>
      </c>
      <c r="F704">
        <v>3732.9400030500001</v>
      </c>
      <c r="G704">
        <v>102219516094.3587</v>
      </c>
      <c r="H704">
        <v>474000</v>
      </c>
      <c r="I704">
        <v>27539200</v>
      </c>
      <c r="J704" s="4">
        <v>-8.2616237730565034E-3</v>
      </c>
      <c r="K704" s="4">
        <v>0.78124131519906448</v>
      </c>
      <c r="L704" s="4">
        <v>-0.4647919640521343</v>
      </c>
    </row>
    <row r="705" spans="1:12" x14ac:dyDescent="0.45">
      <c r="A705" s="2">
        <v>44846.375</v>
      </c>
      <c r="B705">
        <v>27339000</v>
      </c>
      <c r="C705">
        <v>27523000</v>
      </c>
      <c r="D705">
        <v>27255000</v>
      </c>
      <c r="E705">
        <v>27460000</v>
      </c>
      <c r="F705">
        <v>2101.4266152700002</v>
      </c>
      <c r="G705">
        <v>57574795545.871407</v>
      </c>
      <c r="H705">
        <v>547000</v>
      </c>
      <c r="I705">
        <v>27503100</v>
      </c>
      <c r="J705" s="4">
        <v>-2.5647806509599969E-3</v>
      </c>
      <c r="K705" s="4">
        <v>0.77667282193915144</v>
      </c>
      <c r="L705" s="4">
        <v>-0.46616465526697171</v>
      </c>
    </row>
    <row r="706" spans="1:12" x14ac:dyDescent="0.45">
      <c r="A706" s="2">
        <v>44847.375</v>
      </c>
      <c r="B706">
        <v>27460000</v>
      </c>
      <c r="C706">
        <v>28063000</v>
      </c>
      <c r="D706">
        <v>26400000</v>
      </c>
      <c r="E706">
        <v>27810000</v>
      </c>
      <c r="F706">
        <v>8203.9583950199994</v>
      </c>
      <c r="G706">
        <v>222277657967.64609</v>
      </c>
      <c r="H706">
        <v>268000</v>
      </c>
      <c r="I706">
        <v>27540400</v>
      </c>
      <c r="J706" s="4">
        <v>8.7802226403279615E-3</v>
      </c>
      <c r="K706" s="4">
        <v>0.79227240487479689</v>
      </c>
      <c r="L706" s="4">
        <v>-0.46147746208693952</v>
      </c>
    </row>
    <row r="707" spans="1:12" x14ac:dyDescent="0.45">
      <c r="A707" s="2">
        <v>44848.375</v>
      </c>
      <c r="B707">
        <v>27808000</v>
      </c>
      <c r="C707">
        <v>28539000</v>
      </c>
      <c r="D707">
        <v>27500000</v>
      </c>
      <c r="E707">
        <v>27660000</v>
      </c>
      <c r="F707">
        <v>5280.08123901</v>
      </c>
      <c r="G707">
        <v>148190762947.29401</v>
      </c>
      <c r="H707">
        <v>1663000</v>
      </c>
      <c r="I707">
        <v>28306900</v>
      </c>
      <c r="J707" s="4">
        <v>-2.382949983295091E-2</v>
      </c>
      <c r="K707" s="4">
        <v>0.74956344990223034</v>
      </c>
      <c r="L707" s="4">
        <v>-0.47431018481417908</v>
      </c>
    </row>
    <row r="708" spans="1:12" x14ac:dyDescent="0.45">
      <c r="A708" s="2">
        <v>44849.375</v>
      </c>
      <c r="B708">
        <v>27656000</v>
      </c>
      <c r="C708">
        <v>27722000</v>
      </c>
      <c r="D708">
        <v>27410000</v>
      </c>
      <c r="E708">
        <v>27524000</v>
      </c>
      <c r="F708">
        <v>1863.6519808800001</v>
      </c>
      <c r="G708">
        <v>51459862485.054207</v>
      </c>
      <c r="H708">
        <v>1039000</v>
      </c>
      <c r="I708">
        <v>27967700</v>
      </c>
      <c r="J708" s="4">
        <v>0</v>
      </c>
      <c r="K708" s="4">
        <v>0.74956344990223034</v>
      </c>
      <c r="L708" s="4">
        <v>-0.47431018481417908</v>
      </c>
    </row>
    <row r="709" spans="1:12" x14ac:dyDescent="0.45">
      <c r="A709" s="2">
        <v>44850.375</v>
      </c>
      <c r="B709">
        <v>27548000</v>
      </c>
      <c r="C709">
        <v>27900000</v>
      </c>
      <c r="D709">
        <v>27502000</v>
      </c>
      <c r="E709">
        <v>27655000</v>
      </c>
      <c r="F709">
        <v>1613.2315314499999</v>
      </c>
      <c r="G709">
        <v>44583425422.029289</v>
      </c>
      <c r="H709">
        <v>312000</v>
      </c>
      <c r="I709">
        <v>27641600</v>
      </c>
      <c r="J709" s="4">
        <v>-5.1495834426584786E-4</v>
      </c>
      <c r="K709" s="4">
        <v>0.74866249760488057</v>
      </c>
      <c r="L709" s="4">
        <v>-0.4745808931710046</v>
      </c>
    </row>
    <row r="710" spans="1:12" x14ac:dyDescent="0.45">
      <c r="A710" s="2">
        <v>44851.375</v>
      </c>
      <c r="B710">
        <v>27655000</v>
      </c>
      <c r="C710">
        <v>28200000</v>
      </c>
      <c r="D710">
        <v>27526000</v>
      </c>
      <c r="E710">
        <v>27993000</v>
      </c>
      <c r="F710">
        <v>3325.5917961700002</v>
      </c>
      <c r="G710">
        <v>92642089152.881668</v>
      </c>
      <c r="H710">
        <v>398000</v>
      </c>
      <c r="I710">
        <v>27774400</v>
      </c>
      <c r="J710" s="4">
        <v>6.8634419019761861E-3</v>
      </c>
      <c r="K710" s="4">
        <v>0.76066434106335623</v>
      </c>
      <c r="L710" s="4">
        <v>-0.47097470965709559</v>
      </c>
    </row>
    <row r="711" spans="1:12" x14ac:dyDescent="0.45">
      <c r="A711" s="2">
        <v>44852.375</v>
      </c>
      <c r="B711">
        <v>27995000</v>
      </c>
      <c r="C711">
        <v>28180000</v>
      </c>
      <c r="D711">
        <v>27530000</v>
      </c>
      <c r="E711">
        <v>27812000</v>
      </c>
      <c r="F711">
        <v>3645.54686846</v>
      </c>
      <c r="G711">
        <v>101833511876.6026</v>
      </c>
      <c r="H711">
        <v>674000</v>
      </c>
      <c r="I711">
        <v>28197200</v>
      </c>
      <c r="J711" s="4">
        <v>0</v>
      </c>
      <c r="K711" s="4">
        <v>0.76066434106335623</v>
      </c>
      <c r="L711" s="4">
        <v>-0.47097470965709559</v>
      </c>
    </row>
    <row r="712" spans="1:12" x14ac:dyDescent="0.45">
      <c r="A712" s="2">
        <v>44853.375</v>
      </c>
      <c r="B712">
        <v>27824000</v>
      </c>
      <c r="C712">
        <v>27825000</v>
      </c>
      <c r="D712">
        <v>27536000</v>
      </c>
      <c r="E712">
        <v>27657000</v>
      </c>
      <c r="F712">
        <v>3160.6160293900002</v>
      </c>
      <c r="G712">
        <v>87417949567.932587</v>
      </c>
      <c r="H712">
        <v>650000</v>
      </c>
      <c r="I712">
        <v>28019000</v>
      </c>
      <c r="J712" s="4">
        <v>0</v>
      </c>
      <c r="K712" s="4">
        <v>0.76066434106335623</v>
      </c>
      <c r="L712" s="4">
        <v>-0.47097470965709559</v>
      </c>
    </row>
    <row r="713" spans="1:12" x14ac:dyDescent="0.45">
      <c r="A713" s="2">
        <v>44854.375</v>
      </c>
      <c r="B713">
        <v>27639000</v>
      </c>
      <c r="C713">
        <v>27800000</v>
      </c>
      <c r="D713">
        <v>27400000</v>
      </c>
      <c r="E713">
        <v>27505000</v>
      </c>
      <c r="F713">
        <v>2683.2479924999998</v>
      </c>
      <c r="G713">
        <v>73944127659.678223</v>
      </c>
      <c r="H713">
        <v>289000</v>
      </c>
      <c r="I713">
        <v>27725700</v>
      </c>
      <c r="J713" s="4">
        <v>-8.9514199819628049E-3</v>
      </c>
      <c r="K713" s="4">
        <v>0.74490389509923238</v>
      </c>
      <c r="L713" s="4">
        <v>-0.4757102372120347</v>
      </c>
    </row>
    <row r="714" spans="1:12" x14ac:dyDescent="0.45">
      <c r="A714" s="2">
        <v>44855.375</v>
      </c>
      <c r="B714">
        <v>27505000</v>
      </c>
      <c r="C714">
        <v>27700000</v>
      </c>
      <c r="D714">
        <v>27130000</v>
      </c>
      <c r="E714">
        <v>27580000</v>
      </c>
      <c r="F714">
        <v>2767.6224800700002</v>
      </c>
      <c r="G714">
        <v>76016880613.555054</v>
      </c>
      <c r="H714">
        <v>400000</v>
      </c>
      <c r="I714">
        <v>27625000</v>
      </c>
      <c r="J714" s="4">
        <v>-2.626582037335123E-3</v>
      </c>
      <c r="K714" s="4">
        <v>0.74032076187148865</v>
      </c>
      <c r="L714" s="4">
        <v>-0.47708732728533232</v>
      </c>
    </row>
    <row r="715" spans="1:12" x14ac:dyDescent="0.45">
      <c r="A715" s="2">
        <v>44856.375</v>
      </c>
      <c r="B715">
        <v>27600000</v>
      </c>
      <c r="C715">
        <v>27700000</v>
      </c>
      <c r="D715">
        <v>27547000</v>
      </c>
      <c r="E715">
        <v>27620000</v>
      </c>
      <c r="F715">
        <v>2036.1049502400001</v>
      </c>
      <c r="G715">
        <v>56235951760.103172</v>
      </c>
      <c r="H715">
        <v>570000</v>
      </c>
      <c r="I715">
        <v>27771000</v>
      </c>
      <c r="J715" s="4">
        <v>0</v>
      </c>
      <c r="K715" s="4">
        <v>0.74032076187148865</v>
      </c>
      <c r="L715" s="4">
        <v>-0.47708732728533232</v>
      </c>
    </row>
    <row r="716" spans="1:12" x14ac:dyDescent="0.45">
      <c r="A716" s="2">
        <v>44857.375</v>
      </c>
      <c r="B716">
        <v>27620000</v>
      </c>
      <c r="C716">
        <v>28152000</v>
      </c>
      <c r="D716">
        <v>27484000</v>
      </c>
      <c r="E716">
        <v>27981000</v>
      </c>
      <c r="F716">
        <v>2722.16975796</v>
      </c>
      <c r="G716">
        <v>75515642883.364395</v>
      </c>
      <c r="H716">
        <v>153000</v>
      </c>
      <c r="I716">
        <v>27665900</v>
      </c>
      <c r="J716" s="4">
        <v>1.037884080287443E-2</v>
      </c>
      <c r="K716" s="4">
        <v>0.75838327400488992</v>
      </c>
      <c r="L716" s="4">
        <v>-0.47166009990142121</v>
      </c>
    </row>
    <row r="717" spans="1:12" x14ac:dyDescent="0.45">
      <c r="A717" s="2">
        <v>44858.375</v>
      </c>
      <c r="B717">
        <v>27981000</v>
      </c>
      <c r="C717">
        <v>28077000</v>
      </c>
      <c r="D717">
        <v>27663000</v>
      </c>
      <c r="E717">
        <v>27803000</v>
      </c>
      <c r="F717">
        <v>3125.3489912999999</v>
      </c>
      <c r="G717">
        <v>87079836345.689255</v>
      </c>
      <c r="H717">
        <v>668000</v>
      </c>
      <c r="I717">
        <v>28181400</v>
      </c>
      <c r="J717" s="4">
        <v>0</v>
      </c>
      <c r="K717" s="4">
        <v>0.75838327400488992</v>
      </c>
      <c r="L717" s="4">
        <v>-0.47166009990142121</v>
      </c>
    </row>
    <row r="718" spans="1:12" x14ac:dyDescent="0.45">
      <c r="A718" s="2">
        <v>44859.375</v>
      </c>
      <c r="B718">
        <v>27803000</v>
      </c>
      <c r="C718">
        <v>28844000</v>
      </c>
      <c r="D718">
        <v>27621000</v>
      </c>
      <c r="E718">
        <v>28494000</v>
      </c>
      <c r="F718">
        <v>4893.2031289400002</v>
      </c>
      <c r="G718">
        <v>137804124211.57239</v>
      </c>
      <c r="H718">
        <v>414000</v>
      </c>
      <c r="I718">
        <v>27927200</v>
      </c>
      <c r="J718" s="4">
        <v>1.9276094855979139E-2</v>
      </c>
      <c r="K718" s="4">
        <v>0.79227803678777531</v>
      </c>
      <c r="L718" s="4">
        <v>-0.46147576987092243</v>
      </c>
    </row>
    <row r="719" spans="1:12" x14ac:dyDescent="0.45">
      <c r="A719" s="2">
        <v>44860.375</v>
      </c>
      <c r="B719">
        <v>28494000</v>
      </c>
      <c r="C719">
        <v>29447000</v>
      </c>
      <c r="D719">
        <v>28470000</v>
      </c>
      <c r="E719">
        <v>29079000</v>
      </c>
      <c r="F719">
        <v>5979.8761206199997</v>
      </c>
      <c r="G719">
        <v>173488898127.12701</v>
      </c>
      <c r="H719">
        <v>1223000</v>
      </c>
      <c r="I719">
        <v>28860900</v>
      </c>
      <c r="J719" s="4">
        <v>6.5501351212049466E-3</v>
      </c>
      <c r="K719" s="4">
        <v>0.80401770010350315</v>
      </c>
      <c r="L719" s="4">
        <v>-0.45794836339753409</v>
      </c>
    </row>
    <row r="720" spans="1:12" x14ac:dyDescent="0.45">
      <c r="A720" s="2">
        <v>44861.375</v>
      </c>
      <c r="B720">
        <v>29116000</v>
      </c>
      <c r="C720">
        <v>29238000</v>
      </c>
      <c r="D720">
        <v>28530000</v>
      </c>
      <c r="E720">
        <v>28590000</v>
      </c>
      <c r="F720">
        <v>5172.4942334099997</v>
      </c>
      <c r="G720">
        <v>149863792429.01611</v>
      </c>
      <c r="H720">
        <v>977000</v>
      </c>
      <c r="I720">
        <v>29409100</v>
      </c>
      <c r="J720" s="4">
        <v>0</v>
      </c>
      <c r="K720" s="4">
        <v>0.80401770010350315</v>
      </c>
      <c r="L720" s="4">
        <v>-0.45794836339753409</v>
      </c>
    </row>
    <row r="721" spans="1:12" x14ac:dyDescent="0.45">
      <c r="A721" s="2">
        <v>44862.375</v>
      </c>
      <c r="B721">
        <v>28590000</v>
      </c>
      <c r="C721">
        <v>29183000</v>
      </c>
      <c r="D721">
        <v>28350000</v>
      </c>
      <c r="E721">
        <v>28958000</v>
      </c>
      <c r="F721">
        <v>3424.8618646599998</v>
      </c>
      <c r="G721">
        <v>98435976522.907806</v>
      </c>
      <c r="H721">
        <v>708000</v>
      </c>
      <c r="I721">
        <v>28802400</v>
      </c>
      <c r="J721" s="4">
        <v>4.3976788055872804E-3</v>
      </c>
      <c r="K721" s="4">
        <v>0.81195119050815268</v>
      </c>
      <c r="L721" s="4">
        <v>-0.45556459440371361</v>
      </c>
    </row>
    <row r="722" spans="1:12" x14ac:dyDescent="0.45">
      <c r="A722" s="2">
        <v>44863.375</v>
      </c>
      <c r="B722">
        <v>28932000</v>
      </c>
      <c r="C722">
        <v>29497000</v>
      </c>
      <c r="D722">
        <v>28910000</v>
      </c>
      <c r="E722">
        <v>29091000</v>
      </c>
      <c r="F722">
        <v>6211.3765397400002</v>
      </c>
      <c r="G722">
        <v>181410545343.46021</v>
      </c>
      <c r="H722">
        <v>833000</v>
      </c>
      <c r="I722">
        <v>29181900</v>
      </c>
      <c r="J722" s="4">
        <v>-4.1110824273405946E-3</v>
      </c>
      <c r="K722" s="4">
        <v>0.80450210980965564</v>
      </c>
      <c r="L722" s="4">
        <v>-0.45780281323248251</v>
      </c>
    </row>
    <row r="723" spans="1:12" x14ac:dyDescent="0.45">
      <c r="A723" s="2">
        <v>44864.375</v>
      </c>
      <c r="B723">
        <v>29091000</v>
      </c>
      <c r="C723">
        <v>29350000</v>
      </c>
      <c r="D723">
        <v>28902000</v>
      </c>
      <c r="E723">
        <v>28957000</v>
      </c>
      <c r="F723">
        <v>3137.0687588800001</v>
      </c>
      <c r="G723">
        <v>91332005443.687546</v>
      </c>
      <c r="H723">
        <v>587000</v>
      </c>
      <c r="I723">
        <v>29267100</v>
      </c>
      <c r="J723" s="4">
        <v>-1.158417802650258E-2</v>
      </c>
      <c r="K723" s="4">
        <v>0.78359843612042113</v>
      </c>
      <c r="L723" s="4">
        <v>-0.46408372196946629</v>
      </c>
    </row>
    <row r="724" spans="1:12" x14ac:dyDescent="0.45">
      <c r="A724" s="2">
        <v>44865.375</v>
      </c>
      <c r="B724">
        <v>28957000</v>
      </c>
      <c r="C724">
        <v>29217000</v>
      </c>
      <c r="D724">
        <v>28580000</v>
      </c>
      <c r="E724">
        <v>28778000</v>
      </c>
      <c r="F724">
        <v>3780.0177572299999</v>
      </c>
      <c r="G724">
        <v>109126492407.1154</v>
      </c>
      <c r="H724">
        <v>448000</v>
      </c>
      <c r="I724">
        <v>29091400</v>
      </c>
      <c r="J724" s="4">
        <v>-1.176142883738873E-2</v>
      </c>
      <c r="K724" s="4">
        <v>0.7626207700395129</v>
      </c>
      <c r="L724" s="4">
        <v>-0.47038686313632072</v>
      </c>
    </row>
    <row r="725" spans="1:12" x14ac:dyDescent="0.45">
      <c r="A725" s="2">
        <v>44866.375</v>
      </c>
      <c r="B725">
        <v>28778000</v>
      </c>
      <c r="C725">
        <v>28928000</v>
      </c>
      <c r="D725">
        <v>28634000</v>
      </c>
      <c r="E725">
        <v>28749000</v>
      </c>
      <c r="F725">
        <v>2933.7166425199998</v>
      </c>
      <c r="G725">
        <v>84430214876.023636</v>
      </c>
      <c r="H725">
        <v>637000</v>
      </c>
      <c r="I725">
        <v>28969100</v>
      </c>
      <c r="J725" s="4">
        <v>0</v>
      </c>
      <c r="K725" s="4">
        <v>0.7626207700395129</v>
      </c>
      <c r="L725" s="4">
        <v>-0.47038686313632072</v>
      </c>
    </row>
    <row r="726" spans="1:12" x14ac:dyDescent="0.45">
      <c r="A726" s="2">
        <v>44867.375</v>
      </c>
      <c r="B726">
        <v>28753000</v>
      </c>
      <c r="C726">
        <v>29299000</v>
      </c>
      <c r="D726">
        <v>28500000</v>
      </c>
      <c r="E726">
        <v>28632000</v>
      </c>
      <c r="F726">
        <v>7547.86136867</v>
      </c>
      <c r="G726">
        <v>217669276832.28491</v>
      </c>
      <c r="H726">
        <v>294000</v>
      </c>
      <c r="I726">
        <v>28841200</v>
      </c>
      <c r="J726" s="4">
        <v>-8.2455147603793799E-3</v>
      </c>
      <c r="K726" s="4">
        <v>0.74808705446320078</v>
      </c>
      <c r="L726" s="4">
        <v>-0.47475379607362089</v>
      </c>
    </row>
    <row r="727" spans="1:12" x14ac:dyDescent="0.45">
      <c r="A727" s="2">
        <v>44868.375</v>
      </c>
      <c r="B727">
        <v>28632000</v>
      </c>
      <c r="C727">
        <v>28900000</v>
      </c>
      <c r="D727">
        <v>28443000</v>
      </c>
      <c r="E727">
        <v>28693000</v>
      </c>
      <c r="F727">
        <v>6757.6929137500001</v>
      </c>
      <c r="G727">
        <v>194086875436.71289</v>
      </c>
      <c r="H727">
        <v>799000</v>
      </c>
      <c r="I727">
        <v>28871700</v>
      </c>
      <c r="J727" s="4">
        <v>-7.1825176414113123E-3</v>
      </c>
      <c r="K727" s="4">
        <v>0.73553138835579612</v>
      </c>
      <c r="L727" s="4">
        <v>-0.47852638619940652</v>
      </c>
    </row>
    <row r="728" spans="1:12" x14ac:dyDescent="0.45">
      <c r="A728" s="2">
        <v>44869.375</v>
      </c>
      <c r="B728">
        <v>28685000</v>
      </c>
      <c r="C728">
        <v>29679000</v>
      </c>
      <c r="D728">
        <v>28683000</v>
      </c>
      <c r="E728">
        <v>29388000</v>
      </c>
      <c r="F728">
        <v>7964.1178519100004</v>
      </c>
      <c r="G728">
        <v>231718138685.04379</v>
      </c>
      <c r="H728">
        <v>457000</v>
      </c>
      <c r="I728">
        <v>28822100</v>
      </c>
      <c r="J728" s="4">
        <v>1.861536898127425E-2</v>
      </c>
      <c r="K728" s="4">
        <v>0.76783894552862253</v>
      </c>
      <c r="L728" s="4">
        <v>-0.46881896246450988</v>
      </c>
    </row>
    <row r="729" spans="1:12" x14ac:dyDescent="0.45">
      <c r="A729" s="2">
        <v>44870.375</v>
      </c>
      <c r="B729">
        <v>29388000</v>
      </c>
      <c r="C729">
        <v>29870000</v>
      </c>
      <c r="D729">
        <v>29304000</v>
      </c>
      <c r="E729">
        <v>29756000</v>
      </c>
      <c r="F729">
        <v>5550.0797020500004</v>
      </c>
      <c r="G729">
        <v>164967206076.3548</v>
      </c>
      <c r="H729">
        <v>996000</v>
      </c>
      <c r="I729">
        <v>29686800</v>
      </c>
      <c r="J729" s="4">
        <v>1.3294225760707159E-3</v>
      </c>
      <c r="K729" s="4">
        <v>0.77018915053366532</v>
      </c>
      <c r="L729" s="4">
        <v>-0.4681127984012296</v>
      </c>
    </row>
    <row r="730" spans="1:12" x14ac:dyDescent="0.45">
      <c r="A730" s="2">
        <v>44871.375</v>
      </c>
      <c r="B730">
        <v>29756000</v>
      </c>
      <c r="C730">
        <v>29869000</v>
      </c>
      <c r="D730">
        <v>29400000</v>
      </c>
      <c r="E730">
        <v>29473000</v>
      </c>
      <c r="F730">
        <v>3135.46538779</v>
      </c>
      <c r="G730">
        <v>93055406232.246231</v>
      </c>
      <c r="H730">
        <v>566000</v>
      </c>
      <c r="I730">
        <v>29925800</v>
      </c>
      <c r="J730" s="4">
        <v>0</v>
      </c>
      <c r="K730" s="4">
        <v>0.77018915053366532</v>
      </c>
      <c r="L730" s="4">
        <v>-0.4681127984012296</v>
      </c>
    </row>
    <row r="731" spans="1:12" x14ac:dyDescent="0.45">
      <c r="A731" s="2">
        <v>44872.375</v>
      </c>
      <c r="B731">
        <v>29470000</v>
      </c>
      <c r="C731">
        <v>29658000</v>
      </c>
      <c r="D731">
        <v>28790000</v>
      </c>
      <c r="E731">
        <v>28945000</v>
      </c>
      <c r="F731">
        <v>5212.34471889</v>
      </c>
      <c r="G731">
        <v>152159017524.60739</v>
      </c>
      <c r="H731">
        <v>469000</v>
      </c>
      <c r="I731">
        <v>29610700</v>
      </c>
      <c r="J731" s="4">
        <v>-2.3458523632114651E-2</v>
      </c>
      <c r="K731" s="4">
        <v>0.72866312651255849</v>
      </c>
      <c r="L731" s="4">
        <v>-0.48059008688955362</v>
      </c>
    </row>
    <row r="732" spans="1:12" x14ac:dyDescent="0.45">
      <c r="A732" s="2">
        <v>44873.375</v>
      </c>
      <c r="B732">
        <v>28945000</v>
      </c>
      <c r="C732">
        <v>29020000</v>
      </c>
      <c r="D732">
        <v>25842000</v>
      </c>
      <c r="E732">
        <v>26650000</v>
      </c>
      <c r="F732">
        <v>21680.492361469998</v>
      </c>
      <c r="G732">
        <v>594772236555.90271</v>
      </c>
      <c r="H732">
        <v>868000</v>
      </c>
      <c r="I732">
        <v>29205400</v>
      </c>
      <c r="J732" s="4">
        <v>0</v>
      </c>
      <c r="K732" s="4">
        <v>0.72866312651255849</v>
      </c>
      <c r="L732" s="4">
        <v>-0.48059008688955362</v>
      </c>
    </row>
    <row r="733" spans="1:12" x14ac:dyDescent="0.45">
      <c r="A733" s="2">
        <v>44874.375</v>
      </c>
      <c r="B733">
        <v>26652000</v>
      </c>
      <c r="C733">
        <v>26832000</v>
      </c>
      <c r="D733">
        <v>22564000</v>
      </c>
      <c r="E733">
        <v>22919000</v>
      </c>
      <c r="F733">
        <v>22296.852650680001</v>
      </c>
      <c r="G733">
        <v>552715932088.8374</v>
      </c>
      <c r="H733">
        <v>3178000</v>
      </c>
      <c r="I733">
        <v>27605400</v>
      </c>
      <c r="J733" s="4">
        <v>0</v>
      </c>
      <c r="K733" s="4">
        <v>0.72866312651255849</v>
      </c>
      <c r="L733" s="4">
        <v>-0.48059008688955362</v>
      </c>
    </row>
    <row r="734" spans="1:12" x14ac:dyDescent="0.45">
      <c r="A734" s="2">
        <v>44875.375</v>
      </c>
      <c r="B734">
        <v>22924000</v>
      </c>
      <c r="C734">
        <v>25120000</v>
      </c>
      <c r="D734">
        <v>22840000</v>
      </c>
      <c r="E734">
        <v>24779000</v>
      </c>
      <c r="F734">
        <v>20710.252777599999</v>
      </c>
      <c r="G734">
        <v>498017206404.5683</v>
      </c>
      <c r="H734">
        <v>4268000</v>
      </c>
      <c r="I734">
        <v>24204400</v>
      </c>
      <c r="J734" s="4">
        <v>2.2716513190504269E-2</v>
      </c>
      <c r="K734" s="4">
        <v>0.76793232522791932</v>
      </c>
      <c r="L734" s="4">
        <v>-0.4687909047471015</v>
      </c>
    </row>
    <row r="735" spans="1:12" x14ac:dyDescent="0.45">
      <c r="A735" s="2">
        <v>44876.375</v>
      </c>
      <c r="B735">
        <v>24779000</v>
      </c>
      <c r="C735">
        <v>24928000</v>
      </c>
      <c r="D735">
        <v>23000000</v>
      </c>
      <c r="E735">
        <v>23656000</v>
      </c>
      <c r="F735">
        <v>12736.12608371</v>
      </c>
      <c r="G735">
        <v>303749422827.73651</v>
      </c>
      <c r="H735">
        <v>2280000</v>
      </c>
      <c r="I735">
        <v>25463000</v>
      </c>
      <c r="J735" s="4">
        <v>0</v>
      </c>
      <c r="K735" s="4">
        <v>0.76793232522791932</v>
      </c>
      <c r="L735" s="4">
        <v>-0.4687909047471015</v>
      </c>
    </row>
    <row r="736" spans="1:12" x14ac:dyDescent="0.45">
      <c r="A736" s="2">
        <v>44877.375</v>
      </c>
      <c r="B736">
        <v>23657000</v>
      </c>
      <c r="C736">
        <v>23755000</v>
      </c>
      <c r="D736">
        <v>23061000</v>
      </c>
      <c r="E736">
        <v>23380000</v>
      </c>
      <c r="F736">
        <v>4753.9923733699998</v>
      </c>
      <c r="G736">
        <v>111007195542.8441</v>
      </c>
      <c r="H736">
        <v>1928000</v>
      </c>
      <c r="I736">
        <v>24235400</v>
      </c>
      <c r="J736" s="4">
        <v>0</v>
      </c>
      <c r="K736" s="4">
        <v>0.76793232522791932</v>
      </c>
      <c r="L736" s="4">
        <v>-0.4687909047471015</v>
      </c>
    </row>
    <row r="737" spans="1:12" x14ac:dyDescent="0.45">
      <c r="A737" s="2">
        <v>44878.375</v>
      </c>
      <c r="B737">
        <v>23380000</v>
      </c>
      <c r="C737">
        <v>23515000</v>
      </c>
      <c r="D737">
        <v>22500000</v>
      </c>
      <c r="E737">
        <v>22510000</v>
      </c>
      <c r="F737">
        <v>7169.9512785999996</v>
      </c>
      <c r="G737">
        <v>164599384311.13089</v>
      </c>
      <c r="H737">
        <v>694000</v>
      </c>
      <c r="I737">
        <v>23588200</v>
      </c>
      <c r="J737" s="4">
        <v>0</v>
      </c>
      <c r="K737" s="4">
        <v>0.76793232522791932</v>
      </c>
      <c r="L737" s="4">
        <v>-0.4687909047471015</v>
      </c>
    </row>
    <row r="738" spans="1:12" x14ac:dyDescent="0.45">
      <c r="A738" s="2">
        <v>44879.375</v>
      </c>
      <c r="B738">
        <v>22511000</v>
      </c>
      <c r="C738">
        <v>23438000</v>
      </c>
      <c r="D738">
        <v>21509000</v>
      </c>
      <c r="E738">
        <v>22701000</v>
      </c>
      <c r="F738">
        <v>13460.021928640001</v>
      </c>
      <c r="G738">
        <v>301879477005.36578</v>
      </c>
      <c r="H738">
        <v>1015000</v>
      </c>
      <c r="I738">
        <v>22815500</v>
      </c>
      <c r="J738" s="4">
        <v>-6.0127538556422611E-3</v>
      </c>
      <c r="K738" s="4">
        <v>0.75730218332289057</v>
      </c>
      <c r="L738" s="4">
        <v>-0.47198493428273558</v>
      </c>
    </row>
    <row r="739" spans="1:12" x14ac:dyDescent="0.45">
      <c r="A739" s="2">
        <v>44880.375</v>
      </c>
      <c r="B739">
        <v>22706000</v>
      </c>
      <c r="C739">
        <v>23220000</v>
      </c>
      <c r="D739">
        <v>22530000</v>
      </c>
      <c r="E739">
        <v>23003000</v>
      </c>
      <c r="F739">
        <v>6064.3349298599996</v>
      </c>
      <c r="G739">
        <v>139067228426.62411</v>
      </c>
      <c r="H739">
        <v>1929000</v>
      </c>
      <c r="I739">
        <v>23284700</v>
      </c>
      <c r="J739" s="4">
        <v>0</v>
      </c>
      <c r="K739" s="4">
        <v>0.75730218332289057</v>
      </c>
      <c r="L739" s="4">
        <v>-0.47198493428273558</v>
      </c>
    </row>
    <row r="740" spans="1:12" x14ac:dyDescent="0.45">
      <c r="A740" s="2">
        <v>44881.375</v>
      </c>
      <c r="B740">
        <v>23003000</v>
      </c>
      <c r="C740">
        <v>23162000</v>
      </c>
      <c r="D740">
        <v>22550000</v>
      </c>
      <c r="E740">
        <v>22954000</v>
      </c>
      <c r="F740">
        <v>4821.31903186</v>
      </c>
      <c r="G740">
        <v>110303866991.6516</v>
      </c>
      <c r="H740">
        <v>690000</v>
      </c>
      <c r="I740">
        <v>23210000</v>
      </c>
      <c r="J740" s="4">
        <v>0</v>
      </c>
      <c r="K740" s="4">
        <v>0.75730218332289057</v>
      </c>
      <c r="L740" s="4">
        <v>-0.47198493428273558</v>
      </c>
    </row>
    <row r="741" spans="1:12" x14ac:dyDescent="0.45">
      <c r="A741" s="2">
        <v>44882.375</v>
      </c>
      <c r="B741">
        <v>22954000</v>
      </c>
      <c r="C741">
        <v>23039000</v>
      </c>
      <c r="D741">
        <v>22613000</v>
      </c>
      <c r="E741">
        <v>22982000</v>
      </c>
      <c r="F741">
        <v>3192.6937643299998</v>
      </c>
      <c r="G741">
        <v>72904673241.520493</v>
      </c>
      <c r="H741">
        <v>612000</v>
      </c>
      <c r="I741">
        <v>23137600</v>
      </c>
      <c r="J741" s="4">
        <v>0</v>
      </c>
      <c r="K741" s="4">
        <v>0.75730218332289057</v>
      </c>
      <c r="L741" s="4">
        <v>-0.47198493428273558</v>
      </c>
    </row>
    <row r="742" spans="1:12" x14ac:dyDescent="0.45">
      <c r="A742" s="2">
        <v>44883.375</v>
      </c>
      <c r="B742">
        <v>22982000</v>
      </c>
      <c r="C742">
        <v>23330000</v>
      </c>
      <c r="D742">
        <v>22900000</v>
      </c>
      <c r="E742">
        <v>23061000</v>
      </c>
      <c r="F742">
        <v>3545.6195841799999</v>
      </c>
      <c r="G742">
        <v>81843191220.823853</v>
      </c>
      <c r="H742">
        <v>426000</v>
      </c>
      <c r="I742">
        <v>23109800</v>
      </c>
      <c r="J742" s="4">
        <v>-3.1087986816543678E-3</v>
      </c>
      <c r="K742" s="4">
        <v>0.75183908461210791</v>
      </c>
      <c r="L742" s="4">
        <v>-0.4736264268229311</v>
      </c>
    </row>
    <row r="743" spans="1:12" x14ac:dyDescent="0.45">
      <c r="A743" s="2">
        <v>44884.375</v>
      </c>
      <c r="B743">
        <v>23062000</v>
      </c>
      <c r="C743">
        <v>23197000</v>
      </c>
      <c r="D743">
        <v>22928000</v>
      </c>
      <c r="E743">
        <v>23081000</v>
      </c>
      <c r="F743">
        <v>2254.61082489</v>
      </c>
      <c r="G743">
        <v>51938225975.368011</v>
      </c>
      <c r="H743">
        <v>430000</v>
      </c>
      <c r="I743">
        <v>23191000</v>
      </c>
      <c r="J743" s="4">
        <v>-5.7377301877146181E-3</v>
      </c>
      <c r="K743" s="4">
        <v>0.74178750461231058</v>
      </c>
      <c r="L743" s="4">
        <v>-0.47664661636376437</v>
      </c>
    </row>
    <row r="744" spans="1:12" x14ac:dyDescent="0.45">
      <c r="A744" s="2">
        <v>44885.375</v>
      </c>
      <c r="B744">
        <v>23082000</v>
      </c>
      <c r="C744">
        <v>23128000</v>
      </c>
      <c r="D744">
        <v>22651000</v>
      </c>
      <c r="E744">
        <v>22788000</v>
      </c>
      <c r="F744">
        <v>4008.0683116300002</v>
      </c>
      <c r="G744">
        <v>92051907651.907074</v>
      </c>
      <c r="H744">
        <v>269000</v>
      </c>
      <c r="I744">
        <v>23162700</v>
      </c>
      <c r="J744" s="4">
        <v>0</v>
      </c>
      <c r="K744" s="4">
        <v>0.74178750461231058</v>
      </c>
      <c r="L744" s="4">
        <v>-0.47664661636376437</v>
      </c>
    </row>
    <row r="745" spans="1:12" x14ac:dyDescent="0.45">
      <c r="A745" s="2">
        <v>44886.375</v>
      </c>
      <c r="B745">
        <v>22763000</v>
      </c>
      <c r="C745">
        <v>22810000</v>
      </c>
      <c r="D745">
        <v>22000000</v>
      </c>
      <c r="E745">
        <v>22220000</v>
      </c>
      <c r="F745">
        <v>5410.3545669300001</v>
      </c>
      <c r="G745">
        <v>121611325051.6873</v>
      </c>
      <c r="H745">
        <v>477000</v>
      </c>
      <c r="I745">
        <v>22906100</v>
      </c>
      <c r="J745" s="4">
        <v>0</v>
      </c>
      <c r="K745" s="4">
        <v>0.74178750461231058</v>
      </c>
      <c r="L745" s="4">
        <v>-0.47664661636376437</v>
      </c>
    </row>
    <row r="746" spans="1:12" x14ac:dyDescent="0.45">
      <c r="A746" s="2">
        <v>44887.375</v>
      </c>
      <c r="B746">
        <v>22220000</v>
      </c>
      <c r="C746">
        <v>22719000</v>
      </c>
      <c r="D746">
        <v>22031000</v>
      </c>
      <c r="E746">
        <v>22584000</v>
      </c>
      <c r="F746">
        <v>4830.1068258100004</v>
      </c>
      <c r="G746">
        <v>107901365116.024</v>
      </c>
      <c r="H746">
        <v>810000</v>
      </c>
      <c r="I746">
        <v>22463000</v>
      </c>
      <c r="J746" s="4">
        <v>4.3820027028915742E-3</v>
      </c>
      <c r="K746" s="4">
        <v>0.74942002216538439</v>
      </c>
      <c r="L746" s="4">
        <v>-0.47435328042210301</v>
      </c>
    </row>
    <row r="747" spans="1:12" x14ac:dyDescent="0.45">
      <c r="A747" s="2">
        <v>44888.375</v>
      </c>
      <c r="B747">
        <v>22599000</v>
      </c>
      <c r="C747">
        <v>23121000</v>
      </c>
      <c r="D747">
        <v>22525000</v>
      </c>
      <c r="E747">
        <v>22985000</v>
      </c>
      <c r="F747">
        <v>4524.89351291</v>
      </c>
      <c r="G747">
        <v>103606008888.9102</v>
      </c>
      <c r="H747">
        <v>688000</v>
      </c>
      <c r="I747">
        <v>22805400</v>
      </c>
      <c r="J747" s="4">
        <v>6.8682078483464082E-3</v>
      </c>
      <c r="K747" s="4">
        <v>0.76143540249167496</v>
      </c>
      <c r="L747" s="4">
        <v>-0.47074302949724062</v>
      </c>
    </row>
    <row r="748" spans="1:12" x14ac:dyDescent="0.45">
      <c r="A748" s="2">
        <v>44889.375</v>
      </c>
      <c r="B748">
        <v>22985000</v>
      </c>
      <c r="C748">
        <v>23220000</v>
      </c>
      <c r="D748">
        <v>22566000</v>
      </c>
      <c r="E748">
        <v>22738000</v>
      </c>
      <c r="F748">
        <v>4151.70054394</v>
      </c>
      <c r="G748">
        <v>94860806308.044266</v>
      </c>
      <c r="H748">
        <v>596000</v>
      </c>
      <c r="I748">
        <v>23163800</v>
      </c>
      <c r="J748" s="4">
        <v>-1.9363012884841661E-2</v>
      </c>
      <c r="K748" s="4">
        <v>0.72732870609741251</v>
      </c>
      <c r="L748" s="4">
        <v>-0.48099103903647777</v>
      </c>
    </row>
    <row r="749" spans="1:12" x14ac:dyDescent="0.45">
      <c r="A749" s="2">
        <v>44890.375</v>
      </c>
      <c r="B749">
        <v>22735000</v>
      </c>
      <c r="C749">
        <v>22794000</v>
      </c>
      <c r="D749">
        <v>22370000</v>
      </c>
      <c r="E749">
        <v>22676000</v>
      </c>
      <c r="F749">
        <v>3000.1334495400001</v>
      </c>
      <c r="G749">
        <v>67806317145.137772</v>
      </c>
      <c r="H749">
        <v>654000</v>
      </c>
      <c r="I749">
        <v>22931200</v>
      </c>
      <c r="J749" s="4">
        <v>0</v>
      </c>
      <c r="K749" s="4">
        <v>0.72732870609741251</v>
      </c>
      <c r="L749" s="4">
        <v>-0.48099103903647777</v>
      </c>
    </row>
    <row r="750" spans="1:12" x14ac:dyDescent="0.45">
      <c r="A750" s="2">
        <v>44891.375</v>
      </c>
      <c r="B750">
        <v>22677000</v>
      </c>
      <c r="C750">
        <v>22862000</v>
      </c>
      <c r="D750">
        <v>22605000</v>
      </c>
      <c r="E750">
        <v>22660000</v>
      </c>
      <c r="F750">
        <v>2148.7758060599999</v>
      </c>
      <c r="G750">
        <v>48865893597.604111</v>
      </c>
      <c r="H750">
        <v>424000</v>
      </c>
      <c r="I750">
        <v>22804200</v>
      </c>
      <c r="J750" s="4">
        <v>-7.3163284098070047E-3</v>
      </c>
      <c r="K750" s="4">
        <v>0.71469100201191682</v>
      </c>
      <c r="L750" s="4">
        <v>-0.48478827904251959</v>
      </c>
    </row>
    <row r="751" spans="1:12" x14ac:dyDescent="0.45">
      <c r="A751" s="2">
        <v>44892.375</v>
      </c>
      <c r="B751">
        <v>22646000</v>
      </c>
      <c r="C751">
        <v>22774000</v>
      </c>
      <c r="D751">
        <v>22605000</v>
      </c>
      <c r="E751">
        <v>22646000</v>
      </c>
      <c r="F751">
        <v>1989.0511378399999</v>
      </c>
      <c r="G751">
        <v>45175559593.419762</v>
      </c>
      <c r="H751">
        <v>257000</v>
      </c>
      <c r="I751">
        <v>22723100</v>
      </c>
      <c r="J751" s="4">
        <v>-4.388882978815456E-3</v>
      </c>
      <c r="K751" s="4">
        <v>0.70716542385925862</v>
      </c>
      <c r="L751" s="4">
        <v>-0.48704948299511608</v>
      </c>
    </row>
    <row r="752" spans="1:12" x14ac:dyDescent="0.45">
      <c r="A752" s="2">
        <v>44893.375</v>
      </c>
      <c r="B752">
        <v>22661000</v>
      </c>
      <c r="C752">
        <v>22690000</v>
      </c>
      <c r="D752">
        <v>22217000</v>
      </c>
      <c r="E752">
        <v>22339000</v>
      </c>
      <c r="F752">
        <v>3579.0905705</v>
      </c>
      <c r="G752">
        <v>80214477852.493149</v>
      </c>
      <c r="H752">
        <v>169000</v>
      </c>
      <c r="I752">
        <v>22711700</v>
      </c>
      <c r="J752" s="4">
        <v>0</v>
      </c>
      <c r="K752" s="4">
        <v>0.70716542385925862</v>
      </c>
      <c r="L752" s="4">
        <v>-0.48704948299511608</v>
      </c>
    </row>
    <row r="753" spans="1:12" x14ac:dyDescent="0.45">
      <c r="A753" s="2">
        <v>44894.375</v>
      </c>
      <c r="B753">
        <v>22329000</v>
      </c>
      <c r="C753">
        <v>22617000</v>
      </c>
      <c r="D753">
        <v>22155000</v>
      </c>
      <c r="E753">
        <v>22417000</v>
      </c>
      <c r="F753">
        <v>2523.90821039</v>
      </c>
      <c r="G753">
        <v>56647764932.035461</v>
      </c>
      <c r="H753">
        <v>473000</v>
      </c>
      <c r="I753">
        <v>22470900</v>
      </c>
      <c r="J753" s="4">
        <v>-3.3955114593317019E-3</v>
      </c>
      <c r="K753" s="4">
        <v>0.70136872409956963</v>
      </c>
      <c r="L753" s="4">
        <v>-0.48879121235367629</v>
      </c>
    </row>
    <row r="754" spans="1:12" x14ac:dyDescent="0.45">
      <c r="A754" s="2">
        <v>44895.375</v>
      </c>
      <c r="B754">
        <v>22417000</v>
      </c>
      <c r="C754">
        <v>23293000</v>
      </c>
      <c r="D754">
        <v>22415000</v>
      </c>
      <c r="E754">
        <v>23192000</v>
      </c>
      <c r="F754">
        <v>4690.5752052400003</v>
      </c>
      <c r="G754">
        <v>107572115829.8862</v>
      </c>
      <c r="H754">
        <v>462000</v>
      </c>
      <c r="I754">
        <v>22555600</v>
      </c>
      <c r="J754" s="4">
        <v>2.718727865413673E-2</v>
      </c>
      <c r="K754" s="4">
        <v>0.74762430969509763</v>
      </c>
      <c r="L754" s="4">
        <v>-0.47489283659349241</v>
      </c>
    </row>
    <row r="755" spans="1:12" x14ac:dyDescent="0.45">
      <c r="A755" s="2">
        <v>44896.375</v>
      </c>
      <c r="B755">
        <v>23209000</v>
      </c>
      <c r="C755">
        <v>23400000</v>
      </c>
      <c r="D755">
        <v>22871000</v>
      </c>
      <c r="E755">
        <v>23002000</v>
      </c>
      <c r="F755">
        <v>3278.5151967900001</v>
      </c>
      <c r="G755">
        <v>75761071316.256653</v>
      </c>
      <c r="H755">
        <v>878000</v>
      </c>
      <c r="I755">
        <v>23472400</v>
      </c>
      <c r="J755" s="4">
        <v>0</v>
      </c>
      <c r="K755" s="4">
        <v>0.74762430969509763</v>
      </c>
      <c r="L755" s="4">
        <v>-0.47489283659349241</v>
      </c>
    </row>
    <row r="756" spans="1:12" x14ac:dyDescent="0.45">
      <c r="A756" s="2">
        <v>44897.375</v>
      </c>
      <c r="B756">
        <v>23008000</v>
      </c>
      <c r="C756">
        <v>23046000</v>
      </c>
      <c r="D756">
        <v>22650000</v>
      </c>
      <c r="E756">
        <v>22877000</v>
      </c>
      <c r="F756">
        <v>2707.5491701199999</v>
      </c>
      <c r="G756">
        <v>61755977181.298317</v>
      </c>
      <c r="H756">
        <v>529000</v>
      </c>
      <c r="I756">
        <v>23166700</v>
      </c>
      <c r="J756" s="4">
        <v>0</v>
      </c>
      <c r="K756" s="4">
        <v>0.74762430969509763</v>
      </c>
      <c r="L756" s="4">
        <v>-0.47489283659349241</v>
      </c>
    </row>
    <row r="757" spans="1:12" x14ac:dyDescent="0.45">
      <c r="A757" s="2">
        <v>44898.375</v>
      </c>
      <c r="B757">
        <v>22877000</v>
      </c>
      <c r="C757">
        <v>22973000</v>
      </c>
      <c r="D757">
        <v>22752000</v>
      </c>
      <c r="E757">
        <v>22830000</v>
      </c>
      <c r="F757">
        <v>1361.73087278</v>
      </c>
      <c r="G757">
        <v>31071194370.802448</v>
      </c>
      <c r="H757">
        <v>396000</v>
      </c>
      <c r="I757">
        <v>22995800</v>
      </c>
      <c r="J757" s="4">
        <v>0</v>
      </c>
      <c r="K757" s="4">
        <v>0.74762430969509763</v>
      </c>
      <c r="L757" s="4">
        <v>-0.47489283659349241</v>
      </c>
    </row>
    <row r="758" spans="1:12" x14ac:dyDescent="0.45">
      <c r="A758" s="2">
        <v>44899.375</v>
      </c>
      <c r="B758">
        <v>22821000</v>
      </c>
      <c r="C758">
        <v>23021000</v>
      </c>
      <c r="D758">
        <v>22755000</v>
      </c>
      <c r="E758">
        <v>22906000</v>
      </c>
      <c r="F758">
        <v>1690.0739927100001</v>
      </c>
      <c r="G758">
        <v>38661404072.015022</v>
      </c>
      <c r="H758">
        <v>221000</v>
      </c>
      <c r="I758">
        <v>22887300</v>
      </c>
      <c r="J758" s="4">
        <v>-1.8301992571623241E-4</v>
      </c>
      <c r="K758" s="4">
        <v>0.74730445962375724</v>
      </c>
      <c r="L758" s="4">
        <v>-0.47498894166753208</v>
      </c>
    </row>
    <row r="759" spans="1:12" x14ac:dyDescent="0.45">
      <c r="A759" s="2">
        <v>44900.375</v>
      </c>
      <c r="B759">
        <v>22918000</v>
      </c>
      <c r="C759">
        <v>23150000</v>
      </c>
      <c r="D759">
        <v>22685000</v>
      </c>
      <c r="E759">
        <v>22725000</v>
      </c>
      <c r="F759">
        <v>3649.9308630199998</v>
      </c>
      <c r="G759">
        <v>83776335468.463348</v>
      </c>
      <c r="H759">
        <v>266000</v>
      </c>
      <c r="I759">
        <v>22997800</v>
      </c>
      <c r="J759" s="4">
        <v>-1.2849401577777029E-2</v>
      </c>
      <c r="K759" s="4">
        <v>0.72485264294341079</v>
      </c>
      <c r="L759" s="4">
        <v>-0.4817350195888197</v>
      </c>
    </row>
    <row r="760" spans="1:12" x14ac:dyDescent="0.45">
      <c r="A760" s="2">
        <v>44901.375</v>
      </c>
      <c r="B760">
        <v>22729000</v>
      </c>
      <c r="C760">
        <v>22885000</v>
      </c>
      <c r="D760">
        <v>22701000</v>
      </c>
      <c r="E760">
        <v>22821000</v>
      </c>
      <c r="F760">
        <v>2826.9726101199999</v>
      </c>
      <c r="G760">
        <v>64445480751.088882</v>
      </c>
      <c r="H760">
        <v>465000</v>
      </c>
      <c r="I760">
        <v>22868500</v>
      </c>
      <c r="J760" s="4">
        <v>-3.0742679079681649E-3</v>
      </c>
      <c r="K760" s="4">
        <v>0.71954998381723589</v>
      </c>
      <c r="L760" s="4">
        <v>-0.48332830498592161</v>
      </c>
    </row>
    <row r="761" spans="1:12" x14ac:dyDescent="0.45">
      <c r="A761" s="2">
        <v>44902.375</v>
      </c>
      <c r="B761">
        <v>22837000</v>
      </c>
      <c r="C761">
        <v>22898000</v>
      </c>
      <c r="D761">
        <v>22400000</v>
      </c>
      <c r="E761">
        <v>22544000</v>
      </c>
      <c r="F761">
        <v>3381.1478764200001</v>
      </c>
      <c r="G761">
        <v>76371819695.766312</v>
      </c>
      <c r="H761">
        <v>184000</v>
      </c>
      <c r="I761">
        <v>22892200</v>
      </c>
      <c r="J761" s="4">
        <v>-1.619447249565165E-2</v>
      </c>
      <c r="K761" s="4">
        <v>0.69170277889940945</v>
      </c>
      <c r="L761" s="4">
        <v>-0.49169553054010873</v>
      </c>
    </row>
    <row r="762" spans="1:12" x14ac:dyDescent="0.45">
      <c r="A762" s="2">
        <v>44903.375</v>
      </c>
      <c r="B762">
        <v>22544000</v>
      </c>
      <c r="C762">
        <v>23000000</v>
      </c>
      <c r="D762">
        <v>22484000</v>
      </c>
      <c r="E762">
        <v>22918000</v>
      </c>
      <c r="F762">
        <v>2658.3012223599999</v>
      </c>
      <c r="G762">
        <v>60238648327.078262</v>
      </c>
      <c r="H762">
        <v>498000</v>
      </c>
      <c r="I762">
        <v>22693400</v>
      </c>
      <c r="J762" s="4">
        <v>8.8880104809396787E-3</v>
      </c>
      <c r="K762" s="4">
        <v>0.7067386509289022</v>
      </c>
      <c r="L762" s="4">
        <v>-0.48717771508804081</v>
      </c>
    </row>
    <row r="763" spans="1:12" x14ac:dyDescent="0.45">
      <c r="A763" s="2">
        <v>44904.375</v>
      </c>
      <c r="B763">
        <v>22918000</v>
      </c>
      <c r="C763">
        <v>23000000</v>
      </c>
      <c r="D763">
        <v>22770000</v>
      </c>
      <c r="E763">
        <v>22849000</v>
      </c>
      <c r="F763">
        <v>2349.7262736799998</v>
      </c>
      <c r="G763">
        <v>53715032551.870956</v>
      </c>
      <c r="H763">
        <v>516000</v>
      </c>
      <c r="I763">
        <v>23072800</v>
      </c>
      <c r="J763" s="4">
        <v>0</v>
      </c>
      <c r="K763" s="4">
        <v>0.7067386509289022</v>
      </c>
      <c r="L763" s="4">
        <v>-0.48717771508804081</v>
      </c>
    </row>
    <row r="764" spans="1:12" x14ac:dyDescent="0.45">
      <c r="A764" s="2">
        <v>44905.375</v>
      </c>
      <c r="B764">
        <v>22845000</v>
      </c>
      <c r="C764">
        <v>22940000</v>
      </c>
      <c r="D764">
        <v>22820000</v>
      </c>
      <c r="E764">
        <v>22831000</v>
      </c>
      <c r="F764">
        <v>1339.7657661200001</v>
      </c>
      <c r="G764">
        <v>30646589950.31205</v>
      </c>
      <c r="H764">
        <v>230000</v>
      </c>
      <c r="I764">
        <v>22914000</v>
      </c>
      <c r="J764" s="4">
        <v>-4.6178706536775804E-3</v>
      </c>
      <c r="K764" s="4">
        <v>0.69885715259928038</v>
      </c>
      <c r="L764" s="4">
        <v>-0.48954586206808748</v>
      </c>
    </row>
    <row r="765" spans="1:12" x14ac:dyDescent="0.45">
      <c r="A765" s="2">
        <v>44906.375</v>
      </c>
      <c r="B765">
        <v>22824000</v>
      </c>
      <c r="C765">
        <v>22915000</v>
      </c>
      <c r="D765">
        <v>22760000</v>
      </c>
      <c r="E765">
        <v>22775000</v>
      </c>
      <c r="F765">
        <v>1591.84902453</v>
      </c>
      <c r="G765">
        <v>36350568859.082367</v>
      </c>
      <c r="H765">
        <v>120000</v>
      </c>
      <c r="I765">
        <v>22860000</v>
      </c>
      <c r="J765" s="4">
        <v>-4.7138202156773454E-3</v>
      </c>
      <c r="K765" s="4">
        <v>0.69084904540980974</v>
      </c>
      <c r="L765" s="4">
        <v>-0.49195205110264723</v>
      </c>
    </row>
    <row r="766" spans="1:12" x14ac:dyDescent="0.45">
      <c r="A766" s="2">
        <v>44907.375</v>
      </c>
      <c r="B766">
        <v>22784000</v>
      </c>
      <c r="C766">
        <v>22882000</v>
      </c>
      <c r="D766">
        <v>22487000</v>
      </c>
      <c r="E766">
        <v>22824000</v>
      </c>
      <c r="F766">
        <v>2436.29764131</v>
      </c>
      <c r="G766">
        <v>55084524506.989647</v>
      </c>
      <c r="H766">
        <v>155000</v>
      </c>
      <c r="I766">
        <v>22830500</v>
      </c>
      <c r="J766" s="4">
        <v>-1.28367286764941E-3</v>
      </c>
      <c r="K766" s="4">
        <v>0.68867854836692621</v>
      </c>
      <c r="L766" s="4">
        <v>-0.49260421847011171</v>
      </c>
    </row>
    <row r="767" spans="1:12" x14ac:dyDescent="0.45">
      <c r="A767" s="2">
        <v>44908.375</v>
      </c>
      <c r="B767">
        <v>22824000</v>
      </c>
      <c r="C767">
        <v>23600000</v>
      </c>
      <c r="D767">
        <v>22570000</v>
      </c>
      <c r="E767">
        <v>23161000</v>
      </c>
      <c r="F767">
        <v>5226.5278147700001</v>
      </c>
      <c r="G767">
        <v>120675670374.5282</v>
      </c>
      <c r="H767">
        <v>395000</v>
      </c>
      <c r="I767">
        <v>22942500</v>
      </c>
      <c r="J767" s="4">
        <v>8.5150423526962893E-3</v>
      </c>
      <c r="K767" s="4">
        <v>0.70305771772636039</v>
      </c>
      <c r="L767" s="4">
        <v>-0.48828372190080521</v>
      </c>
    </row>
    <row r="768" spans="1:12" x14ac:dyDescent="0.45">
      <c r="A768" s="2">
        <v>44909.375</v>
      </c>
      <c r="B768">
        <v>23182000</v>
      </c>
      <c r="C768">
        <v>23941000</v>
      </c>
      <c r="D768">
        <v>23147000</v>
      </c>
      <c r="E768">
        <v>23235000</v>
      </c>
      <c r="F768">
        <v>4041.5227297000001</v>
      </c>
      <c r="G768">
        <v>94660482356.092545</v>
      </c>
      <c r="H768">
        <v>1030000</v>
      </c>
      <c r="I768">
        <v>23491000</v>
      </c>
      <c r="J768" s="4">
        <v>-1.1886151520166919E-2</v>
      </c>
      <c r="K768" s="4">
        <v>0.68281491564587515</v>
      </c>
      <c r="L768" s="4">
        <v>-0.4943660591176281</v>
      </c>
    </row>
    <row r="769" spans="1:12" x14ac:dyDescent="0.45">
      <c r="A769" s="2">
        <v>44910.375</v>
      </c>
      <c r="B769">
        <v>23255000</v>
      </c>
      <c r="C769">
        <v>23382000</v>
      </c>
      <c r="D769">
        <v>22877000</v>
      </c>
      <c r="E769">
        <v>22942000</v>
      </c>
      <c r="F769">
        <v>2875.7330209500001</v>
      </c>
      <c r="G769">
        <v>66575698319.039848</v>
      </c>
      <c r="H769">
        <v>794000</v>
      </c>
      <c r="I769">
        <v>23493200</v>
      </c>
      <c r="J769" s="4">
        <v>0</v>
      </c>
      <c r="K769" s="4">
        <v>0.68281491564587515</v>
      </c>
      <c r="L769" s="4">
        <v>-0.4943660591176281</v>
      </c>
    </row>
    <row r="770" spans="1:12" x14ac:dyDescent="0.45">
      <c r="A770" s="2">
        <v>44911.375</v>
      </c>
      <c r="B770">
        <v>22952000</v>
      </c>
      <c r="C770">
        <v>23050000</v>
      </c>
      <c r="D770">
        <v>22125000</v>
      </c>
      <c r="E770">
        <v>22249000</v>
      </c>
      <c r="F770">
        <v>4660.9707029700003</v>
      </c>
      <c r="G770">
        <v>105208954880.86819</v>
      </c>
      <c r="H770">
        <v>505000</v>
      </c>
      <c r="I770">
        <v>23103500</v>
      </c>
      <c r="J770" s="4">
        <v>0</v>
      </c>
      <c r="K770" s="4">
        <v>0.68281491564587515</v>
      </c>
      <c r="L770" s="4">
        <v>-0.4943660591176281</v>
      </c>
    </row>
    <row r="771" spans="1:12" x14ac:dyDescent="0.45">
      <c r="A771" s="2">
        <v>44912.375</v>
      </c>
      <c r="B771">
        <v>22249000</v>
      </c>
      <c r="C771">
        <v>22367000</v>
      </c>
      <c r="D771">
        <v>22000000</v>
      </c>
      <c r="E771">
        <v>22230000</v>
      </c>
      <c r="F771">
        <v>2908.9528116800002</v>
      </c>
      <c r="G771">
        <v>64427612392.709999</v>
      </c>
      <c r="H771">
        <v>925000</v>
      </c>
      <c r="I771">
        <v>22526500</v>
      </c>
      <c r="J771" s="4">
        <v>0</v>
      </c>
      <c r="K771" s="4">
        <v>0.68281491564587515</v>
      </c>
      <c r="L771" s="4">
        <v>-0.4943660591176281</v>
      </c>
    </row>
    <row r="772" spans="1:12" x14ac:dyDescent="0.45">
      <c r="A772" s="2">
        <v>44913.375</v>
      </c>
      <c r="B772">
        <v>22230000</v>
      </c>
      <c r="C772">
        <v>22299000</v>
      </c>
      <c r="D772">
        <v>22111000</v>
      </c>
      <c r="E772">
        <v>22210000</v>
      </c>
      <c r="F772">
        <v>1889.6207937300001</v>
      </c>
      <c r="G772">
        <v>41937018170.192223</v>
      </c>
      <c r="H772">
        <v>367000</v>
      </c>
      <c r="I772">
        <v>22340100</v>
      </c>
      <c r="J772" s="4">
        <v>0</v>
      </c>
      <c r="K772" s="4">
        <v>0.68281491564587515</v>
      </c>
      <c r="L772" s="4">
        <v>-0.4943660591176281</v>
      </c>
    </row>
    <row r="773" spans="1:12" x14ac:dyDescent="0.45">
      <c r="A773" s="2">
        <v>44914.375</v>
      </c>
      <c r="B773">
        <v>22214000</v>
      </c>
      <c r="C773">
        <v>22240000</v>
      </c>
      <c r="D773">
        <v>21521000</v>
      </c>
      <c r="E773">
        <v>21654000</v>
      </c>
      <c r="F773">
        <v>3169.2338343400002</v>
      </c>
      <c r="G773">
        <v>69541093991.051636</v>
      </c>
      <c r="H773">
        <v>188000</v>
      </c>
      <c r="I773">
        <v>22270400</v>
      </c>
      <c r="J773" s="4">
        <v>0</v>
      </c>
      <c r="K773" s="4">
        <v>0.68281491564587515</v>
      </c>
      <c r="L773" s="4">
        <v>-0.4943660591176281</v>
      </c>
    </row>
    <row r="774" spans="1:12" x14ac:dyDescent="0.45">
      <c r="A774" s="2">
        <v>44915.375</v>
      </c>
      <c r="B774">
        <v>21654000</v>
      </c>
      <c r="C774">
        <v>22221000</v>
      </c>
      <c r="D774">
        <v>21585000</v>
      </c>
      <c r="E774">
        <v>22011000</v>
      </c>
      <c r="F774">
        <v>3084.6571373400002</v>
      </c>
      <c r="G774">
        <v>67692054188.205353</v>
      </c>
      <c r="H774">
        <v>719000</v>
      </c>
      <c r="I774">
        <v>21869700</v>
      </c>
      <c r="J774" s="4">
        <v>5.45528732682099E-3</v>
      </c>
      <c r="K774" s="4">
        <v>0.6919951545285834</v>
      </c>
      <c r="L774" s="4">
        <v>-0.49160768068792199</v>
      </c>
    </row>
    <row r="775" spans="1:12" x14ac:dyDescent="0.45">
      <c r="A775" s="2">
        <v>44916.375</v>
      </c>
      <c r="B775">
        <v>22017000</v>
      </c>
      <c r="C775">
        <v>22065000</v>
      </c>
      <c r="D775">
        <v>21874000</v>
      </c>
      <c r="E775">
        <v>21943000</v>
      </c>
      <c r="F775">
        <v>2014.94764474</v>
      </c>
      <c r="G775">
        <v>44278935561.967697</v>
      </c>
      <c r="H775">
        <v>636000</v>
      </c>
      <c r="I775">
        <v>22207800</v>
      </c>
      <c r="J775" s="4">
        <v>0</v>
      </c>
      <c r="K775" s="4">
        <v>0.6919951545285834</v>
      </c>
      <c r="L775" s="4">
        <v>-0.49160768068792199</v>
      </c>
    </row>
    <row r="776" spans="1:12" x14ac:dyDescent="0.45">
      <c r="A776" s="2">
        <v>44917.375</v>
      </c>
      <c r="B776">
        <v>21943000</v>
      </c>
      <c r="C776">
        <v>21980000</v>
      </c>
      <c r="D776">
        <v>21659000</v>
      </c>
      <c r="E776">
        <v>21891000</v>
      </c>
      <c r="F776">
        <v>2511.7940298899998</v>
      </c>
      <c r="G776">
        <v>54875642301.514549</v>
      </c>
      <c r="H776">
        <v>191000</v>
      </c>
      <c r="I776">
        <v>22000300</v>
      </c>
      <c r="J776" s="4">
        <v>0</v>
      </c>
      <c r="K776" s="4">
        <v>0.6919951545285834</v>
      </c>
      <c r="L776" s="4">
        <v>-0.49160768068792199</v>
      </c>
    </row>
    <row r="777" spans="1:12" x14ac:dyDescent="0.45">
      <c r="A777" s="2">
        <v>44918.375</v>
      </c>
      <c r="B777">
        <v>21891000</v>
      </c>
      <c r="C777">
        <v>22000000</v>
      </c>
      <c r="D777">
        <v>21764000</v>
      </c>
      <c r="E777">
        <v>21872000</v>
      </c>
      <c r="F777">
        <v>2253.9062881300001</v>
      </c>
      <c r="G777">
        <v>49294615581.36731</v>
      </c>
      <c r="H777">
        <v>321000</v>
      </c>
      <c r="I777">
        <v>21987300</v>
      </c>
      <c r="J777" s="4">
        <v>-6.2379467660498289E-3</v>
      </c>
      <c r="K777" s="4">
        <v>0.68144057882621989</v>
      </c>
      <c r="L777" s="4">
        <v>-0.49477900491205928</v>
      </c>
    </row>
    <row r="778" spans="1:12" x14ac:dyDescent="0.45">
      <c r="A778" s="2">
        <v>44919.375</v>
      </c>
      <c r="B778">
        <v>21884000</v>
      </c>
      <c r="C778">
        <v>21985000</v>
      </c>
      <c r="D778">
        <v>21858000</v>
      </c>
      <c r="E778">
        <v>21951000</v>
      </c>
      <c r="F778">
        <v>1191.82030528</v>
      </c>
      <c r="G778">
        <v>26154354236.027039</v>
      </c>
      <c r="H778">
        <v>236000</v>
      </c>
      <c r="I778">
        <v>21954800</v>
      </c>
      <c r="J778" s="4">
        <v>-1.172160425904178E-3</v>
      </c>
      <c r="K778" s="4">
        <v>0.67946966072121029</v>
      </c>
      <c r="L778" s="4">
        <v>-0.49537120496883741</v>
      </c>
    </row>
    <row r="779" spans="1:12" x14ac:dyDescent="0.45">
      <c r="A779" s="2">
        <v>44920.375</v>
      </c>
      <c r="B779">
        <v>21951000</v>
      </c>
      <c r="C779">
        <v>21962000</v>
      </c>
      <c r="D779">
        <v>21776000</v>
      </c>
      <c r="E779">
        <v>21848000</v>
      </c>
      <c r="F779">
        <v>2041.54109032</v>
      </c>
      <c r="G779">
        <v>44679760075.214531</v>
      </c>
      <c r="H779">
        <v>127000</v>
      </c>
      <c r="I779">
        <v>21989100</v>
      </c>
      <c r="J779" s="4">
        <v>0</v>
      </c>
      <c r="K779" s="4">
        <v>0.67946966072121029</v>
      </c>
      <c r="L779" s="4">
        <v>-0.49537120496883741</v>
      </c>
    </row>
    <row r="780" spans="1:12" x14ac:dyDescent="0.45">
      <c r="A780" s="2">
        <v>44921.375</v>
      </c>
      <c r="B780">
        <v>21854000</v>
      </c>
      <c r="C780">
        <v>21861000</v>
      </c>
      <c r="D780">
        <v>21596000</v>
      </c>
      <c r="E780">
        <v>21702000</v>
      </c>
      <c r="F780">
        <v>2548.5778527799998</v>
      </c>
      <c r="G780">
        <v>55317974480.443352</v>
      </c>
      <c r="H780">
        <v>186000</v>
      </c>
      <c r="I780">
        <v>21909800</v>
      </c>
      <c r="J780" s="4">
        <v>0</v>
      </c>
      <c r="K780" s="4">
        <v>0.67946966072121029</v>
      </c>
      <c r="L780" s="4">
        <v>-0.49537120496883741</v>
      </c>
    </row>
    <row r="781" spans="1:12" x14ac:dyDescent="0.45">
      <c r="A781" s="2">
        <v>44922.375</v>
      </c>
      <c r="B781">
        <v>21711000</v>
      </c>
      <c r="C781">
        <v>21745000</v>
      </c>
      <c r="D781">
        <v>21242000</v>
      </c>
      <c r="E781">
        <v>21321000</v>
      </c>
      <c r="F781">
        <v>2842.5245103000002</v>
      </c>
      <c r="G781">
        <v>61104995860.592712</v>
      </c>
      <c r="H781">
        <v>265000</v>
      </c>
      <c r="I781">
        <v>21790500</v>
      </c>
      <c r="J781" s="4">
        <v>0</v>
      </c>
      <c r="K781" s="4">
        <v>0.67946966072121029</v>
      </c>
      <c r="L781" s="4">
        <v>-0.49537120496883741</v>
      </c>
    </row>
    <row r="782" spans="1:12" x14ac:dyDescent="0.45">
      <c r="A782" s="2">
        <v>44923.375</v>
      </c>
      <c r="B782">
        <v>21324000</v>
      </c>
      <c r="C782">
        <v>21396000</v>
      </c>
      <c r="D782">
        <v>21010000</v>
      </c>
      <c r="E782">
        <v>21061000</v>
      </c>
      <c r="F782">
        <v>3151.2807610599998</v>
      </c>
      <c r="G782">
        <v>66752520284.176117</v>
      </c>
      <c r="H782">
        <v>503000</v>
      </c>
      <c r="I782">
        <v>21474900</v>
      </c>
      <c r="J782" s="4">
        <v>0</v>
      </c>
      <c r="K782" s="4">
        <v>0.67946966072121029</v>
      </c>
      <c r="L782" s="4">
        <v>-0.49537120496883741</v>
      </c>
    </row>
    <row r="783" spans="1:12" x14ac:dyDescent="0.45">
      <c r="A783" s="2">
        <v>44924.375</v>
      </c>
      <c r="B783">
        <v>21061000</v>
      </c>
      <c r="C783">
        <v>21295000</v>
      </c>
      <c r="D783">
        <v>20908000</v>
      </c>
      <c r="E783">
        <v>21201000</v>
      </c>
      <c r="F783">
        <v>2464.4578216300001</v>
      </c>
      <c r="G783">
        <v>51975879184.916687</v>
      </c>
      <c r="H783">
        <v>386000</v>
      </c>
      <c r="I783">
        <v>21176800</v>
      </c>
      <c r="J783" s="4">
        <v>1.4236759832098039E-4</v>
      </c>
      <c r="K783" s="4">
        <v>0.67970876278326009</v>
      </c>
      <c r="L783" s="4">
        <v>-0.49529936217924508</v>
      </c>
    </row>
    <row r="784" spans="1:12" x14ac:dyDescent="0.45">
      <c r="A784" s="2">
        <v>44925.375</v>
      </c>
      <c r="B784">
        <v>21201000</v>
      </c>
      <c r="C784">
        <v>21232000</v>
      </c>
      <c r="D784">
        <v>20700000</v>
      </c>
      <c r="E784">
        <v>21070000</v>
      </c>
      <c r="F784">
        <v>2699.0722159799998</v>
      </c>
      <c r="G784">
        <v>56577073269.740013</v>
      </c>
      <c r="H784">
        <v>387000</v>
      </c>
      <c r="I784">
        <v>21317100</v>
      </c>
      <c r="J784" s="4">
        <v>0</v>
      </c>
      <c r="K784" s="4">
        <v>0.67970876278326009</v>
      </c>
      <c r="L784" s="4">
        <v>-0.49529936217924508</v>
      </c>
    </row>
    <row r="785" spans="1:12" x14ac:dyDescent="0.45">
      <c r="A785" s="2">
        <v>44926.375</v>
      </c>
      <c r="B785">
        <v>21086000</v>
      </c>
      <c r="C785">
        <v>21249000</v>
      </c>
      <c r="D785">
        <v>20966000</v>
      </c>
      <c r="E785">
        <v>21079000</v>
      </c>
      <c r="F785">
        <v>2960.9000954600001</v>
      </c>
      <c r="G785">
        <v>62530539957.204742</v>
      </c>
      <c r="H785">
        <v>532000</v>
      </c>
      <c r="I785">
        <v>21245600</v>
      </c>
      <c r="J785" s="4">
        <v>-8.833038430682727E-3</v>
      </c>
      <c r="K785" s="4">
        <v>0.66487183072924094</v>
      </c>
      <c r="L785" s="4">
        <v>-0.49975740230910598</v>
      </c>
    </row>
    <row r="786" spans="1:12" x14ac:dyDescent="0.45">
      <c r="A786" s="2">
        <v>44927.375</v>
      </c>
      <c r="B786">
        <v>21079000</v>
      </c>
      <c r="C786">
        <v>21171000</v>
      </c>
      <c r="D786">
        <v>21002000</v>
      </c>
      <c r="E786">
        <v>21123000</v>
      </c>
      <c r="F786">
        <v>1486.4675534400001</v>
      </c>
      <c r="G786">
        <v>31357935910.190948</v>
      </c>
      <c r="H786">
        <v>283000</v>
      </c>
      <c r="I786">
        <v>21163900</v>
      </c>
      <c r="J786" s="4">
        <v>-2.9298554758291351E-3</v>
      </c>
      <c r="K786" s="4">
        <v>0.65999399687942528</v>
      </c>
      <c r="L786" s="4">
        <v>-0.50122304082319358</v>
      </c>
    </row>
    <row r="787" spans="1:12" x14ac:dyDescent="0.45">
      <c r="A787" s="2">
        <v>44928.375</v>
      </c>
      <c r="B787">
        <v>21128000</v>
      </c>
      <c r="C787">
        <v>21400000</v>
      </c>
      <c r="D787">
        <v>21047000</v>
      </c>
      <c r="E787">
        <v>21215000</v>
      </c>
      <c r="F787">
        <v>2578.8445305599998</v>
      </c>
      <c r="G787">
        <v>54848830815.832443</v>
      </c>
      <c r="H787">
        <v>169000</v>
      </c>
      <c r="I787">
        <v>21178700</v>
      </c>
      <c r="J787" s="4">
        <v>7.1302302072973056E-4</v>
      </c>
      <c r="K787" s="4">
        <v>0.66117761081347348</v>
      </c>
      <c r="L787" s="4">
        <v>-0.50086740136909103</v>
      </c>
    </row>
    <row r="788" spans="1:12" x14ac:dyDescent="0.45">
      <c r="A788" s="2">
        <v>44929.375</v>
      </c>
      <c r="B788">
        <v>21209000</v>
      </c>
      <c r="C788">
        <v>21451000</v>
      </c>
      <c r="D788">
        <v>21178000</v>
      </c>
      <c r="E788">
        <v>21351000</v>
      </c>
      <c r="F788">
        <v>2097.6153058</v>
      </c>
      <c r="G788">
        <v>44770082696.674538</v>
      </c>
      <c r="H788">
        <v>353000</v>
      </c>
      <c r="I788">
        <v>21314900</v>
      </c>
      <c r="J788" s="4">
        <v>6.9270803903243028E-4</v>
      </c>
      <c r="K788" s="4">
        <v>0.66232832189874458</v>
      </c>
      <c r="L788" s="4">
        <v>-0.50052164820547618</v>
      </c>
    </row>
    <row r="789" spans="1:12" x14ac:dyDescent="0.45">
      <c r="A789" s="2">
        <v>44930.375</v>
      </c>
      <c r="B789">
        <v>21351000</v>
      </c>
      <c r="C789">
        <v>21732000</v>
      </c>
      <c r="D789">
        <v>21341000</v>
      </c>
      <c r="E789">
        <v>21588000</v>
      </c>
      <c r="F789">
        <v>2479.24818185</v>
      </c>
      <c r="G789">
        <v>53380293695.686142</v>
      </c>
      <c r="H789">
        <v>273000</v>
      </c>
      <c r="I789">
        <v>21432900</v>
      </c>
      <c r="J789" s="4">
        <v>6.2300566051605166E-3</v>
      </c>
      <c r="K789" s="4">
        <v>0.67268472144053515</v>
      </c>
      <c r="L789" s="4">
        <v>-0.49740986980074409</v>
      </c>
    </row>
    <row r="790" spans="1:12" x14ac:dyDescent="0.45">
      <c r="A790" s="2">
        <v>44931.375</v>
      </c>
      <c r="B790">
        <v>21589000</v>
      </c>
      <c r="C790">
        <v>21641000</v>
      </c>
      <c r="D790">
        <v>21404000</v>
      </c>
      <c r="E790">
        <v>21575000</v>
      </c>
      <c r="F790">
        <v>3563.01023528</v>
      </c>
      <c r="G790">
        <v>76705645075.089188</v>
      </c>
      <c r="H790">
        <v>391000</v>
      </c>
      <c r="I790">
        <v>21706300</v>
      </c>
      <c r="J790" s="4">
        <v>0</v>
      </c>
      <c r="K790" s="4">
        <v>0.67268472144053515</v>
      </c>
      <c r="L790" s="4">
        <v>-0.49740986980074409</v>
      </c>
    </row>
    <row r="791" spans="1:12" x14ac:dyDescent="0.45">
      <c r="A791" s="2">
        <v>44932.375</v>
      </c>
      <c r="B791">
        <v>21575000</v>
      </c>
      <c r="C791">
        <v>21593000</v>
      </c>
      <c r="D791">
        <v>21280000</v>
      </c>
      <c r="E791">
        <v>21517000</v>
      </c>
      <c r="F791">
        <v>3285.3767162700001</v>
      </c>
      <c r="G791">
        <v>70377645236.419754</v>
      </c>
      <c r="H791">
        <v>237000</v>
      </c>
      <c r="I791">
        <v>21646100</v>
      </c>
      <c r="J791" s="4">
        <v>0</v>
      </c>
      <c r="K791" s="4">
        <v>0.67268472144053515</v>
      </c>
      <c r="L791" s="4">
        <v>-0.49740986980074409</v>
      </c>
    </row>
    <row r="792" spans="1:12" x14ac:dyDescent="0.45">
      <c r="A792" s="2">
        <v>44933.375</v>
      </c>
      <c r="B792">
        <v>21517000</v>
      </c>
      <c r="C792">
        <v>21585000</v>
      </c>
      <c r="D792">
        <v>21467000</v>
      </c>
      <c r="E792">
        <v>21539000</v>
      </c>
      <c r="F792">
        <v>1254.83333687</v>
      </c>
      <c r="G792">
        <v>27012968306.168171</v>
      </c>
      <c r="H792">
        <v>313000</v>
      </c>
      <c r="I792">
        <v>21610900</v>
      </c>
      <c r="J792" s="4">
        <v>0</v>
      </c>
      <c r="K792" s="4">
        <v>0.67268472144053515</v>
      </c>
      <c r="L792" s="4">
        <v>-0.49740986980074409</v>
      </c>
    </row>
    <row r="793" spans="1:12" x14ac:dyDescent="0.45">
      <c r="A793" s="2">
        <v>44934.375</v>
      </c>
      <c r="B793">
        <v>21539000</v>
      </c>
      <c r="C793">
        <v>21760000</v>
      </c>
      <c r="D793">
        <v>21498000</v>
      </c>
      <c r="E793">
        <v>21704000</v>
      </c>
      <c r="F793">
        <v>1541.6693554399999</v>
      </c>
      <c r="G793">
        <v>33262049871.32534</v>
      </c>
      <c r="H793">
        <v>118000</v>
      </c>
      <c r="I793">
        <v>21574400</v>
      </c>
      <c r="J793" s="4">
        <v>5.0018664321964668E-3</v>
      </c>
      <c r="K793" s="4">
        <v>0.68105126700035656</v>
      </c>
      <c r="L793" s="4">
        <v>-0.49489598109934718</v>
      </c>
    </row>
    <row r="794" spans="1:12" x14ac:dyDescent="0.45">
      <c r="A794" s="2">
        <v>44935.375</v>
      </c>
      <c r="B794">
        <v>21704000</v>
      </c>
      <c r="C794">
        <v>21844000</v>
      </c>
      <c r="D794">
        <v>21628000</v>
      </c>
      <c r="E794">
        <v>21655000</v>
      </c>
      <c r="F794">
        <v>3454.0334777899998</v>
      </c>
      <c r="G794">
        <v>75081619993.340195</v>
      </c>
      <c r="H794">
        <v>262000</v>
      </c>
      <c r="I794">
        <v>21782600</v>
      </c>
      <c r="J794" s="4">
        <v>-6.8512835736199706E-3</v>
      </c>
      <c r="K794" s="4">
        <v>0.66953390806834401</v>
      </c>
      <c r="L794" s="4">
        <v>-0.4983565919670106</v>
      </c>
    </row>
    <row r="795" spans="1:12" x14ac:dyDescent="0.45">
      <c r="A795" s="2">
        <v>44936.375</v>
      </c>
      <c r="B795">
        <v>21655000</v>
      </c>
      <c r="C795">
        <v>21960000</v>
      </c>
      <c r="D795">
        <v>21558000</v>
      </c>
      <c r="E795">
        <v>21916000</v>
      </c>
      <c r="F795">
        <v>2628.4345643000001</v>
      </c>
      <c r="G795">
        <v>57169463342.883507</v>
      </c>
      <c r="H795">
        <v>216000</v>
      </c>
      <c r="I795">
        <v>21719800</v>
      </c>
      <c r="J795" s="4">
        <v>8.024955388578503E-3</v>
      </c>
      <c r="K795" s="4">
        <v>0.68293184320031153</v>
      </c>
      <c r="L795" s="4">
        <v>-0.49433092599657141</v>
      </c>
    </row>
    <row r="796" spans="1:12" x14ac:dyDescent="0.45">
      <c r="A796" s="2">
        <v>44937.375</v>
      </c>
      <c r="B796">
        <v>21916000</v>
      </c>
      <c r="C796">
        <v>22501000</v>
      </c>
      <c r="D796">
        <v>21871000</v>
      </c>
      <c r="E796">
        <v>22485000</v>
      </c>
      <c r="F796">
        <v>3066.6354918299999</v>
      </c>
      <c r="G796">
        <v>67549706544.62822</v>
      </c>
      <c r="H796">
        <v>402000</v>
      </c>
      <c r="I796">
        <v>22036600</v>
      </c>
      <c r="J796" s="4">
        <v>1.9328383349270121E-2</v>
      </c>
      <c r="K796" s="4">
        <v>0.71546019501638081</v>
      </c>
      <c r="L796" s="4">
        <v>-0.48455716028636281</v>
      </c>
    </row>
    <row r="797" spans="1:12" x14ac:dyDescent="0.45">
      <c r="A797" s="2">
        <v>44938.375</v>
      </c>
      <c r="B797">
        <v>22475000</v>
      </c>
      <c r="C797">
        <v>23900000</v>
      </c>
      <c r="D797">
        <v>22415000</v>
      </c>
      <c r="E797">
        <v>23552000</v>
      </c>
      <c r="F797">
        <v>7650.9016313499997</v>
      </c>
      <c r="G797">
        <v>175962676010.68179</v>
      </c>
      <c r="H797">
        <v>630000</v>
      </c>
      <c r="I797">
        <v>22664000</v>
      </c>
      <c r="J797" s="4">
        <v>3.8142677913490797E-2</v>
      </c>
      <c r="K797" s="4">
        <v>0.78089244070830466</v>
      </c>
      <c r="L797" s="4">
        <v>-0.46489679006835039</v>
      </c>
    </row>
    <row r="798" spans="1:12" x14ac:dyDescent="0.45">
      <c r="A798" s="2">
        <v>44939.375</v>
      </c>
      <c r="B798">
        <v>23546000</v>
      </c>
      <c r="C798">
        <v>24902000</v>
      </c>
      <c r="D798">
        <v>23378000</v>
      </c>
      <c r="E798">
        <v>24802000</v>
      </c>
      <c r="F798">
        <v>6444.4050139199999</v>
      </c>
      <c r="G798">
        <v>154690557690.0159</v>
      </c>
      <c r="H798">
        <v>1485000</v>
      </c>
      <c r="I798">
        <v>23991500</v>
      </c>
      <c r="J798" s="4">
        <v>3.2749790096773701E-2</v>
      </c>
      <c r="K798" s="4">
        <v>0.83921629432643274</v>
      </c>
      <c r="L798" s="4">
        <v>-0.44737227226297899</v>
      </c>
    </row>
    <row r="799" spans="1:12" x14ac:dyDescent="0.45">
      <c r="A799" s="2">
        <v>44940.375</v>
      </c>
      <c r="B799">
        <v>24802000</v>
      </c>
      <c r="C799">
        <v>26201000</v>
      </c>
      <c r="D799">
        <v>24766000</v>
      </c>
      <c r="E799">
        <v>25881000</v>
      </c>
      <c r="F799">
        <v>14303.12399754</v>
      </c>
      <c r="G799">
        <v>368030866312.40869</v>
      </c>
      <c r="H799">
        <v>1524000</v>
      </c>
      <c r="I799">
        <v>25259200</v>
      </c>
      <c r="J799" s="4">
        <v>2.3592924471780071E-2</v>
      </c>
      <c r="K799" s="4">
        <v>0.88260878544574339</v>
      </c>
      <c r="L799" s="4">
        <v>-0.43433416802146813</v>
      </c>
    </row>
    <row r="800" spans="1:12" x14ac:dyDescent="0.45">
      <c r="A800" s="2">
        <v>44941.375</v>
      </c>
      <c r="B800">
        <v>25873000</v>
      </c>
      <c r="C800">
        <v>25990000</v>
      </c>
      <c r="D800">
        <v>25447000</v>
      </c>
      <c r="E800">
        <v>25836000</v>
      </c>
      <c r="F800">
        <v>4769.18417993</v>
      </c>
      <c r="G800">
        <v>122545469551.9819</v>
      </c>
      <c r="H800">
        <v>1435000</v>
      </c>
      <c r="I800">
        <v>26303500</v>
      </c>
      <c r="J800" s="4">
        <v>0</v>
      </c>
      <c r="K800" s="4">
        <v>0.88260878544574339</v>
      </c>
      <c r="L800" s="4">
        <v>-0.43433416802146813</v>
      </c>
    </row>
    <row r="801" spans="1:12" x14ac:dyDescent="0.45">
      <c r="A801" s="2">
        <v>44942.375</v>
      </c>
      <c r="B801">
        <v>25857000</v>
      </c>
      <c r="C801">
        <v>26585000</v>
      </c>
      <c r="D801">
        <v>25600000</v>
      </c>
      <c r="E801">
        <v>26368000</v>
      </c>
      <c r="F801">
        <v>5477.2327126500004</v>
      </c>
      <c r="G801">
        <v>142897849280.86871</v>
      </c>
      <c r="H801">
        <v>543000</v>
      </c>
      <c r="I801">
        <v>26019900</v>
      </c>
      <c r="J801" s="4">
        <v>1.236560335836168E-2</v>
      </c>
      <c r="K801" s="4">
        <v>0.90588837896553254</v>
      </c>
      <c r="L801" s="4">
        <v>-0.4273393687098439</v>
      </c>
    </row>
    <row r="802" spans="1:12" x14ac:dyDescent="0.45">
      <c r="A802" s="2">
        <v>44943.375</v>
      </c>
      <c r="B802">
        <v>26327000</v>
      </c>
      <c r="C802">
        <v>26662000</v>
      </c>
      <c r="D802">
        <v>25989000</v>
      </c>
      <c r="E802">
        <v>26255000</v>
      </c>
      <c r="F802">
        <v>3964.8548320800001</v>
      </c>
      <c r="G802">
        <v>104329154969.41341</v>
      </c>
      <c r="H802">
        <v>985000</v>
      </c>
      <c r="I802">
        <v>26622500</v>
      </c>
      <c r="J802" s="4">
        <v>-1.4789569795071841E-2</v>
      </c>
      <c r="K802" s="4">
        <v>0.87770110976320548</v>
      </c>
      <c r="L802" s="4">
        <v>-0.43580877308519961</v>
      </c>
    </row>
    <row r="803" spans="1:12" x14ac:dyDescent="0.45">
      <c r="A803" s="2">
        <v>44944.375</v>
      </c>
      <c r="B803">
        <v>26255000</v>
      </c>
      <c r="C803">
        <v>26795000</v>
      </c>
      <c r="D803">
        <v>25502000</v>
      </c>
      <c r="E803">
        <v>25718000</v>
      </c>
      <c r="F803">
        <v>8246.6429224099993</v>
      </c>
      <c r="G803">
        <v>216709523822.4465</v>
      </c>
      <c r="H803">
        <v>673000</v>
      </c>
      <c r="I803">
        <v>26456900</v>
      </c>
      <c r="J803" s="4">
        <v>-2.8899785097685871E-2</v>
      </c>
      <c r="K803" s="4">
        <v>0.82343595121336266</v>
      </c>
      <c r="L803" s="4">
        <v>-0.45211377829703697</v>
      </c>
    </row>
    <row r="804" spans="1:12" x14ac:dyDescent="0.45">
      <c r="A804" s="2">
        <v>44945.375</v>
      </c>
      <c r="B804">
        <v>25701000</v>
      </c>
      <c r="C804">
        <v>26299000</v>
      </c>
      <c r="D804">
        <v>25690000</v>
      </c>
      <c r="E804">
        <v>26205000</v>
      </c>
      <c r="F804">
        <v>3265.2255108099998</v>
      </c>
      <c r="G804">
        <v>84733146461.647873</v>
      </c>
      <c r="H804">
        <v>1293000</v>
      </c>
      <c r="I804">
        <v>26088900</v>
      </c>
      <c r="J804" s="4">
        <v>3.4464711297021999E-3</v>
      </c>
      <c r="K804" s="4">
        <v>0.8297203705760805</v>
      </c>
      <c r="L804" s="4">
        <v>-0.45022550425157609</v>
      </c>
    </row>
    <row r="805" spans="1:12" x14ac:dyDescent="0.45">
      <c r="A805" s="2">
        <v>44946.375</v>
      </c>
      <c r="B805">
        <v>26208000</v>
      </c>
      <c r="C805">
        <v>28105000</v>
      </c>
      <c r="D805">
        <v>26101000</v>
      </c>
      <c r="E805">
        <v>28026000</v>
      </c>
      <c r="F805">
        <v>6019.1130747999996</v>
      </c>
      <c r="G805">
        <v>161784217903.01141</v>
      </c>
      <c r="H805">
        <v>609000</v>
      </c>
      <c r="I805">
        <v>26390700</v>
      </c>
      <c r="J805" s="4">
        <v>6.0903841334096993E-2</v>
      </c>
      <c r="K805" s="4">
        <v>0.94115736971141128</v>
      </c>
      <c r="L805" s="4">
        <v>-0.41674212559298091</v>
      </c>
    </row>
    <row r="806" spans="1:12" x14ac:dyDescent="0.45">
      <c r="A806" s="2">
        <v>44947.375</v>
      </c>
      <c r="B806">
        <v>28025000</v>
      </c>
      <c r="C806">
        <v>29000000</v>
      </c>
      <c r="D806">
        <v>27721000</v>
      </c>
      <c r="E806">
        <v>28333000</v>
      </c>
      <c r="F806">
        <v>7165.77976055</v>
      </c>
      <c r="G806">
        <v>203651446324.33411</v>
      </c>
      <c r="H806">
        <v>2004000</v>
      </c>
      <c r="I806">
        <v>28626200</v>
      </c>
      <c r="J806" s="4">
        <v>-1.1231381196513899E-2</v>
      </c>
      <c r="K806" s="4">
        <v>0.91935549132976013</v>
      </c>
      <c r="L806" s="4">
        <v>-0.42329291711631462</v>
      </c>
    </row>
    <row r="807" spans="1:12" x14ac:dyDescent="0.45">
      <c r="A807" s="2">
        <v>44948.375</v>
      </c>
      <c r="B807">
        <v>28333000</v>
      </c>
      <c r="C807">
        <v>28706000</v>
      </c>
      <c r="D807">
        <v>27937000</v>
      </c>
      <c r="E807">
        <v>28390000</v>
      </c>
      <c r="F807">
        <v>4350.7892113099997</v>
      </c>
      <c r="G807">
        <v>123705472192.0659</v>
      </c>
      <c r="H807">
        <v>1279000</v>
      </c>
      <c r="I807">
        <v>28716700</v>
      </c>
      <c r="J807" s="4">
        <v>0</v>
      </c>
      <c r="K807" s="4">
        <v>0.91935549132976013</v>
      </c>
      <c r="L807" s="4">
        <v>-0.42329291711631462</v>
      </c>
    </row>
    <row r="808" spans="1:12" x14ac:dyDescent="0.45">
      <c r="A808" s="2">
        <v>44949.375</v>
      </c>
      <c r="B808">
        <v>28400000</v>
      </c>
      <c r="C808">
        <v>28890000</v>
      </c>
      <c r="D808">
        <v>28220000</v>
      </c>
      <c r="E808">
        <v>28609000</v>
      </c>
      <c r="F808">
        <v>4463.8768556900004</v>
      </c>
      <c r="G808">
        <v>127364057503.2964</v>
      </c>
      <c r="H808">
        <v>769000</v>
      </c>
      <c r="I808">
        <v>28630700</v>
      </c>
      <c r="J808" s="4">
        <v>-1.7564208191053201E-3</v>
      </c>
      <c r="K808" s="4">
        <v>0.91598429538552439</v>
      </c>
      <c r="L808" s="4">
        <v>-0.42430585744321703</v>
      </c>
    </row>
    <row r="809" spans="1:12" x14ac:dyDescent="0.45">
      <c r="A809" s="2">
        <v>44950.375</v>
      </c>
      <c r="B809">
        <v>28600000</v>
      </c>
      <c r="C809">
        <v>28951000</v>
      </c>
      <c r="D809">
        <v>28014000</v>
      </c>
      <c r="E809">
        <v>28351000</v>
      </c>
      <c r="F809">
        <v>6049.3920058399999</v>
      </c>
      <c r="G809">
        <v>173224437135.9321</v>
      </c>
      <c r="H809">
        <v>670000</v>
      </c>
      <c r="I809">
        <v>28801000</v>
      </c>
      <c r="J809" s="4">
        <v>-1.660809523685447E-2</v>
      </c>
      <c r="K809" s="4">
        <v>0.88416344573544414</v>
      </c>
      <c r="L809" s="4">
        <v>-0.43386704059009928</v>
      </c>
    </row>
    <row r="810" spans="1:12" x14ac:dyDescent="0.45">
      <c r="A810" s="2">
        <v>44951.375</v>
      </c>
      <c r="B810">
        <v>28363000</v>
      </c>
      <c r="C810">
        <v>29524000</v>
      </c>
      <c r="D810">
        <v>28001000</v>
      </c>
      <c r="E810">
        <v>28736000</v>
      </c>
      <c r="F810">
        <v>6714.8438415500004</v>
      </c>
      <c r="G810">
        <v>191320076067.3064</v>
      </c>
      <c r="H810">
        <v>937000</v>
      </c>
      <c r="I810">
        <v>28644100</v>
      </c>
      <c r="J810" s="4">
        <v>2.2058831536329042E-3</v>
      </c>
      <c r="K810" s="4">
        <v>0.88831969013908285</v>
      </c>
      <c r="L810" s="4">
        <v>-0.43261821743222068</v>
      </c>
    </row>
    <row r="811" spans="1:12" x14ac:dyDescent="0.45">
      <c r="A811" s="2">
        <v>44952.375</v>
      </c>
      <c r="B811">
        <v>28736000</v>
      </c>
      <c r="C811">
        <v>29081000</v>
      </c>
      <c r="D811">
        <v>28692000</v>
      </c>
      <c r="E811">
        <v>28930000</v>
      </c>
      <c r="F811">
        <v>4523.7064670500004</v>
      </c>
      <c r="G811">
        <v>130733316295.9879</v>
      </c>
      <c r="H811">
        <v>1523000</v>
      </c>
      <c r="I811">
        <v>29192900</v>
      </c>
      <c r="J811" s="4">
        <v>0</v>
      </c>
      <c r="K811" s="4">
        <v>0.88831969013908285</v>
      </c>
      <c r="L811" s="4">
        <v>-0.43261821743222068</v>
      </c>
    </row>
    <row r="812" spans="1:12" x14ac:dyDescent="0.45">
      <c r="A812" s="2">
        <v>44953.375</v>
      </c>
      <c r="B812">
        <v>28930000</v>
      </c>
      <c r="C812">
        <v>29336000</v>
      </c>
      <c r="D812">
        <v>28456000</v>
      </c>
      <c r="E812">
        <v>28950000</v>
      </c>
      <c r="F812">
        <v>4064.6514324499999</v>
      </c>
      <c r="G812">
        <v>117147910142.96381</v>
      </c>
      <c r="H812">
        <v>389000</v>
      </c>
      <c r="I812">
        <v>29046700</v>
      </c>
      <c r="J812" s="4">
        <v>-4.3250455978115498E-3</v>
      </c>
      <c r="K812" s="4">
        <v>0.88015262137598604</v>
      </c>
      <c r="L812" s="4">
        <v>-0.43507216951319388</v>
      </c>
    </row>
    <row r="813" spans="1:12" x14ac:dyDescent="0.45">
      <c r="A813" s="2">
        <v>44954.375</v>
      </c>
      <c r="B813">
        <v>28950000</v>
      </c>
      <c r="C813">
        <v>29118000</v>
      </c>
      <c r="D813">
        <v>28800000</v>
      </c>
      <c r="E813">
        <v>29063000</v>
      </c>
      <c r="F813">
        <v>2868.9180947700002</v>
      </c>
      <c r="G813">
        <v>83196227169.228775</v>
      </c>
      <c r="H813">
        <v>880000</v>
      </c>
      <c r="I813">
        <v>29214000</v>
      </c>
      <c r="J813" s="4">
        <v>0</v>
      </c>
      <c r="K813" s="4">
        <v>0.88015262137598604</v>
      </c>
      <c r="L813" s="4">
        <v>-0.43507216951319388</v>
      </c>
    </row>
    <row r="814" spans="1:12" x14ac:dyDescent="0.45">
      <c r="A814" s="2">
        <v>44955.375</v>
      </c>
      <c r="B814">
        <v>29064000</v>
      </c>
      <c r="C814">
        <v>29922000</v>
      </c>
      <c r="D814">
        <v>28984000</v>
      </c>
      <c r="E814">
        <v>29670000</v>
      </c>
      <c r="F814">
        <v>4907.8924742400004</v>
      </c>
      <c r="G814">
        <v>144401510689.78601</v>
      </c>
      <c r="H814">
        <v>318000</v>
      </c>
      <c r="I814">
        <v>29159400</v>
      </c>
      <c r="J814" s="4">
        <v>1.64939003434319E-2</v>
      </c>
      <c r="K814" s="4">
        <v>0.9111636713434037</v>
      </c>
      <c r="L814" s="4">
        <v>-0.42575430617591342</v>
      </c>
    </row>
    <row r="815" spans="1:12" x14ac:dyDescent="0.45">
      <c r="A815" s="2">
        <v>44956.375</v>
      </c>
      <c r="B815">
        <v>29657000</v>
      </c>
      <c r="C815">
        <v>29777000</v>
      </c>
      <c r="D815">
        <v>28323000</v>
      </c>
      <c r="E815">
        <v>28706000</v>
      </c>
      <c r="F815">
        <v>6952.2292021599997</v>
      </c>
      <c r="G815">
        <v>202515024393.82458</v>
      </c>
      <c r="H815">
        <v>938000</v>
      </c>
      <c r="I815">
        <v>29938400</v>
      </c>
      <c r="J815" s="4">
        <v>0</v>
      </c>
      <c r="K815" s="4">
        <v>0.9111636713434037</v>
      </c>
      <c r="L815" s="4">
        <v>-0.42575430617591342</v>
      </c>
    </row>
    <row r="816" spans="1:12" x14ac:dyDescent="0.45">
      <c r="A816" s="2">
        <v>44957.375</v>
      </c>
      <c r="B816">
        <v>28724000</v>
      </c>
      <c r="C816">
        <v>29225000</v>
      </c>
      <c r="D816">
        <v>28430000</v>
      </c>
      <c r="E816">
        <v>29064000</v>
      </c>
      <c r="F816">
        <v>4605.2685437999999</v>
      </c>
      <c r="G816">
        <v>132598526668.8347</v>
      </c>
      <c r="H816">
        <v>1454000</v>
      </c>
      <c r="I816">
        <v>29160200</v>
      </c>
      <c r="J816" s="4">
        <v>-4.2949711086659459E-3</v>
      </c>
      <c r="K816" s="4">
        <v>0.90295527859105174</v>
      </c>
      <c r="L816" s="4">
        <v>-0.42822067484016368</v>
      </c>
    </row>
    <row r="817" spans="1:12" x14ac:dyDescent="0.45">
      <c r="A817" s="2">
        <v>44958.375</v>
      </c>
      <c r="B817">
        <v>29052000</v>
      </c>
      <c r="C817">
        <v>29740000</v>
      </c>
      <c r="D817">
        <v>28626000</v>
      </c>
      <c r="E817">
        <v>29620000</v>
      </c>
      <c r="F817">
        <v>5637.9167476700004</v>
      </c>
      <c r="G817">
        <v>164241675658.55301</v>
      </c>
      <c r="H817">
        <v>795000</v>
      </c>
      <c r="I817">
        <v>29290500</v>
      </c>
      <c r="J817" s="4">
        <v>1.0238889749210721E-2</v>
      </c>
      <c r="K817" s="4">
        <v>0.92243942788622402</v>
      </c>
      <c r="L817" s="4">
        <v>-0.42236628936897402</v>
      </c>
    </row>
    <row r="818" spans="1:12" x14ac:dyDescent="0.45">
      <c r="A818" s="2">
        <v>44959.375</v>
      </c>
      <c r="B818">
        <v>29599000</v>
      </c>
      <c r="C818">
        <v>30285000</v>
      </c>
      <c r="D818">
        <v>29530000</v>
      </c>
      <c r="E818">
        <v>29600000</v>
      </c>
      <c r="F818">
        <v>6298.0333610400003</v>
      </c>
      <c r="G818">
        <v>187940614654.00769</v>
      </c>
      <c r="H818">
        <v>1114000</v>
      </c>
      <c r="I818">
        <v>29933200</v>
      </c>
      <c r="J818" s="4">
        <v>-1.2119580091361829E-2</v>
      </c>
      <c r="K818" s="4">
        <v>0.89914026926916502</v>
      </c>
      <c r="L818" s="4">
        <v>-0.42936696738843733</v>
      </c>
    </row>
    <row r="819" spans="1:12" x14ac:dyDescent="0.45">
      <c r="A819" s="2">
        <v>44960.375</v>
      </c>
      <c r="B819">
        <v>29601000</v>
      </c>
      <c r="C819">
        <v>29734000</v>
      </c>
      <c r="D819">
        <v>29287000</v>
      </c>
      <c r="E819">
        <v>29432000</v>
      </c>
      <c r="F819">
        <v>4743.6864257300003</v>
      </c>
      <c r="G819">
        <v>139972789625.38971</v>
      </c>
      <c r="H819">
        <v>755000</v>
      </c>
      <c r="I819">
        <v>29827500</v>
      </c>
      <c r="J819" s="4">
        <v>0</v>
      </c>
      <c r="K819" s="4">
        <v>0.89914026926916502</v>
      </c>
      <c r="L819" s="4">
        <v>-0.42936696738843733</v>
      </c>
    </row>
    <row r="820" spans="1:12" x14ac:dyDescent="0.45">
      <c r="A820" s="2">
        <v>44961.375</v>
      </c>
      <c r="B820">
        <v>29432000</v>
      </c>
      <c r="C820">
        <v>29650000</v>
      </c>
      <c r="D820">
        <v>29349000</v>
      </c>
      <c r="E820">
        <v>29420000</v>
      </c>
      <c r="F820">
        <v>2924.1628295300002</v>
      </c>
      <c r="G820">
        <v>86210318404.665237</v>
      </c>
      <c r="H820">
        <v>447000</v>
      </c>
      <c r="I820">
        <v>29566100</v>
      </c>
      <c r="J820" s="4">
        <v>-5.9357828628330278E-3</v>
      </c>
      <c r="K820" s="4">
        <v>0.88786738500472095</v>
      </c>
      <c r="L820" s="4">
        <v>-0.43275412116437939</v>
      </c>
    </row>
    <row r="821" spans="1:12" x14ac:dyDescent="0.45">
      <c r="A821" s="2">
        <v>44962.375</v>
      </c>
      <c r="B821">
        <v>29398000</v>
      </c>
      <c r="C821">
        <v>29528000</v>
      </c>
      <c r="D821">
        <v>28827000</v>
      </c>
      <c r="E821">
        <v>28990000</v>
      </c>
      <c r="F821">
        <v>4235.8907462899997</v>
      </c>
      <c r="G821">
        <v>123824105226.63139</v>
      </c>
      <c r="H821">
        <v>301000</v>
      </c>
      <c r="I821">
        <v>29488300</v>
      </c>
      <c r="J821" s="4">
        <v>-1.788059237005668E-2</v>
      </c>
      <c r="K821" s="4">
        <v>0.85411119784472667</v>
      </c>
      <c r="L821" s="4">
        <v>-0.44289681349743382</v>
      </c>
    </row>
    <row r="822" spans="1:12" x14ac:dyDescent="0.45">
      <c r="A822" s="2">
        <v>44963.375</v>
      </c>
      <c r="B822">
        <v>28990000</v>
      </c>
      <c r="C822">
        <v>29439000</v>
      </c>
      <c r="D822">
        <v>28650000</v>
      </c>
      <c r="E822">
        <v>29222000</v>
      </c>
      <c r="F822">
        <v>12169.80778483</v>
      </c>
      <c r="G822">
        <v>354107452220.50311</v>
      </c>
      <c r="H822">
        <v>701000</v>
      </c>
      <c r="I822">
        <v>29200300</v>
      </c>
      <c r="J822" s="4">
        <v>-2.5685003585129712E-4</v>
      </c>
      <c r="K822" s="4">
        <v>0.85363496931708793</v>
      </c>
      <c r="L822" s="4">
        <v>-0.44303990547085981</v>
      </c>
    </row>
    <row r="823" spans="1:12" x14ac:dyDescent="0.45">
      <c r="A823" s="2">
        <v>44964.375</v>
      </c>
      <c r="B823">
        <v>29225000</v>
      </c>
      <c r="C823">
        <v>29561000</v>
      </c>
      <c r="D823">
        <v>29017000</v>
      </c>
      <c r="E823">
        <v>29452000</v>
      </c>
      <c r="F823">
        <v>16246.138273619999</v>
      </c>
      <c r="G823">
        <v>475483962009.79858</v>
      </c>
      <c r="H823">
        <v>789000</v>
      </c>
      <c r="I823">
        <v>29461700</v>
      </c>
      <c r="J823" s="4">
        <v>-1.3281625200445291E-3</v>
      </c>
      <c r="K823" s="4">
        <v>0.85117304082499712</v>
      </c>
      <c r="L823" s="4">
        <v>-0.44377963899357392</v>
      </c>
    </row>
    <row r="824" spans="1:12" x14ac:dyDescent="0.45">
      <c r="A824" s="2">
        <v>44965.375</v>
      </c>
      <c r="B824">
        <v>29452000</v>
      </c>
      <c r="C824">
        <v>29591000</v>
      </c>
      <c r="D824">
        <v>28940000</v>
      </c>
      <c r="E824">
        <v>29303000</v>
      </c>
      <c r="F824">
        <v>9798.4062789799991</v>
      </c>
      <c r="G824">
        <v>288002402545.54108</v>
      </c>
      <c r="H824">
        <v>544000</v>
      </c>
      <c r="I824">
        <v>29615200</v>
      </c>
      <c r="J824" s="4">
        <v>0</v>
      </c>
      <c r="K824" s="4">
        <v>0.85117304082499712</v>
      </c>
      <c r="L824" s="4">
        <v>-0.44377963899357392</v>
      </c>
    </row>
    <row r="825" spans="1:12" x14ac:dyDescent="0.45">
      <c r="A825" s="2">
        <v>44966.375</v>
      </c>
      <c r="B825">
        <v>29303000</v>
      </c>
      <c r="C825">
        <v>29400000</v>
      </c>
      <c r="D825">
        <v>28135000</v>
      </c>
      <c r="E825">
        <v>28193000</v>
      </c>
      <c r="F825">
        <v>12573.15274824</v>
      </c>
      <c r="G825">
        <v>362646648145.85052</v>
      </c>
      <c r="H825">
        <v>651000</v>
      </c>
      <c r="I825">
        <v>29498300</v>
      </c>
      <c r="J825" s="4">
        <v>0</v>
      </c>
      <c r="K825" s="4">
        <v>0.85117304082499712</v>
      </c>
      <c r="L825" s="4">
        <v>-0.44377963899357392</v>
      </c>
    </row>
    <row r="826" spans="1:12" x14ac:dyDescent="0.45">
      <c r="A826" s="2">
        <v>44967.375</v>
      </c>
      <c r="B826">
        <v>28193000</v>
      </c>
      <c r="C826">
        <v>28350000</v>
      </c>
      <c r="D826">
        <v>27916000</v>
      </c>
      <c r="E826">
        <v>28120000</v>
      </c>
      <c r="F826">
        <v>5826.7605451700001</v>
      </c>
      <c r="G826">
        <v>163802667790.51489</v>
      </c>
      <c r="H826">
        <v>1265000</v>
      </c>
      <c r="I826">
        <v>28572500</v>
      </c>
      <c r="J826" s="4">
        <v>0</v>
      </c>
      <c r="K826" s="4">
        <v>0.85117304082499712</v>
      </c>
      <c r="L826" s="4">
        <v>-0.44377963899357392</v>
      </c>
    </row>
    <row r="827" spans="1:12" x14ac:dyDescent="0.45">
      <c r="A827" s="2">
        <v>44968.375</v>
      </c>
      <c r="B827">
        <v>28145000</v>
      </c>
      <c r="C827">
        <v>28379000</v>
      </c>
      <c r="D827">
        <v>28057000</v>
      </c>
      <c r="E827">
        <v>28377000</v>
      </c>
      <c r="F827">
        <v>4616.9267612499998</v>
      </c>
      <c r="G827">
        <v>130207021603.1552</v>
      </c>
      <c r="H827">
        <v>434000</v>
      </c>
      <c r="I827">
        <v>28275200</v>
      </c>
      <c r="J827" s="4">
        <v>2.5974800733634669E-3</v>
      </c>
      <c r="K827" s="4">
        <v>0.85598142591088777</v>
      </c>
      <c r="L827" s="4">
        <v>-0.44233486768946062</v>
      </c>
    </row>
    <row r="828" spans="1:12" x14ac:dyDescent="0.45">
      <c r="A828" s="2">
        <v>44969.375</v>
      </c>
      <c r="B828">
        <v>28360000</v>
      </c>
      <c r="C828">
        <v>28490000</v>
      </c>
      <c r="D828">
        <v>28141000</v>
      </c>
      <c r="E828">
        <v>28263000</v>
      </c>
      <c r="F828">
        <v>3940.50334157</v>
      </c>
      <c r="G828">
        <v>111502012918.17101</v>
      </c>
      <c r="H828">
        <v>322000</v>
      </c>
      <c r="I828">
        <v>28456600</v>
      </c>
      <c r="J828" s="4">
        <v>-7.7957948902070973E-3</v>
      </c>
      <c r="K828" s="4">
        <v>0.84151257539445234</v>
      </c>
      <c r="L828" s="4">
        <v>-0.44668231067837377</v>
      </c>
    </row>
    <row r="829" spans="1:12" x14ac:dyDescent="0.45">
      <c r="A829" s="2">
        <v>44970.375</v>
      </c>
      <c r="B829">
        <v>28264000</v>
      </c>
      <c r="C829">
        <v>28379000</v>
      </c>
      <c r="D829">
        <v>27910000</v>
      </c>
      <c r="E829">
        <v>28309000</v>
      </c>
      <c r="F829">
        <v>5446.9858899199999</v>
      </c>
      <c r="G829">
        <v>153338937834.53491</v>
      </c>
      <c r="H829">
        <v>349000</v>
      </c>
      <c r="I829">
        <v>28368700</v>
      </c>
      <c r="J829" s="4">
        <v>-3.1015796421991482E-3</v>
      </c>
      <c r="K829" s="4">
        <v>0.83580097747975524</v>
      </c>
      <c r="L829" s="4">
        <v>-0.44839846955924251</v>
      </c>
    </row>
    <row r="830" spans="1:12" x14ac:dyDescent="0.45">
      <c r="A830" s="2">
        <v>44971.375</v>
      </c>
      <c r="B830">
        <v>28334000</v>
      </c>
      <c r="C830">
        <v>28850000</v>
      </c>
      <c r="D830">
        <v>27950000</v>
      </c>
      <c r="E830">
        <v>28798000</v>
      </c>
      <c r="F830">
        <v>8113.1714752500002</v>
      </c>
      <c r="G830">
        <v>229702639496.758</v>
      </c>
      <c r="H830">
        <v>469000</v>
      </c>
      <c r="I830">
        <v>28474700</v>
      </c>
      <c r="J830" s="4">
        <v>1.034334283100424E-2</v>
      </c>
      <c r="K830" s="4">
        <v>0.8547892963593211</v>
      </c>
      <c r="L830" s="4">
        <v>-0.44269306582378698</v>
      </c>
    </row>
    <row r="831" spans="1:12" x14ac:dyDescent="0.45">
      <c r="A831" s="2">
        <v>44972.375</v>
      </c>
      <c r="B831">
        <v>28782000</v>
      </c>
      <c r="C831">
        <v>31400000</v>
      </c>
      <c r="D831">
        <v>28611000</v>
      </c>
      <c r="E831">
        <v>31186000</v>
      </c>
      <c r="F831">
        <v>12911.88082878</v>
      </c>
      <c r="G831">
        <v>381237572340.11987</v>
      </c>
      <c r="H831">
        <v>900000</v>
      </c>
      <c r="I831">
        <v>29052000</v>
      </c>
      <c r="J831" s="4">
        <v>7.2381845446672921E-2</v>
      </c>
      <c r="K831" s="4">
        <v>0.98904236854454464</v>
      </c>
      <c r="L831" s="4">
        <v>-0.40235416144788527</v>
      </c>
    </row>
    <row r="832" spans="1:12" x14ac:dyDescent="0.45">
      <c r="A832" s="2">
        <v>44973.375</v>
      </c>
      <c r="B832">
        <v>31183000</v>
      </c>
      <c r="C832">
        <v>32458000</v>
      </c>
      <c r="D832">
        <v>30400000</v>
      </c>
      <c r="E832">
        <v>30451000</v>
      </c>
      <c r="F832">
        <v>12781.37026202</v>
      </c>
      <c r="G832">
        <v>403862542932.80762</v>
      </c>
      <c r="H832">
        <v>2789000</v>
      </c>
      <c r="I832">
        <v>32019700</v>
      </c>
      <c r="J832" s="4">
        <v>-4.9942009980292967E-2</v>
      </c>
      <c r="K832" s="4">
        <v>0.88970559472346733</v>
      </c>
      <c r="L832" s="4">
        <v>-0.43220179588153562</v>
      </c>
    </row>
    <row r="833" spans="1:12" x14ac:dyDescent="0.45">
      <c r="A833" s="2">
        <v>44974.375</v>
      </c>
      <c r="B833">
        <v>30466000</v>
      </c>
      <c r="C833">
        <v>32090000</v>
      </c>
      <c r="D833">
        <v>30278000</v>
      </c>
      <c r="E833">
        <v>31641000</v>
      </c>
      <c r="F833">
        <v>9141.3378366600009</v>
      </c>
      <c r="G833">
        <v>284422010354.79822</v>
      </c>
      <c r="H833">
        <v>2058000</v>
      </c>
      <c r="I833">
        <v>31083400</v>
      </c>
      <c r="J833" s="4">
        <v>1.692165962987913E-2</v>
      </c>
      <c r="K833" s="4">
        <v>0.92168254959805607</v>
      </c>
      <c r="L833" s="4">
        <v>-0.42259370793298628</v>
      </c>
    </row>
    <row r="834" spans="1:12" x14ac:dyDescent="0.45">
      <c r="A834" s="2">
        <v>44975.375</v>
      </c>
      <c r="B834">
        <v>31641000</v>
      </c>
      <c r="C834">
        <v>32014000</v>
      </c>
      <c r="D834">
        <v>31498000</v>
      </c>
      <c r="E834">
        <v>31789000</v>
      </c>
      <c r="F834">
        <v>5267.6403320600002</v>
      </c>
      <c r="G834">
        <v>167371218399.19141</v>
      </c>
      <c r="H834">
        <v>1812000</v>
      </c>
      <c r="I834">
        <v>32184600</v>
      </c>
      <c r="J834" s="4">
        <v>0</v>
      </c>
      <c r="K834" s="4">
        <v>0.92168254959805607</v>
      </c>
      <c r="L834" s="4">
        <v>-0.42259370793298628</v>
      </c>
    </row>
    <row r="835" spans="1:12" x14ac:dyDescent="0.45">
      <c r="A835" s="2">
        <v>44976.375</v>
      </c>
      <c r="B835">
        <v>31789000</v>
      </c>
      <c r="C835">
        <v>32370000</v>
      </c>
      <c r="D835">
        <v>31400000</v>
      </c>
      <c r="E835">
        <v>31435000</v>
      </c>
      <c r="F835">
        <v>8172.9162537299999</v>
      </c>
      <c r="G835">
        <v>260367151132.84619</v>
      </c>
      <c r="H835">
        <v>516000</v>
      </c>
      <c r="I835">
        <v>31943800</v>
      </c>
      <c r="J835" s="4">
        <v>-1.6911307967670711E-2</v>
      </c>
      <c r="K835" s="4">
        <v>0.88918438418570478</v>
      </c>
      <c r="L835" s="4">
        <v>-0.4323584035606024</v>
      </c>
    </row>
    <row r="836" spans="1:12" x14ac:dyDescent="0.45">
      <c r="A836" s="2">
        <v>44977.375</v>
      </c>
      <c r="B836">
        <v>31434000</v>
      </c>
      <c r="C836">
        <v>32148000</v>
      </c>
      <c r="D836">
        <v>31000000</v>
      </c>
      <c r="E836">
        <v>31883000</v>
      </c>
      <c r="F836">
        <v>8070.98678492</v>
      </c>
      <c r="G836">
        <v>255795954183.13321</v>
      </c>
      <c r="H836">
        <v>970000</v>
      </c>
      <c r="I836">
        <v>31725000</v>
      </c>
      <c r="J836" s="4">
        <v>3.9760723819846078E-3</v>
      </c>
      <c r="K836" s="4">
        <v>0.89669591804014215</v>
      </c>
      <c r="L836" s="4">
        <v>-0.43010141948613412</v>
      </c>
    </row>
    <row r="837" spans="1:12" x14ac:dyDescent="0.45">
      <c r="A837" s="2">
        <v>44978.375</v>
      </c>
      <c r="B837">
        <v>31883000</v>
      </c>
      <c r="C837">
        <v>32600000</v>
      </c>
      <c r="D837">
        <v>31510000</v>
      </c>
      <c r="E837">
        <v>31736000</v>
      </c>
      <c r="F837">
        <v>9416.9285294900001</v>
      </c>
      <c r="G837">
        <v>301631314333.70343</v>
      </c>
      <c r="H837">
        <v>1148000</v>
      </c>
      <c r="I837">
        <v>32227400</v>
      </c>
      <c r="J837" s="4">
        <v>-1.623190868199376E-2</v>
      </c>
      <c r="K837" s="4">
        <v>0.8659089231010042</v>
      </c>
      <c r="L837" s="4">
        <v>-0.43935196120303299</v>
      </c>
    </row>
    <row r="838" spans="1:12" x14ac:dyDescent="0.45">
      <c r="A838" s="2">
        <v>44979.375</v>
      </c>
      <c r="B838">
        <v>31751000</v>
      </c>
      <c r="C838">
        <v>31850000</v>
      </c>
      <c r="D838">
        <v>30900000</v>
      </c>
      <c r="E838">
        <v>31619000</v>
      </c>
      <c r="F838">
        <v>7731.2576666300001</v>
      </c>
      <c r="G838">
        <v>242632365969.16321</v>
      </c>
      <c r="H838">
        <v>1090000</v>
      </c>
      <c r="I838">
        <v>32078000</v>
      </c>
      <c r="J838" s="4">
        <v>0</v>
      </c>
      <c r="K838" s="4">
        <v>0.8659089231010042</v>
      </c>
      <c r="L838" s="4">
        <v>-0.43935196120303299</v>
      </c>
    </row>
    <row r="839" spans="1:12" x14ac:dyDescent="0.45">
      <c r="A839" s="2">
        <v>44980.375</v>
      </c>
      <c r="B839">
        <v>31638000</v>
      </c>
      <c r="C839">
        <v>31999000</v>
      </c>
      <c r="D839">
        <v>30960000</v>
      </c>
      <c r="E839">
        <v>31398000</v>
      </c>
      <c r="F839">
        <v>6836.9640215199997</v>
      </c>
      <c r="G839">
        <v>215198235910.08051</v>
      </c>
      <c r="H839">
        <v>950000</v>
      </c>
      <c r="I839">
        <v>31923000</v>
      </c>
      <c r="J839" s="4">
        <v>-1.7428639764094589E-2</v>
      </c>
      <c r="K839" s="4">
        <v>0.83338866864766703</v>
      </c>
      <c r="L839" s="4">
        <v>-0.44912329390567152</v>
      </c>
    </row>
    <row r="840" spans="1:12" x14ac:dyDescent="0.45">
      <c r="A840" s="2">
        <v>44981.375</v>
      </c>
      <c r="B840">
        <v>31400000</v>
      </c>
      <c r="C840">
        <v>31485000</v>
      </c>
      <c r="D840">
        <v>30560000</v>
      </c>
      <c r="E840">
        <v>30877000</v>
      </c>
      <c r="F840">
        <v>6775.0862299399996</v>
      </c>
      <c r="G840">
        <v>210550547313.7002</v>
      </c>
      <c r="H840">
        <v>1039000</v>
      </c>
      <c r="I840">
        <v>31711700</v>
      </c>
      <c r="J840" s="4">
        <v>0</v>
      </c>
      <c r="K840" s="4">
        <v>0.83338866864766703</v>
      </c>
      <c r="L840" s="4">
        <v>-0.44912329390567152</v>
      </c>
    </row>
    <row r="841" spans="1:12" x14ac:dyDescent="0.45">
      <c r="A841" s="2">
        <v>44982.375</v>
      </c>
      <c r="B841">
        <v>30868000</v>
      </c>
      <c r="C841">
        <v>31000000</v>
      </c>
      <c r="D841">
        <v>30291000</v>
      </c>
      <c r="E841">
        <v>30959000</v>
      </c>
      <c r="F841">
        <v>4719.68489555</v>
      </c>
      <c r="G841">
        <v>144553236870.7746</v>
      </c>
      <c r="H841">
        <v>925000</v>
      </c>
      <c r="I841">
        <v>31145500</v>
      </c>
      <c r="J841" s="4">
        <v>0</v>
      </c>
      <c r="K841" s="4">
        <v>0.83338866864766703</v>
      </c>
      <c r="L841" s="4">
        <v>-0.44912329390567152</v>
      </c>
    </row>
    <row r="842" spans="1:12" x14ac:dyDescent="0.45">
      <c r="A842" s="2">
        <v>44983.375</v>
      </c>
      <c r="B842">
        <v>30959000</v>
      </c>
      <c r="C842">
        <v>31384000</v>
      </c>
      <c r="D842">
        <v>30710000</v>
      </c>
      <c r="E842">
        <v>31279000</v>
      </c>
      <c r="F842">
        <v>3065.8203017300002</v>
      </c>
      <c r="G842">
        <v>94938741700.011429</v>
      </c>
      <c r="H842">
        <v>709000</v>
      </c>
      <c r="I842">
        <v>31171700</v>
      </c>
      <c r="J842" s="4">
        <v>2.4395346939780631E-3</v>
      </c>
      <c r="K842" s="4">
        <v>0.83786128391237935</v>
      </c>
      <c r="L842" s="4">
        <v>-0.44777941106905</v>
      </c>
    </row>
    <row r="843" spans="1:12" x14ac:dyDescent="0.45">
      <c r="A843" s="2">
        <v>44984.375</v>
      </c>
      <c r="B843">
        <v>31279000</v>
      </c>
      <c r="C843">
        <v>31654000</v>
      </c>
      <c r="D843">
        <v>30890000</v>
      </c>
      <c r="E843">
        <v>31255000</v>
      </c>
      <c r="F843">
        <v>4718.9742558600001</v>
      </c>
      <c r="G843">
        <v>147494109455.8476</v>
      </c>
      <c r="H843">
        <v>674000</v>
      </c>
      <c r="I843">
        <v>31481200</v>
      </c>
      <c r="J843" s="4">
        <v>-8.1773113594061364E-3</v>
      </c>
      <c r="K843" s="4">
        <v>0.82283251995842988</v>
      </c>
      <c r="L843" s="4">
        <v>-0.45229509076381302</v>
      </c>
    </row>
    <row r="844" spans="1:12" x14ac:dyDescent="0.45">
      <c r="A844" s="2">
        <v>44985.375</v>
      </c>
      <c r="B844">
        <v>31255000</v>
      </c>
      <c r="C844">
        <v>31323000</v>
      </c>
      <c r="D844">
        <v>30904000</v>
      </c>
      <c r="E844">
        <v>31024000</v>
      </c>
      <c r="F844">
        <v>3593.4075725500002</v>
      </c>
      <c r="G844">
        <v>111816782275.12959</v>
      </c>
      <c r="H844">
        <v>764000</v>
      </c>
      <c r="I844">
        <v>31484200</v>
      </c>
      <c r="J844" s="4">
        <v>0</v>
      </c>
      <c r="K844" s="4">
        <v>0.82283251995842988</v>
      </c>
      <c r="L844" s="4">
        <v>-0.45229509076381302</v>
      </c>
    </row>
    <row r="845" spans="1:12" x14ac:dyDescent="0.45">
      <c r="A845" s="2">
        <v>44986.375</v>
      </c>
      <c r="B845">
        <v>31024000</v>
      </c>
      <c r="C845">
        <v>31600000</v>
      </c>
      <c r="D845">
        <v>30805000</v>
      </c>
      <c r="E845">
        <v>31106000</v>
      </c>
      <c r="F845">
        <v>4532.6848760900002</v>
      </c>
      <c r="G845">
        <v>141609641287.40451</v>
      </c>
      <c r="H845">
        <v>419000</v>
      </c>
      <c r="I845">
        <v>31149700</v>
      </c>
      <c r="J845" s="4">
        <v>-2.4007514050948808E-3</v>
      </c>
      <c r="K845" s="4">
        <v>0.81845635222488711</v>
      </c>
      <c r="L845" s="4">
        <v>-0.45360999409423908</v>
      </c>
    </row>
    <row r="846" spans="1:12" x14ac:dyDescent="0.45">
      <c r="A846" s="2">
        <v>44987.375</v>
      </c>
      <c r="B846">
        <v>31106000</v>
      </c>
      <c r="C846">
        <v>31284000</v>
      </c>
      <c r="D846">
        <v>30800000</v>
      </c>
      <c r="E846">
        <v>31109000</v>
      </c>
      <c r="F846">
        <v>4579.4377160900003</v>
      </c>
      <c r="G846">
        <v>142038558936.34641</v>
      </c>
      <c r="H846">
        <v>795000</v>
      </c>
      <c r="I846">
        <v>31344500</v>
      </c>
      <c r="J846" s="4">
        <v>0</v>
      </c>
      <c r="K846" s="4">
        <v>0.81845635222488711</v>
      </c>
      <c r="L846" s="4">
        <v>-0.45360999409423908</v>
      </c>
    </row>
    <row r="847" spans="1:12" x14ac:dyDescent="0.45">
      <c r="A847" s="2">
        <v>44988.375</v>
      </c>
      <c r="B847">
        <v>31109000</v>
      </c>
      <c r="C847">
        <v>31135000</v>
      </c>
      <c r="D847">
        <v>29508000</v>
      </c>
      <c r="E847">
        <v>29709000</v>
      </c>
      <c r="F847">
        <v>7298.8178529300003</v>
      </c>
      <c r="G847">
        <v>218343539031.64389</v>
      </c>
      <c r="H847">
        <v>484000</v>
      </c>
      <c r="I847">
        <v>31254200</v>
      </c>
      <c r="J847" s="4">
        <v>0</v>
      </c>
      <c r="K847" s="4">
        <v>0.81845635222488711</v>
      </c>
      <c r="L847" s="4">
        <v>-0.45360999409423908</v>
      </c>
    </row>
    <row r="848" spans="1:12" x14ac:dyDescent="0.45">
      <c r="A848" s="2">
        <v>44989.375</v>
      </c>
      <c r="B848">
        <v>29710000</v>
      </c>
      <c r="C848">
        <v>29907000</v>
      </c>
      <c r="D848">
        <v>29638000</v>
      </c>
      <c r="E848">
        <v>29838000</v>
      </c>
      <c r="F848">
        <v>2222.29120474</v>
      </c>
      <c r="G848">
        <v>66213470510.928551</v>
      </c>
      <c r="H848">
        <v>1627000</v>
      </c>
      <c r="I848">
        <v>30198100</v>
      </c>
      <c r="J848" s="4">
        <v>0</v>
      </c>
      <c r="K848" s="4">
        <v>0.81845635222488711</v>
      </c>
      <c r="L848" s="4">
        <v>-0.45360999409423908</v>
      </c>
    </row>
    <row r="849" spans="1:12" x14ac:dyDescent="0.45">
      <c r="A849" s="2">
        <v>44990.375</v>
      </c>
      <c r="B849">
        <v>29837000</v>
      </c>
      <c r="C849">
        <v>30097000</v>
      </c>
      <c r="D849">
        <v>29650000</v>
      </c>
      <c r="E849">
        <v>29982000</v>
      </c>
      <c r="F849">
        <v>2189.4539095300001</v>
      </c>
      <c r="G849">
        <v>65484864544.847527</v>
      </c>
      <c r="H849">
        <v>269000</v>
      </c>
      <c r="I849">
        <v>29917700</v>
      </c>
      <c r="J849" s="4">
        <v>1.147831267723332E-3</v>
      </c>
      <c r="K849" s="4">
        <v>0.82054363328496094</v>
      </c>
      <c r="L849" s="4">
        <v>-0.45298283056108901</v>
      </c>
    </row>
    <row r="850" spans="1:12" x14ac:dyDescent="0.45">
      <c r="A850" s="2">
        <v>44991.375</v>
      </c>
      <c r="B850">
        <v>29982000</v>
      </c>
      <c r="C850">
        <v>30066000</v>
      </c>
      <c r="D850">
        <v>29638000</v>
      </c>
      <c r="E850">
        <v>29769000</v>
      </c>
      <c r="F850">
        <v>2405.78623199</v>
      </c>
      <c r="G850">
        <v>71803338819.883575</v>
      </c>
      <c r="H850">
        <v>447000</v>
      </c>
      <c r="I850">
        <v>30116100</v>
      </c>
      <c r="J850" s="4">
        <v>0</v>
      </c>
      <c r="K850" s="4">
        <v>0.82054363328496094</v>
      </c>
      <c r="L850" s="4">
        <v>-0.45298283056108901</v>
      </c>
    </row>
    <row r="851" spans="1:12" x14ac:dyDescent="0.45">
      <c r="A851" s="2">
        <v>44992.375</v>
      </c>
      <c r="B851">
        <v>29769000</v>
      </c>
      <c r="C851">
        <v>29978000</v>
      </c>
      <c r="D851">
        <v>29250000</v>
      </c>
      <c r="E851">
        <v>29579000</v>
      </c>
      <c r="F851">
        <v>7624.3543545000002</v>
      </c>
      <c r="G851">
        <v>227062074248.0589</v>
      </c>
      <c r="H851">
        <v>428000</v>
      </c>
      <c r="I851">
        <v>29897400</v>
      </c>
      <c r="J851" s="4">
        <v>-1.1638364223319099E-2</v>
      </c>
      <c r="K851" s="4">
        <v>0.79935548339634588</v>
      </c>
      <c r="L851" s="4">
        <v>-0.45934921561542807</v>
      </c>
    </row>
    <row r="852" spans="1:12" x14ac:dyDescent="0.45">
      <c r="A852" s="2">
        <v>44993.375</v>
      </c>
      <c r="B852">
        <v>29579000</v>
      </c>
      <c r="C852">
        <v>29660000</v>
      </c>
      <c r="D852">
        <v>29000000</v>
      </c>
      <c r="E852">
        <v>29023000</v>
      </c>
      <c r="F852">
        <v>5501.2939814900001</v>
      </c>
      <c r="G852">
        <v>161634502890.82199</v>
      </c>
      <c r="H852">
        <v>728000</v>
      </c>
      <c r="I852">
        <v>29797400</v>
      </c>
      <c r="J852" s="4">
        <v>0</v>
      </c>
      <c r="K852" s="4">
        <v>0.79935548339634588</v>
      </c>
      <c r="L852" s="4">
        <v>-0.45934921561542807</v>
      </c>
    </row>
    <row r="853" spans="1:12" x14ac:dyDescent="0.45">
      <c r="A853" s="2">
        <v>44994.375</v>
      </c>
      <c r="B853">
        <v>29018000</v>
      </c>
      <c r="C853">
        <v>29320000</v>
      </c>
      <c r="D853">
        <v>27415000</v>
      </c>
      <c r="E853">
        <v>27604000</v>
      </c>
      <c r="F853">
        <v>9841.8762263400004</v>
      </c>
      <c r="G853">
        <v>280760039643.61133</v>
      </c>
      <c r="H853">
        <v>660000</v>
      </c>
      <c r="I853">
        <v>29216000</v>
      </c>
      <c r="J853" s="4">
        <v>-5.611936304741838E-2</v>
      </c>
      <c r="K853" s="4">
        <v>0.69837679977226341</v>
      </c>
      <c r="L853" s="4">
        <v>-0.48969019326617741</v>
      </c>
    </row>
    <row r="854" spans="1:12" x14ac:dyDescent="0.45">
      <c r="A854" s="2">
        <v>44995.375</v>
      </c>
      <c r="B854">
        <v>27604000</v>
      </c>
      <c r="C854">
        <v>27605000</v>
      </c>
      <c r="D854">
        <v>26707000</v>
      </c>
      <c r="E854">
        <v>27343000</v>
      </c>
      <c r="F854">
        <v>9730.6322402500009</v>
      </c>
      <c r="G854">
        <v>263312710191.78241</v>
      </c>
      <c r="H854">
        <v>1905000</v>
      </c>
      <c r="I854">
        <v>28175500</v>
      </c>
      <c r="J854" s="4">
        <v>0</v>
      </c>
      <c r="K854" s="4">
        <v>0.69837679977226341</v>
      </c>
      <c r="L854" s="4">
        <v>-0.48969019326617741</v>
      </c>
    </row>
    <row r="855" spans="1:12" x14ac:dyDescent="0.45">
      <c r="A855" s="2">
        <v>44996.375</v>
      </c>
      <c r="B855">
        <v>27341000</v>
      </c>
      <c r="C855">
        <v>28023000</v>
      </c>
      <c r="D855">
        <v>26870000</v>
      </c>
      <c r="E855">
        <v>27737000</v>
      </c>
      <c r="F855">
        <v>6228.7393738600003</v>
      </c>
      <c r="G855">
        <v>171121003248.74011</v>
      </c>
      <c r="H855">
        <v>898000</v>
      </c>
      <c r="I855">
        <v>27610400</v>
      </c>
      <c r="J855" s="4">
        <v>3.581396462570829E-3</v>
      </c>
      <c r="K855" s="4">
        <v>0.70445936043508017</v>
      </c>
      <c r="L855" s="4">
        <v>-0.48786257152952572</v>
      </c>
    </row>
    <row r="856" spans="1:12" x14ac:dyDescent="0.45">
      <c r="A856" s="2">
        <v>44997.375</v>
      </c>
      <c r="B856">
        <v>27722000</v>
      </c>
      <c r="C856">
        <v>29300000</v>
      </c>
      <c r="D856">
        <v>27167000</v>
      </c>
      <c r="E856">
        <v>29199000</v>
      </c>
      <c r="F856">
        <v>6122.0855742000003</v>
      </c>
      <c r="G856">
        <v>171678983728.6843</v>
      </c>
      <c r="H856">
        <v>1153000</v>
      </c>
      <c r="I856">
        <v>28067900</v>
      </c>
      <c r="J856" s="4">
        <v>3.9259185213700309E-2</v>
      </c>
      <c r="K856" s="4">
        <v>0.77137504615562613</v>
      </c>
      <c r="L856" s="4">
        <v>-0.4677564733703351</v>
      </c>
    </row>
    <row r="857" spans="1:12" x14ac:dyDescent="0.45">
      <c r="A857" s="2">
        <v>44998.375</v>
      </c>
      <c r="B857">
        <v>29190000</v>
      </c>
      <c r="C857">
        <v>32000000</v>
      </c>
      <c r="D857">
        <v>28855000</v>
      </c>
      <c r="E857">
        <v>31676000</v>
      </c>
      <c r="F857">
        <v>13888.838209879999</v>
      </c>
      <c r="G857">
        <v>423405493346.776</v>
      </c>
      <c r="H857">
        <v>2133000</v>
      </c>
      <c r="I857">
        <v>29829900</v>
      </c>
      <c r="J857" s="4">
        <v>6.0826477499820619E-2</v>
      </c>
      <c r="K857" s="4">
        <v>0.87912155054435503</v>
      </c>
      <c r="L857" s="4">
        <v>-0.43538197447337063</v>
      </c>
    </row>
    <row r="858" spans="1:12" x14ac:dyDescent="0.45">
      <c r="A858" s="2">
        <v>44999.375</v>
      </c>
      <c r="B858">
        <v>31676000</v>
      </c>
      <c r="C858">
        <v>34469000</v>
      </c>
      <c r="D858">
        <v>31579000</v>
      </c>
      <c r="E858">
        <v>32490000</v>
      </c>
      <c r="F858">
        <v>17872.078877119999</v>
      </c>
      <c r="G858">
        <v>587877889909.5271</v>
      </c>
      <c r="H858">
        <v>3145000</v>
      </c>
      <c r="I858">
        <v>32619500</v>
      </c>
      <c r="J858" s="4">
        <v>-4.9653013913411037E-3</v>
      </c>
      <c r="K858" s="4">
        <v>0.86979114569493809</v>
      </c>
      <c r="L858" s="4">
        <v>-0.43818547314109418</v>
      </c>
    </row>
    <row r="859" spans="1:12" x14ac:dyDescent="0.45">
      <c r="A859" s="2">
        <v>45000.375</v>
      </c>
      <c r="B859">
        <v>32491000</v>
      </c>
      <c r="C859">
        <v>33500000</v>
      </c>
      <c r="D859">
        <v>32000000</v>
      </c>
      <c r="E859">
        <v>32511000</v>
      </c>
      <c r="F859">
        <v>11093.60434797</v>
      </c>
      <c r="G859">
        <v>362915591045.45752</v>
      </c>
      <c r="H859">
        <v>2890000</v>
      </c>
      <c r="I859">
        <v>33358000</v>
      </c>
      <c r="J859" s="4">
        <v>-2.6365088824130471E-2</v>
      </c>
      <c r="K859" s="4">
        <v>0.82049393605611831</v>
      </c>
      <c r="L859" s="4">
        <v>-0.45299776304441608</v>
      </c>
    </row>
    <row r="860" spans="1:12" x14ac:dyDescent="0.45">
      <c r="A860" s="2">
        <v>45001.375</v>
      </c>
      <c r="B860">
        <v>32505000</v>
      </c>
      <c r="C860">
        <v>33455000</v>
      </c>
      <c r="D860">
        <v>32307000</v>
      </c>
      <c r="E860">
        <v>33335000</v>
      </c>
      <c r="F860">
        <v>6814.4334952600002</v>
      </c>
      <c r="G860">
        <v>224269789230.2731</v>
      </c>
      <c r="H860">
        <v>1500000</v>
      </c>
      <c r="I860">
        <v>32955000</v>
      </c>
      <c r="J860" s="4">
        <v>1.052010270347181E-2</v>
      </c>
      <c r="K860" s="4">
        <v>0.8396457192344764</v>
      </c>
      <c r="L860" s="4">
        <v>-0.44724324333261462</v>
      </c>
    </row>
    <row r="861" spans="1:12" x14ac:dyDescent="0.45">
      <c r="A861" s="2">
        <v>45002.375</v>
      </c>
      <c r="B861">
        <v>33309000</v>
      </c>
      <c r="C861">
        <v>36649000</v>
      </c>
      <c r="D861">
        <v>33300000</v>
      </c>
      <c r="E861">
        <v>36207000</v>
      </c>
      <c r="F861">
        <v>15037.60037165</v>
      </c>
      <c r="G861">
        <v>527068991134.98279</v>
      </c>
      <c r="H861">
        <v>1148000</v>
      </c>
      <c r="I861">
        <v>33653400</v>
      </c>
      <c r="J861" s="4">
        <v>7.4804332910131555E-2</v>
      </c>
      <c r="K861" s="4">
        <v>0.97725919005279049</v>
      </c>
      <c r="L861" s="4">
        <v>-0.40589464288854288</v>
      </c>
    </row>
    <row r="862" spans="1:12" x14ac:dyDescent="0.45">
      <c r="A862" s="2">
        <v>45003.375</v>
      </c>
      <c r="B862">
        <v>36207000</v>
      </c>
      <c r="C862">
        <v>36649000</v>
      </c>
      <c r="D862">
        <v>35500000</v>
      </c>
      <c r="E862">
        <v>35767000</v>
      </c>
      <c r="F862">
        <v>9300.2317406900002</v>
      </c>
      <c r="G862">
        <v>336519633509.68079</v>
      </c>
      <c r="H862">
        <v>3349000</v>
      </c>
      <c r="I862">
        <v>37211700</v>
      </c>
      <c r="J862" s="4">
        <v>0</v>
      </c>
      <c r="K862" s="4">
        <v>0.97725919005279049</v>
      </c>
      <c r="L862" s="4">
        <v>-0.40589464288854288</v>
      </c>
    </row>
    <row r="863" spans="1:12" x14ac:dyDescent="0.45">
      <c r="A863" s="2">
        <v>45004.375</v>
      </c>
      <c r="B863">
        <v>35760000</v>
      </c>
      <c r="C863">
        <v>37526000</v>
      </c>
      <c r="D863">
        <v>35657000</v>
      </c>
      <c r="E863">
        <v>37233000</v>
      </c>
      <c r="F863">
        <v>7991.5162672099996</v>
      </c>
      <c r="G863">
        <v>291635366580.80469</v>
      </c>
      <c r="H863">
        <v>1149000</v>
      </c>
      <c r="I863">
        <v>36104700</v>
      </c>
      <c r="J863" s="4">
        <v>3.022030112825003E-2</v>
      </c>
      <c r="K863" s="4">
        <v>1.037012558184786</v>
      </c>
      <c r="L863" s="4">
        <v>-0.38794060009472808</v>
      </c>
    </row>
    <row r="864" spans="1:12" x14ac:dyDescent="0.45">
      <c r="A864" s="2">
        <v>45005.375</v>
      </c>
      <c r="B864">
        <v>37228000</v>
      </c>
      <c r="C864">
        <v>37838000</v>
      </c>
      <c r="D864">
        <v>36217000</v>
      </c>
      <c r="E864">
        <v>37295000</v>
      </c>
      <c r="F864">
        <v>10244.52549002</v>
      </c>
      <c r="G864">
        <v>380937300370.10992</v>
      </c>
      <c r="H864">
        <v>1869000</v>
      </c>
      <c r="I864">
        <v>37788700</v>
      </c>
      <c r="J864" s="4">
        <v>-1.4050947700922521E-2</v>
      </c>
      <c r="K864" s="4">
        <v>1.008390601263609</v>
      </c>
      <c r="L864" s="4">
        <v>-0.39654061471265512</v>
      </c>
    </row>
    <row r="865" spans="1:12" x14ac:dyDescent="0.45">
      <c r="A865" s="2">
        <v>45006.375</v>
      </c>
      <c r="B865">
        <v>37294000</v>
      </c>
      <c r="C865">
        <v>37634000</v>
      </c>
      <c r="D865">
        <v>36500000</v>
      </c>
      <c r="E865">
        <v>37221000</v>
      </c>
      <c r="F865">
        <v>8735.6383504099995</v>
      </c>
      <c r="G865">
        <v>324509962964.26978</v>
      </c>
      <c r="H865">
        <v>1621000</v>
      </c>
      <c r="I865">
        <v>37780300</v>
      </c>
      <c r="J865" s="4">
        <v>0</v>
      </c>
      <c r="K865" s="4">
        <v>1.008390601263609</v>
      </c>
      <c r="L865" s="4">
        <v>-0.39654061471265512</v>
      </c>
    </row>
    <row r="866" spans="1:12" x14ac:dyDescent="0.45">
      <c r="A866" s="2">
        <v>45007.375</v>
      </c>
      <c r="B866">
        <v>37202000</v>
      </c>
      <c r="C866">
        <v>38400000</v>
      </c>
      <c r="D866">
        <v>35584000</v>
      </c>
      <c r="E866">
        <v>36372000</v>
      </c>
      <c r="F866">
        <v>10824.620861699999</v>
      </c>
      <c r="G866">
        <v>401966237352.42029</v>
      </c>
      <c r="H866">
        <v>1134000</v>
      </c>
      <c r="I866">
        <v>37542200</v>
      </c>
      <c r="J866" s="4">
        <v>-3.2138360010192317E-2</v>
      </c>
      <c r="K866" s="4">
        <v>0.94384422107911248</v>
      </c>
      <c r="L866" s="4">
        <v>-0.41593480968854912</v>
      </c>
    </row>
    <row r="867" spans="1:12" x14ac:dyDescent="0.45">
      <c r="A867" s="2">
        <v>45008.375</v>
      </c>
      <c r="B867">
        <v>36372000</v>
      </c>
      <c r="C867">
        <v>37660000</v>
      </c>
      <c r="D867">
        <v>35930000</v>
      </c>
      <c r="E867">
        <v>37274000</v>
      </c>
      <c r="F867">
        <v>7303.5305886200003</v>
      </c>
      <c r="G867">
        <v>267745523158.19699</v>
      </c>
      <c r="H867">
        <v>2816000</v>
      </c>
      <c r="I867">
        <v>37216800</v>
      </c>
      <c r="J867" s="4">
        <v>5.3615401847140198E-4</v>
      </c>
      <c r="K867" s="4">
        <v>0.94488642096952646</v>
      </c>
      <c r="L867" s="4">
        <v>-0.41562166078971441</v>
      </c>
    </row>
    <row r="868" spans="1:12" x14ac:dyDescent="0.45">
      <c r="A868" s="2">
        <v>45009.375</v>
      </c>
      <c r="B868">
        <v>37268000</v>
      </c>
      <c r="C868">
        <v>37599000</v>
      </c>
      <c r="D868">
        <v>36304000</v>
      </c>
      <c r="E868">
        <v>36749000</v>
      </c>
      <c r="F868">
        <v>6250.3962025399996</v>
      </c>
      <c r="G868">
        <v>232253434843.65311</v>
      </c>
      <c r="H868">
        <v>1730000</v>
      </c>
      <c r="I868">
        <v>37787000</v>
      </c>
      <c r="J868" s="4">
        <v>0</v>
      </c>
      <c r="K868" s="4">
        <v>0.94488642096952646</v>
      </c>
      <c r="L868" s="4">
        <v>-0.41562166078971441</v>
      </c>
    </row>
    <row r="869" spans="1:12" x14ac:dyDescent="0.45">
      <c r="A869" s="2">
        <v>45010.375</v>
      </c>
      <c r="B869">
        <v>36750000</v>
      </c>
      <c r="C869">
        <v>36969000</v>
      </c>
      <c r="D869">
        <v>36510000</v>
      </c>
      <c r="E869">
        <v>36750000</v>
      </c>
      <c r="F869">
        <v>2977.3803984299998</v>
      </c>
      <c r="G869">
        <v>109275081736.50281</v>
      </c>
      <c r="H869">
        <v>1295000</v>
      </c>
      <c r="I869">
        <v>37138500</v>
      </c>
      <c r="J869" s="4">
        <v>0</v>
      </c>
      <c r="K869" s="4">
        <v>0.94488642096952646</v>
      </c>
      <c r="L869" s="4">
        <v>-0.41562166078971441</v>
      </c>
    </row>
    <row r="870" spans="1:12" x14ac:dyDescent="0.45">
      <c r="A870" s="2">
        <v>45011.375</v>
      </c>
      <c r="B870">
        <v>36750000</v>
      </c>
      <c r="C870">
        <v>37432000</v>
      </c>
      <c r="D870">
        <v>36632000</v>
      </c>
      <c r="E870">
        <v>37160000</v>
      </c>
      <c r="F870">
        <v>3091.0395765799999</v>
      </c>
      <c r="G870">
        <v>114387729254.38879</v>
      </c>
      <c r="H870">
        <v>459000</v>
      </c>
      <c r="I870">
        <v>36887700</v>
      </c>
      <c r="J870" s="4">
        <v>6.3752375841164E-3</v>
      </c>
      <c r="K870" s="4">
        <v>0.95728553397732896</v>
      </c>
      <c r="L870" s="4">
        <v>-0.41189611003823751</v>
      </c>
    </row>
    <row r="871" spans="1:12" x14ac:dyDescent="0.45">
      <c r="A871" s="2">
        <v>45012.375</v>
      </c>
      <c r="B871">
        <v>37156000</v>
      </c>
      <c r="C871">
        <v>37282000</v>
      </c>
      <c r="D871">
        <v>35444000</v>
      </c>
      <c r="E871">
        <v>36110000</v>
      </c>
      <c r="F871">
        <v>6840.8897765199999</v>
      </c>
      <c r="G871">
        <v>249875271589.22961</v>
      </c>
      <c r="H871">
        <v>800000</v>
      </c>
      <c r="I871">
        <v>37396000</v>
      </c>
      <c r="J871" s="4">
        <v>0</v>
      </c>
      <c r="K871" s="4">
        <v>0.95728553397732896</v>
      </c>
      <c r="L871" s="4">
        <v>-0.41189611003823751</v>
      </c>
    </row>
    <row r="872" spans="1:12" x14ac:dyDescent="0.45">
      <c r="A872" s="2">
        <v>45013.375</v>
      </c>
      <c r="B872">
        <v>36124000</v>
      </c>
      <c r="C872">
        <v>36220000</v>
      </c>
      <c r="D872">
        <v>35230000</v>
      </c>
      <c r="E872">
        <v>36026000</v>
      </c>
      <c r="F872">
        <v>5170.6862285999996</v>
      </c>
      <c r="G872">
        <v>184980826507.7558</v>
      </c>
      <c r="H872">
        <v>1838000</v>
      </c>
      <c r="I872">
        <v>36675400</v>
      </c>
      <c r="J872" s="4">
        <v>0</v>
      </c>
      <c r="K872" s="4">
        <v>0.95728553397732896</v>
      </c>
      <c r="L872" s="4">
        <v>-0.41189611003823751</v>
      </c>
    </row>
    <row r="873" spans="1:12" x14ac:dyDescent="0.45">
      <c r="A873" s="2">
        <v>45014.375</v>
      </c>
      <c r="B873">
        <v>36020000</v>
      </c>
      <c r="C873">
        <v>37750000</v>
      </c>
      <c r="D873">
        <v>36006000</v>
      </c>
      <c r="E873">
        <v>37401000</v>
      </c>
      <c r="F873">
        <v>6442.79756739</v>
      </c>
      <c r="G873">
        <v>239192644749.08289</v>
      </c>
      <c r="H873">
        <v>990000</v>
      </c>
      <c r="I873">
        <v>36317000</v>
      </c>
      <c r="J873" s="4">
        <v>2.8819204010826379E-2</v>
      </c>
      <c r="K873" s="4">
        <v>1.0136929450884611</v>
      </c>
      <c r="L873" s="4">
        <v>-0.3949474240538689</v>
      </c>
    </row>
    <row r="874" spans="1:12" x14ac:dyDescent="0.45">
      <c r="A874" s="2">
        <v>45015.375</v>
      </c>
      <c r="B874">
        <v>37402000</v>
      </c>
      <c r="C874">
        <v>38424000</v>
      </c>
      <c r="D874">
        <v>36800000</v>
      </c>
      <c r="E874">
        <v>37157000</v>
      </c>
      <c r="F874">
        <v>7063.1653249199999</v>
      </c>
      <c r="G874">
        <v>266205274097.55429</v>
      </c>
      <c r="H874">
        <v>1744000</v>
      </c>
      <c r="I874">
        <v>37925200</v>
      </c>
      <c r="J874" s="4">
        <v>-2.1234671163682491E-2</v>
      </c>
      <c r="K874" s="4">
        <v>0.9709328375748798</v>
      </c>
      <c r="L874" s="4">
        <v>-0.40779551654082408</v>
      </c>
    </row>
    <row r="875" spans="1:12" x14ac:dyDescent="0.45">
      <c r="A875" s="2">
        <v>45016.375</v>
      </c>
      <c r="B875">
        <v>37157000</v>
      </c>
      <c r="C875">
        <v>37771000</v>
      </c>
      <c r="D875">
        <v>36596000</v>
      </c>
      <c r="E875">
        <v>37540000</v>
      </c>
      <c r="F875">
        <v>5856.7004949700004</v>
      </c>
      <c r="G875">
        <v>218147431537.82831</v>
      </c>
      <c r="H875">
        <v>1624000</v>
      </c>
      <c r="I875">
        <v>37644200</v>
      </c>
      <c r="J875" s="4">
        <v>-3.764507248348314E-3</v>
      </c>
      <c r="K875" s="4">
        <v>0.96351324662182147</v>
      </c>
      <c r="L875" s="4">
        <v>-0.41002487461131049</v>
      </c>
    </row>
    <row r="876" spans="1:12" x14ac:dyDescent="0.45">
      <c r="A876" s="2">
        <v>45017.375</v>
      </c>
      <c r="B876">
        <v>37540000</v>
      </c>
      <c r="C876">
        <v>37950000</v>
      </c>
      <c r="D876">
        <v>37449000</v>
      </c>
      <c r="E876">
        <v>37585000</v>
      </c>
      <c r="F876">
        <v>2923.3399531199998</v>
      </c>
      <c r="G876">
        <v>110077447102.0423</v>
      </c>
      <c r="H876">
        <v>1175000</v>
      </c>
      <c r="I876">
        <v>37892500</v>
      </c>
      <c r="J876" s="4">
        <v>-9.1062038670123302E-3</v>
      </c>
      <c r="K876" s="4">
        <v>0.94563309470250401</v>
      </c>
      <c r="L876" s="4">
        <v>-0.41539730837956601</v>
      </c>
    </row>
    <row r="877" spans="1:12" x14ac:dyDescent="0.45">
      <c r="A877" s="2">
        <v>45018.375</v>
      </c>
      <c r="B877">
        <v>37596000</v>
      </c>
      <c r="C877">
        <v>37700000</v>
      </c>
      <c r="D877">
        <v>37000000</v>
      </c>
      <c r="E877">
        <v>37301000</v>
      </c>
      <c r="F877">
        <v>3827.7148081800001</v>
      </c>
      <c r="G877">
        <v>143258083412.21799</v>
      </c>
      <c r="H877">
        <v>501000</v>
      </c>
      <c r="I877">
        <v>37746300</v>
      </c>
      <c r="J877" s="4">
        <v>0</v>
      </c>
      <c r="K877" s="4">
        <v>0.94563309470250401</v>
      </c>
      <c r="L877" s="4">
        <v>-0.41539730837956601</v>
      </c>
    </row>
    <row r="878" spans="1:12" x14ac:dyDescent="0.45">
      <c r="A878" s="2">
        <v>45019.375</v>
      </c>
      <c r="B878">
        <v>37296000</v>
      </c>
      <c r="C878">
        <v>37768000</v>
      </c>
      <c r="D878">
        <v>36378000</v>
      </c>
      <c r="E878">
        <v>36814000</v>
      </c>
      <c r="F878">
        <v>5344.4556279199996</v>
      </c>
      <c r="G878">
        <v>198293264588.48459</v>
      </c>
      <c r="H878">
        <v>700000</v>
      </c>
      <c r="I878">
        <v>37506000</v>
      </c>
      <c r="J878" s="4">
        <v>-1.9431195219311581E-2</v>
      </c>
      <c r="K878" s="4">
        <v>0.90782711821418638</v>
      </c>
      <c r="L878" s="4">
        <v>-0.42675683740617759</v>
      </c>
    </row>
    <row r="879" spans="1:12" x14ac:dyDescent="0.45">
      <c r="A879" s="2">
        <v>45020.375</v>
      </c>
      <c r="B879">
        <v>36814000</v>
      </c>
      <c r="C879">
        <v>37552000</v>
      </c>
      <c r="D879">
        <v>36660000</v>
      </c>
      <c r="E879">
        <v>37205000</v>
      </c>
      <c r="F879">
        <v>3443.09664449</v>
      </c>
      <c r="G879">
        <v>127944475381.00661</v>
      </c>
      <c r="H879">
        <v>1390000</v>
      </c>
      <c r="I879">
        <v>37231000</v>
      </c>
      <c r="J879" s="4">
        <v>-1.6968954591840559E-3</v>
      </c>
      <c r="K879" s="4">
        <v>0.90458973504038043</v>
      </c>
      <c r="L879" s="4">
        <v>-0.42772957112579152</v>
      </c>
    </row>
    <row r="880" spans="1:12" x14ac:dyDescent="0.45">
      <c r="A880" s="2">
        <v>45021.375</v>
      </c>
      <c r="B880">
        <v>37207000</v>
      </c>
      <c r="C880">
        <v>37804000</v>
      </c>
      <c r="D880">
        <v>36948000</v>
      </c>
      <c r="E880">
        <v>37139000</v>
      </c>
      <c r="F880">
        <v>4804.3175460599996</v>
      </c>
      <c r="G880">
        <v>179846638163.42429</v>
      </c>
      <c r="H880">
        <v>892000</v>
      </c>
      <c r="I880">
        <v>37474600</v>
      </c>
      <c r="J880" s="4">
        <v>-9.945700936311308E-3</v>
      </c>
      <c r="K880" s="4">
        <v>0.88564725512930043</v>
      </c>
      <c r="L880" s="4">
        <v>-0.43342120166606901</v>
      </c>
    </row>
    <row r="881" spans="1:12" x14ac:dyDescent="0.45">
      <c r="A881" s="2">
        <v>45022.375</v>
      </c>
      <c r="B881">
        <v>37139000</v>
      </c>
      <c r="C881">
        <v>37211000</v>
      </c>
      <c r="D881">
        <v>36800000</v>
      </c>
      <c r="E881">
        <v>37058000</v>
      </c>
      <c r="F881">
        <v>3265.1956738899999</v>
      </c>
      <c r="G881">
        <v>120836048137.6772</v>
      </c>
      <c r="H881">
        <v>856000</v>
      </c>
      <c r="I881">
        <v>37395800</v>
      </c>
      <c r="J881" s="4">
        <v>0</v>
      </c>
      <c r="K881" s="4">
        <v>0.88564725512930043</v>
      </c>
      <c r="L881" s="4">
        <v>-0.43342120166606901</v>
      </c>
    </row>
    <row r="882" spans="1:12" x14ac:dyDescent="0.45">
      <c r="A882" s="2">
        <v>45023.375</v>
      </c>
      <c r="B882">
        <v>37058000</v>
      </c>
      <c r="C882">
        <v>37200000</v>
      </c>
      <c r="D882">
        <v>36890000</v>
      </c>
      <c r="E882">
        <v>36993000</v>
      </c>
      <c r="F882">
        <v>2191.3855269699998</v>
      </c>
      <c r="G882">
        <v>81178209965.336533</v>
      </c>
      <c r="H882">
        <v>411000</v>
      </c>
      <c r="I882">
        <v>37181300</v>
      </c>
      <c r="J882" s="4">
        <v>-6.0585636794555642E-3</v>
      </c>
      <c r="K882" s="4">
        <v>0.87422294115710897</v>
      </c>
      <c r="L882" s="4">
        <v>-0.43685385539520449</v>
      </c>
    </row>
    <row r="883" spans="1:12" x14ac:dyDescent="0.45">
      <c r="A883" s="2">
        <v>45024.375</v>
      </c>
      <c r="B883">
        <v>36993000</v>
      </c>
      <c r="C883">
        <v>37249000</v>
      </c>
      <c r="D883">
        <v>36930000</v>
      </c>
      <c r="E883">
        <v>37080000</v>
      </c>
      <c r="F883">
        <v>3044.9872294299998</v>
      </c>
      <c r="G883">
        <v>113009710987.6367</v>
      </c>
      <c r="H883">
        <v>310000</v>
      </c>
      <c r="I883">
        <v>37086000</v>
      </c>
      <c r="J883" s="4">
        <v>-1.1608749535785281E-3</v>
      </c>
      <c r="K883" s="4">
        <v>0.87204720268729741</v>
      </c>
      <c r="L883" s="4">
        <v>-0.4375075976496805</v>
      </c>
    </row>
    <row r="884" spans="1:12" x14ac:dyDescent="0.45">
      <c r="A884" s="2">
        <v>45025.375</v>
      </c>
      <c r="B884">
        <v>37064000</v>
      </c>
      <c r="C884">
        <v>37576000</v>
      </c>
      <c r="D884">
        <v>36878000</v>
      </c>
      <c r="E884">
        <v>37313000</v>
      </c>
      <c r="F884">
        <v>3846.3121556199999</v>
      </c>
      <c r="G884">
        <v>142853508974.94751</v>
      </c>
      <c r="H884">
        <v>319000</v>
      </c>
      <c r="I884">
        <v>37159700</v>
      </c>
      <c r="J884" s="4">
        <v>3.122064120677948E-3</v>
      </c>
      <c r="K884" s="4">
        <v>0.87789185409102299</v>
      </c>
      <c r="L884" s="4">
        <v>-0.43575146030214862</v>
      </c>
    </row>
    <row r="885" spans="1:12" x14ac:dyDescent="0.45">
      <c r="A885" s="2">
        <v>45026.375</v>
      </c>
      <c r="B885">
        <v>37331000</v>
      </c>
      <c r="C885">
        <v>39183000</v>
      </c>
      <c r="D885">
        <v>37255000</v>
      </c>
      <c r="E885">
        <v>38985000</v>
      </c>
      <c r="F885">
        <v>6752.3141089999999</v>
      </c>
      <c r="G885">
        <v>256656019241.7879</v>
      </c>
      <c r="H885">
        <v>698000</v>
      </c>
      <c r="I885">
        <v>37540400</v>
      </c>
      <c r="J885" s="4">
        <v>3.7443506709296637E-2</v>
      </c>
      <c r="K885" s="4">
        <v>0.94820671032901371</v>
      </c>
      <c r="L885" s="4">
        <v>-0.41462401632026119</v>
      </c>
    </row>
    <row r="886" spans="1:12" x14ac:dyDescent="0.45">
      <c r="A886" s="2">
        <v>45027.375</v>
      </c>
      <c r="B886">
        <v>38981000</v>
      </c>
      <c r="C886">
        <v>40260000</v>
      </c>
      <c r="D886">
        <v>38903000</v>
      </c>
      <c r="E886">
        <v>40004000</v>
      </c>
      <c r="F886">
        <v>8105.8845825799999</v>
      </c>
      <c r="G886">
        <v>321712753050.30609</v>
      </c>
      <c r="H886">
        <v>1928000</v>
      </c>
      <c r="I886">
        <v>39559400</v>
      </c>
      <c r="J886" s="4">
        <v>1.022831445902872E-2</v>
      </c>
      <c r="K886" s="4">
        <v>0.96813358119344883</v>
      </c>
      <c r="L886" s="4">
        <v>-0.40863660668242158</v>
      </c>
    </row>
    <row r="887" spans="1:12" x14ac:dyDescent="0.45">
      <c r="A887" s="2">
        <v>45028.375</v>
      </c>
      <c r="B887">
        <v>40005000</v>
      </c>
      <c r="C887">
        <v>40610000</v>
      </c>
      <c r="D887">
        <v>39567000</v>
      </c>
      <c r="E887">
        <v>39699000</v>
      </c>
      <c r="F887">
        <v>10654.2856421</v>
      </c>
      <c r="G887">
        <v>426143578387.08557</v>
      </c>
      <c r="H887">
        <v>1357000</v>
      </c>
      <c r="I887">
        <v>40412100</v>
      </c>
      <c r="J887" s="4">
        <v>-1.8627323142996751E-2</v>
      </c>
      <c r="K887" s="4">
        <v>0.93147252098797506</v>
      </c>
      <c r="L887" s="4">
        <v>-0.41965212370468719</v>
      </c>
    </row>
    <row r="888" spans="1:12" x14ac:dyDescent="0.45">
      <c r="A888" s="2">
        <v>45029.375</v>
      </c>
      <c r="B888">
        <v>39694000</v>
      </c>
      <c r="C888">
        <v>40198000</v>
      </c>
      <c r="D888">
        <v>39689000</v>
      </c>
      <c r="E888">
        <v>39911000</v>
      </c>
      <c r="F888">
        <v>5171.0725620000003</v>
      </c>
      <c r="G888">
        <v>206204734897.69589</v>
      </c>
      <c r="H888">
        <v>1043000</v>
      </c>
      <c r="I888">
        <v>40006900</v>
      </c>
      <c r="J888" s="4">
        <v>-3.3939417123802769E-3</v>
      </c>
      <c r="K888" s="4">
        <v>0.92491721583267772</v>
      </c>
      <c r="L888" s="4">
        <v>-0.4216217905697372</v>
      </c>
    </row>
    <row r="889" spans="1:12" x14ac:dyDescent="0.45">
      <c r="A889" s="2">
        <v>45030.375</v>
      </c>
      <c r="B889">
        <v>39912000</v>
      </c>
      <c r="C889">
        <v>40333000</v>
      </c>
      <c r="D889">
        <v>39470000</v>
      </c>
      <c r="E889">
        <v>39804000</v>
      </c>
      <c r="F889">
        <v>5561.1440205899999</v>
      </c>
      <c r="G889">
        <v>222612318707.21439</v>
      </c>
      <c r="H889">
        <v>509000</v>
      </c>
      <c r="I889">
        <v>40064700</v>
      </c>
      <c r="J889" s="4">
        <v>-7.4997233696887378E-3</v>
      </c>
      <c r="K889" s="4">
        <v>0.91048086920438132</v>
      </c>
      <c r="L889" s="4">
        <v>-0.42595946714352001</v>
      </c>
    </row>
    <row r="890" spans="1:12" x14ac:dyDescent="0.45">
      <c r="A890" s="2">
        <v>45031.375</v>
      </c>
      <c r="B890">
        <v>39804000</v>
      </c>
      <c r="C890">
        <v>39999000</v>
      </c>
      <c r="D890">
        <v>39752000</v>
      </c>
      <c r="E890">
        <v>39800000</v>
      </c>
      <c r="F890">
        <v>1938.5605809900001</v>
      </c>
      <c r="G890">
        <v>77290046948.216187</v>
      </c>
      <c r="H890">
        <v>863000</v>
      </c>
      <c r="I890">
        <v>40062900</v>
      </c>
      <c r="J890" s="4">
        <v>0</v>
      </c>
      <c r="K890" s="4">
        <v>0.91048086920438132</v>
      </c>
      <c r="L890" s="4">
        <v>-0.42595946714352001</v>
      </c>
    </row>
    <row r="891" spans="1:12" x14ac:dyDescent="0.45">
      <c r="A891" s="2">
        <v>45032.375</v>
      </c>
      <c r="B891">
        <v>39800000</v>
      </c>
      <c r="C891">
        <v>39981000</v>
      </c>
      <c r="D891">
        <v>39600000</v>
      </c>
      <c r="E891">
        <v>39607000</v>
      </c>
      <c r="F891">
        <v>2393.4952817899998</v>
      </c>
      <c r="G891">
        <v>95129039158.063766</v>
      </c>
      <c r="H891">
        <v>247000</v>
      </c>
      <c r="I891">
        <v>39874100</v>
      </c>
      <c r="J891" s="4">
        <v>-7.6911407289725897E-3</v>
      </c>
      <c r="K891" s="4">
        <v>0.89578709197932049</v>
      </c>
      <c r="L891" s="4">
        <v>-0.43037449366585362</v>
      </c>
    </row>
    <row r="892" spans="1:12" x14ac:dyDescent="0.45">
      <c r="A892" s="2">
        <v>45033.375</v>
      </c>
      <c r="B892">
        <v>39612000</v>
      </c>
      <c r="C892">
        <v>39673000</v>
      </c>
      <c r="D892">
        <v>38506000</v>
      </c>
      <c r="E892">
        <v>38700000</v>
      </c>
      <c r="F892">
        <v>5420.8572588799998</v>
      </c>
      <c r="G892">
        <v>211322564966.88361</v>
      </c>
      <c r="H892">
        <v>381000</v>
      </c>
      <c r="I892">
        <v>39726300</v>
      </c>
      <c r="J892" s="4">
        <v>0</v>
      </c>
      <c r="K892" s="4">
        <v>0.89578709197932049</v>
      </c>
      <c r="L892" s="4">
        <v>-0.43037449366585362</v>
      </c>
    </row>
    <row r="893" spans="1:12" x14ac:dyDescent="0.45">
      <c r="A893" s="2">
        <v>45034.375</v>
      </c>
      <c r="B893">
        <v>38700000</v>
      </c>
      <c r="C893">
        <v>39847000</v>
      </c>
      <c r="D893">
        <v>38251000</v>
      </c>
      <c r="E893">
        <v>39630000</v>
      </c>
      <c r="F893">
        <v>4976.83151258</v>
      </c>
      <c r="G893">
        <v>195160536131.71829</v>
      </c>
      <c r="H893">
        <v>1167000</v>
      </c>
      <c r="I893">
        <v>39050100</v>
      </c>
      <c r="J893" s="4">
        <v>1.3836064509370921E-2</v>
      </c>
      <c r="K893" s="4">
        <v>0.92201732447997897</v>
      </c>
      <c r="L893" s="4">
        <v>-0.42249311841403131</v>
      </c>
    </row>
    <row r="894" spans="1:12" x14ac:dyDescent="0.45">
      <c r="A894" s="2">
        <v>45035.375</v>
      </c>
      <c r="B894">
        <v>39637000</v>
      </c>
      <c r="C894">
        <v>39719000</v>
      </c>
      <c r="D894">
        <v>38181000</v>
      </c>
      <c r="E894">
        <v>38300000</v>
      </c>
      <c r="F894">
        <v>6118.4824718999998</v>
      </c>
      <c r="G894">
        <v>238289754029.41489</v>
      </c>
      <c r="H894">
        <v>1596000</v>
      </c>
      <c r="I894">
        <v>40115800</v>
      </c>
      <c r="J894" s="4">
        <v>0</v>
      </c>
      <c r="K894" s="4">
        <v>0.92201732447997897</v>
      </c>
      <c r="L894" s="4">
        <v>-0.42249311841403131</v>
      </c>
    </row>
    <row r="895" spans="1:12" x14ac:dyDescent="0.45">
      <c r="A895" s="2">
        <v>45036.375</v>
      </c>
      <c r="B895">
        <v>38300000</v>
      </c>
      <c r="C895">
        <v>38572000</v>
      </c>
      <c r="D895">
        <v>37400000</v>
      </c>
      <c r="E895">
        <v>37672000</v>
      </c>
      <c r="F895">
        <v>5515.2818838499998</v>
      </c>
      <c r="G895">
        <v>209814128286.94629</v>
      </c>
      <c r="H895">
        <v>1538000</v>
      </c>
      <c r="I895">
        <v>38761400</v>
      </c>
      <c r="J895" s="4">
        <v>0</v>
      </c>
      <c r="K895" s="4">
        <v>0.92201732447997897</v>
      </c>
      <c r="L895" s="4">
        <v>-0.42249311841403131</v>
      </c>
    </row>
    <row r="896" spans="1:12" x14ac:dyDescent="0.45">
      <c r="A896" s="2">
        <v>45037.375</v>
      </c>
      <c r="B896">
        <v>37672000</v>
      </c>
      <c r="C896">
        <v>37779000</v>
      </c>
      <c r="D896">
        <v>36108000</v>
      </c>
      <c r="E896">
        <v>36337000</v>
      </c>
      <c r="F896">
        <v>5934.6195108000002</v>
      </c>
      <c r="G896">
        <v>219819426308.00409</v>
      </c>
      <c r="H896">
        <v>1172000</v>
      </c>
      <c r="I896">
        <v>38023600</v>
      </c>
      <c r="J896" s="4">
        <v>0</v>
      </c>
      <c r="K896" s="4">
        <v>0.92201732447997897</v>
      </c>
      <c r="L896" s="4">
        <v>-0.42249311841403131</v>
      </c>
    </row>
    <row r="897" spans="1:12" x14ac:dyDescent="0.45">
      <c r="A897" s="2">
        <v>45038.375</v>
      </c>
      <c r="B897">
        <v>36337000</v>
      </c>
      <c r="C897">
        <v>37318000</v>
      </c>
      <c r="D897">
        <v>36055000</v>
      </c>
      <c r="E897">
        <v>37182000</v>
      </c>
      <c r="F897">
        <v>3716.2246263900001</v>
      </c>
      <c r="G897">
        <v>135958058418.51759</v>
      </c>
      <c r="H897">
        <v>1671000</v>
      </c>
      <c r="I897">
        <v>36838300</v>
      </c>
      <c r="J897" s="4">
        <v>8.3213901814311875E-3</v>
      </c>
      <c r="K897" s="4">
        <v>0.93801118057244737</v>
      </c>
      <c r="L897" s="4">
        <v>-0.4176874583198929</v>
      </c>
    </row>
    <row r="898" spans="1:12" x14ac:dyDescent="0.45">
      <c r="A898" s="2">
        <v>45039.375</v>
      </c>
      <c r="B898">
        <v>37182000</v>
      </c>
      <c r="C898">
        <v>37198000</v>
      </c>
      <c r="D898">
        <v>36524000</v>
      </c>
      <c r="E898">
        <v>36802000</v>
      </c>
      <c r="F898">
        <v>1942.1046808599999</v>
      </c>
      <c r="G898">
        <v>71532980980.626175</v>
      </c>
      <c r="H898">
        <v>1263000</v>
      </c>
      <c r="I898">
        <v>37560900</v>
      </c>
      <c r="J898" s="4">
        <v>0</v>
      </c>
      <c r="K898" s="4">
        <v>0.93801118057244737</v>
      </c>
      <c r="L898" s="4">
        <v>-0.4176874583198929</v>
      </c>
    </row>
    <row r="899" spans="1:12" x14ac:dyDescent="0.45">
      <c r="A899" s="2">
        <v>45040.375</v>
      </c>
      <c r="B899">
        <v>36802000</v>
      </c>
      <c r="C899">
        <v>37297000</v>
      </c>
      <c r="D899">
        <v>36200000</v>
      </c>
      <c r="E899">
        <v>36750000</v>
      </c>
      <c r="F899">
        <v>3663.6603175400001</v>
      </c>
      <c r="G899">
        <v>134682438925.4888</v>
      </c>
      <c r="H899">
        <v>674000</v>
      </c>
      <c r="I899">
        <v>37004200</v>
      </c>
      <c r="J899" s="4">
        <v>-7.8618766481513003E-3</v>
      </c>
      <c r="K899" s="4">
        <v>0.92277477572804867</v>
      </c>
      <c r="L899" s="4">
        <v>-0.42226552769325337</v>
      </c>
    </row>
    <row r="900" spans="1:12" x14ac:dyDescent="0.45">
      <c r="A900" s="2">
        <v>45041.375</v>
      </c>
      <c r="B900">
        <v>36750000</v>
      </c>
      <c r="C900">
        <v>38123000</v>
      </c>
      <c r="D900">
        <v>36359000</v>
      </c>
      <c r="E900">
        <v>37877000</v>
      </c>
      <c r="F900">
        <v>4364.40529023</v>
      </c>
      <c r="G900">
        <v>161727492892.94629</v>
      </c>
      <c r="H900">
        <v>1097000</v>
      </c>
      <c r="I900">
        <v>37079100</v>
      </c>
      <c r="J900" s="4">
        <v>2.049810779720462E-2</v>
      </c>
      <c r="K900" s="4">
        <v>0.96218802035066808</v>
      </c>
      <c r="L900" s="4">
        <v>-0.41042306420174862</v>
      </c>
    </row>
    <row r="901" spans="1:12" x14ac:dyDescent="0.45">
      <c r="A901" s="2">
        <v>45042.375</v>
      </c>
      <c r="B901">
        <v>37877000</v>
      </c>
      <c r="C901">
        <v>39850000</v>
      </c>
      <c r="D901">
        <v>36749000</v>
      </c>
      <c r="E901">
        <v>38017000</v>
      </c>
      <c r="F901">
        <v>9856.3356699100004</v>
      </c>
      <c r="G901">
        <v>379352444364.52631</v>
      </c>
      <c r="H901">
        <v>1764000</v>
      </c>
      <c r="I901">
        <v>38406200</v>
      </c>
      <c r="J901" s="4">
        <v>-1.11229047978354E-2</v>
      </c>
      <c r="K901" s="4">
        <v>0.94036278980485455</v>
      </c>
      <c r="L901" s="4">
        <v>-0.41698087232963199</v>
      </c>
    </row>
    <row r="902" spans="1:12" x14ac:dyDescent="0.45">
      <c r="A902" s="2">
        <v>45042.375</v>
      </c>
      <c r="B902">
        <v>37877000</v>
      </c>
      <c r="C902">
        <v>39850000</v>
      </c>
      <c r="D902">
        <v>36749000</v>
      </c>
      <c r="E902">
        <v>38017000</v>
      </c>
      <c r="F902">
        <v>9856.3356699100004</v>
      </c>
      <c r="G902">
        <v>379352444364.52631</v>
      </c>
      <c r="H902">
        <v>3101000</v>
      </c>
      <c r="I902">
        <v>38807300</v>
      </c>
      <c r="J902" s="4">
        <v>-2.134362623131791E-2</v>
      </c>
      <c r="K902" s="4">
        <v>0.8989484116661024</v>
      </c>
      <c r="L902" s="4">
        <v>-0.42942461467633741</v>
      </c>
    </row>
    <row r="903" spans="1:12" x14ac:dyDescent="0.45">
      <c r="A903" s="2">
        <v>45043.375</v>
      </c>
      <c r="B903">
        <v>38020000</v>
      </c>
      <c r="C903">
        <v>39730000</v>
      </c>
      <c r="D903">
        <v>37959000</v>
      </c>
      <c r="E903">
        <v>39258000</v>
      </c>
      <c r="F903">
        <v>6531.80659225</v>
      </c>
      <c r="G903">
        <v>254468276014.85071</v>
      </c>
      <c r="H903">
        <v>3101000</v>
      </c>
      <c r="I903">
        <v>38950300</v>
      </c>
      <c r="J903" s="4">
        <v>6.8926663949511191E-3</v>
      </c>
      <c r="K903" s="4">
        <v>0.91203722956893918</v>
      </c>
      <c r="L903" s="4">
        <v>-0.42549182889213072</v>
      </c>
    </row>
    <row r="904" spans="1:12" x14ac:dyDescent="0.45">
      <c r="A904" s="2">
        <v>45044.375</v>
      </c>
      <c r="B904">
        <v>39271000</v>
      </c>
      <c r="C904">
        <v>39500000</v>
      </c>
      <c r="D904">
        <v>38711000</v>
      </c>
      <c r="E904">
        <v>39083000</v>
      </c>
      <c r="F904">
        <v>3370.0092668900002</v>
      </c>
      <c r="G904">
        <v>131889232337.9986</v>
      </c>
      <c r="H904">
        <v>1771000</v>
      </c>
      <c r="I904">
        <v>39802300</v>
      </c>
      <c r="J904" s="4">
        <v>0</v>
      </c>
      <c r="K904" s="4">
        <v>0.91203722956893918</v>
      </c>
      <c r="L904" s="4">
        <v>-0.42549182889213072</v>
      </c>
    </row>
    <row r="905" spans="1:12" x14ac:dyDescent="0.45">
      <c r="A905" s="2">
        <v>45045.375</v>
      </c>
      <c r="B905">
        <v>39083000</v>
      </c>
      <c r="C905">
        <v>39247000</v>
      </c>
      <c r="D905">
        <v>38800000</v>
      </c>
      <c r="E905">
        <v>38965000</v>
      </c>
      <c r="F905">
        <v>1753.9255596400001</v>
      </c>
      <c r="G905">
        <v>68531904105.311249</v>
      </c>
      <c r="H905">
        <v>789000</v>
      </c>
      <c r="I905">
        <v>39319700</v>
      </c>
      <c r="J905" s="4">
        <v>0</v>
      </c>
      <c r="K905" s="4">
        <v>0.91203722956893918</v>
      </c>
      <c r="L905" s="4">
        <v>-0.42549182889213072</v>
      </c>
    </row>
    <row r="906" spans="1:12" x14ac:dyDescent="0.45">
      <c r="A906" s="2">
        <v>45046.375</v>
      </c>
      <c r="B906">
        <v>38980000</v>
      </c>
      <c r="C906">
        <v>39830000</v>
      </c>
      <c r="D906">
        <v>38809000</v>
      </c>
      <c r="E906">
        <v>39149000</v>
      </c>
      <c r="F906">
        <v>3356.9448589899998</v>
      </c>
      <c r="G906">
        <v>131846575612.99451</v>
      </c>
      <c r="H906">
        <v>447000</v>
      </c>
      <c r="I906">
        <v>39114100</v>
      </c>
      <c r="J906" s="4">
        <v>-1.078807338598109E-4</v>
      </c>
      <c r="K906" s="4">
        <v>0.9118309575894461</v>
      </c>
      <c r="L906" s="4">
        <v>-0.42555380725523823</v>
      </c>
    </row>
    <row r="907" spans="1:12" x14ac:dyDescent="0.45">
      <c r="A907" s="2">
        <v>45047.375</v>
      </c>
      <c r="B907">
        <v>39149000</v>
      </c>
      <c r="C907">
        <v>39303000</v>
      </c>
      <c r="D907">
        <v>37372000</v>
      </c>
      <c r="E907">
        <v>37769000</v>
      </c>
      <c r="F907">
        <v>5466.44445352</v>
      </c>
      <c r="G907">
        <v>208928057904.34091</v>
      </c>
      <c r="H907">
        <v>1021000</v>
      </c>
      <c r="I907">
        <v>39455300</v>
      </c>
      <c r="J907" s="4">
        <v>0</v>
      </c>
      <c r="K907" s="4">
        <v>0.9118309575894461</v>
      </c>
      <c r="L907" s="4">
        <v>-0.42555380725523823</v>
      </c>
    </row>
    <row r="908" spans="1:12" x14ac:dyDescent="0.45">
      <c r="A908" s="2">
        <v>45048.375</v>
      </c>
      <c r="B908">
        <v>37768000</v>
      </c>
      <c r="C908">
        <v>38680000</v>
      </c>
      <c r="D908">
        <v>37428000</v>
      </c>
      <c r="E908">
        <v>38405000</v>
      </c>
      <c r="F908">
        <v>4771.6543701099999</v>
      </c>
      <c r="G908">
        <v>181115666950.5752</v>
      </c>
      <c r="H908">
        <v>1931000</v>
      </c>
      <c r="I908">
        <v>38347300</v>
      </c>
      <c r="J908" s="4">
        <v>5.0391512725789234E-4</v>
      </c>
      <c r="K908" s="4">
        <v>0.91279435812973531</v>
      </c>
      <c r="L908" s="4">
        <v>-0.42526433512891848</v>
      </c>
    </row>
    <row r="909" spans="1:12" x14ac:dyDescent="0.45">
      <c r="A909" s="2">
        <v>45049.375</v>
      </c>
      <c r="B909">
        <v>38406000</v>
      </c>
      <c r="C909">
        <v>39050000</v>
      </c>
      <c r="D909">
        <v>37800000</v>
      </c>
      <c r="E909">
        <v>38703000</v>
      </c>
      <c r="F909">
        <v>5239.8509746299997</v>
      </c>
      <c r="G909">
        <v>200814215339.22021</v>
      </c>
      <c r="H909">
        <v>1252000</v>
      </c>
      <c r="I909">
        <v>38781600</v>
      </c>
      <c r="J909" s="4">
        <v>-3.0239596120171801E-3</v>
      </c>
      <c r="K909" s="4">
        <v>0.90701014524465662</v>
      </c>
      <c r="L909" s="4">
        <v>-0.42700231256707438</v>
      </c>
    </row>
    <row r="910" spans="1:12" x14ac:dyDescent="0.45">
      <c r="A910" s="2">
        <v>45050.375</v>
      </c>
      <c r="B910">
        <v>38733000</v>
      </c>
      <c r="C910">
        <v>39112000</v>
      </c>
      <c r="D910">
        <v>38423000</v>
      </c>
      <c r="E910">
        <v>38580000</v>
      </c>
      <c r="F910">
        <v>4027.3028640000002</v>
      </c>
      <c r="G910">
        <v>156123459856.3692</v>
      </c>
      <c r="H910">
        <v>1250000</v>
      </c>
      <c r="I910">
        <v>39108000</v>
      </c>
      <c r="J910" s="4">
        <v>-1.448683349386193E-2</v>
      </c>
      <c r="K910" s="4">
        <v>0.87938360679939187</v>
      </c>
      <c r="L910" s="4">
        <v>-0.43530323465728321</v>
      </c>
    </row>
    <row r="911" spans="1:12" x14ac:dyDescent="0.45">
      <c r="A911" s="2">
        <v>45051.375</v>
      </c>
      <c r="B911">
        <v>38599000</v>
      </c>
      <c r="C911">
        <v>39359000</v>
      </c>
      <c r="D911">
        <v>38520000</v>
      </c>
      <c r="E911">
        <v>39053000</v>
      </c>
      <c r="F911">
        <v>5614.2103551700002</v>
      </c>
      <c r="G911">
        <v>218659451586.8916</v>
      </c>
      <c r="H911">
        <v>689000</v>
      </c>
      <c r="I911">
        <v>38805700</v>
      </c>
      <c r="J911" s="4">
        <v>5.3671566351256583E-3</v>
      </c>
      <c r="K911" s="4">
        <v>0.88947055299457167</v>
      </c>
      <c r="L911" s="4">
        <v>-0.43227241866633997</v>
      </c>
    </row>
    <row r="912" spans="1:12" x14ac:dyDescent="0.45">
      <c r="A912" s="2">
        <v>45052.375</v>
      </c>
      <c r="B912">
        <v>39077000</v>
      </c>
      <c r="C912">
        <v>39435000</v>
      </c>
      <c r="D912">
        <v>38142000</v>
      </c>
      <c r="E912">
        <v>38677000</v>
      </c>
      <c r="F912">
        <v>4471.1849355000004</v>
      </c>
      <c r="G912">
        <v>173684144504.77591</v>
      </c>
      <c r="H912">
        <v>839000</v>
      </c>
      <c r="I912">
        <v>39328700</v>
      </c>
      <c r="J912" s="4">
        <v>-1.7553288351163879E-2</v>
      </c>
      <c r="K912" s="4">
        <v>0.85630413154682494</v>
      </c>
      <c r="L912" s="4">
        <v>-0.44223790460639861</v>
      </c>
    </row>
    <row r="913" spans="1:12" x14ac:dyDescent="0.45">
      <c r="A913" s="2">
        <v>45053.375</v>
      </c>
      <c r="B913">
        <v>38679000</v>
      </c>
      <c r="C913">
        <v>38953000</v>
      </c>
      <c r="D913">
        <v>38143000</v>
      </c>
      <c r="E913">
        <v>38143000</v>
      </c>
      <c r="F913">
        <v>2434.47759959</v>
      </c>
      <c r="G913">
        <v>93899192063.512299</v>
      </c>
      <c r="H913">
        <v>1293000</v>
      </c>
      <c r="I913">
        <v>39066900</v>
      </c>
      <c r="J913" s="4">
        <v>0</v>
      </c>
      <c r="K913" s="4">
        <v>0.85630413154682494</v>
      </c>
      <c r="L913" s="4">
        <v>-0.44223790460639861</v>
      </c>
    </row>
    <row r="914" spans="1:12" x14ac:dyDescent="0.45">
      <c r="A914" s="2">
        <v>45054.375</v>
      </c>
      <c r="B914">
        <v>38152000</v>
      </c>
      <c r="C914">
        <v>38369000</v>
      </c>
      <c r="D914">
        <v>36822000</v>
      </c>
      <c r="E914">
        <v>37255000</v>
      </c>
      <c r="F914">
        <v>5517.3751872100001</v>
      </c>
      <c r="G914">
        <v>207033692149.7713</v>
      </c>
      <c r="H914">
        <v>810000</v>
      </c>
      <c r="I914">
        <v>38395000</v>
      </c>
      <c r="J914" s="4">
        <v>0</v>
      </c>
      <c r="K914" s="4">
        <v>0.85630413154682494</v>
      </c>
      <c r="L914" s="4">
        <v>-0.44223790460639861</v>
      </c>
    </row>
    <row r="915" spans="1:12" x14ac:dyDescent="0.45">
      <c r="A915" s="2">
        <v>45055.375</v>
      </c>
      <c r="B915">
        <v>37260000</v>
      </c>
      <c r="C915">
        <v>37544000</v>
      </c>
      <c r="D915">
        <v>36822000</v>
      </c>
      <c r="E915">
        <v>37150000</v>
      </c>
      <c r="F915">
        <v>3678.2143604500002</v>
      </c>
      <c r="G915">
        <v>136600430249.82961</v>
      </c>
      <c r="H915">
        <v>1547000</v>
      </c>
      <c r="I915">
        <v>37724100</v>
      </c>
      <c r="J915" s="4">
        <v>0</v>
      </c>
      <c r="K915" s="4">
        <v>0.85630413154682494</v>
      </c>
      <c r="L915" s="4">
        <v>-0.44223790460639861</v>
      </c>
    </row>
    <row r="916" spans="1:12" x14ac:dyDescent="0.45">
      <c r="A916" s="2">
        <v>45056.375</v>
      </c>
      <c r="B916">
        <v>37150000</v>
      </c>
      <c r="C916">
        <v>37995000</v>
      </c>
      <c r="D916">
        <v>36580000</v>
      </c>
      <c r="E916">
        <v>37071000</v>
      </c>
      <c r="F916">
        <v>4525.2828798700002</v>
      </c>
      <c r="G916">
        <v>168853647119.26419</v>
      </c>
      <c r="H916">
        <v>722000</v>
      </c>
      <c r="I916">
        <v>37366600</v>
      </c>
      <c r="J916" s="4">
        <v>-8.9021536686215708E-3</v>
      </c>
      <c r="K916" s="4">
        <v>0.83977902691209794</v>
      </c>
      <c r="L916" s="4">
        <v>-0.4472031884901248</v>
      </c>
    </row>
    <row r="917" spans="1:12" x14ac:dyDescent="0.45">
      <c r="A917" s="2">
        <v>45057.375</v>
      </c>
      <c r="B917">
        <v>37072000</v>
      </c>
      <c r="C917">
        <v>37232000</v>
      </c>
      <c r="D917">
        <v>36260000</v>
      </c>
      <c r="E917">
        <v>36411000</v>
      </c>
      <c r="F917">
        <v>3570.3913772699998</v>
      </c>
      <c r="G917">
        <v>131340626231.8849</v>
      </c>
      <c r="H917">
        <v>1415000</v>
      </c>
      <c r="I917">
        <v>37496500</v>
      </c>
      <c r="J917" s="4">
        <v>0</v>
      </c>
      <c r="K917" s="4">
        <v>0.83977902691209794</v>
      </c>
      <c r="L917" s="4">
        <v>-0.4472031884901248</v>
      </c>
    </row>
    <row r="918" spans="1:12" x14ac:dyDescent="0.45">
      <c r="A918" s="2">
        <v>45058.375</v>
      </c>
      <c r="B918">
        <v>36413000</v>
      </c>
      <c r="C918">
        <v>36554000</v>
      </c>
      <c r="D918">
        <v>35262000</v>
      </c>
      <c r="E918">
        <v>36341000</v>
      </c>
      <c r="F918">
        <v>5478.8396829399999</v>
      </c>
      <c r="G918">
        <v>196578357782.98669</v>
      </c>
      <c r="H918">
        <v>972000</v>
      </c>
      <c r="I918">
        <v>36704600</v>
      </c>
      <c r="J918" s="4">
        <v>0</v>
      </c>
      <c r="K918" s="4">
        <v>0.83977902691209794</v>
      </c>
      <c r="L918" s="4">
        <v>-0.4472031884901248</v>
      </c>
    </row>
    <row r="919" spans="1:12" x14ac:dyDescent="0.45">
      <c r="A919" s="2">
        <v>45059.375</v>
      </c>
      <c r="B919">
        <v>36341000</v>
      </c>
      <c r="C919">
        <v>36662000</v>
      </c>
      <c r="D919">
        <v>36143000</v>
      </c>
      <c r="E919">
        <v>36374000</v>
      </c>
      <c r="F919">
        <v>1868.0954647999999</v>
      </c>
      <c r="G919">
        <v>67979133829.268799</v>
      </c>
      <c r="H919">
        <v>1292000</v>
      </c>
      <c r="I919">
        <v>36728600</v>
      </c>
      <c r="J919" s="4">
        <v>0</v>
      </c>
      <c r="K919" s="4">
        <v>0.83977902691209794</v>
      </c>
      <c r="L919" s="4">
        <v>-0.4472031884901248</v>
      </c>
    </row>
    <row r="920" spans="1:12" x14ac:dyDescent="0.45">
      <c r="A920" s="2">
        <v>45060.375</v>
      </c>
      <c r="B920">
        <v>36382000</v>
      </c>
      <c r="C920">
        <v>36800000</v>
      </c>
      <c r="D920">
        <v>36193000</v>
      </c>
      <c r="E920">
        <v>36415000</v>
      </c>
      <c r="F920">
        <v>1639.2083307099999</v>
      </c>
      <c r="G920">
        <v>59726505225.958649</v>
      </c>
      <c r="H920">
        <v>519000</v>
      </c>
      <c r="I920">
        <v>36537700</v>
      </c>
      <c r="J920" s="4">
        <v>-4.3540700959864287E-3</v>
      </c>
      <c r="K920" s="4">
        <v>0.83176850006779701</v>
      </c>
      <c r="L920" s="4">
        <v>-0.44961010455627659</v>
      </c>
    </row>
    <row r="921" spans="1:12" x14ac:dyDescent="0.45">
      <c r="A921" s="2">
        <v>45061.375</v>
      </c>
      <c r="B921">
        <v>36420000</v>
      </c>
      <c r="C921">
        <v>37200000</v>
      </c>
      <c r="D921">
        <v>36204000</v>
      </c>
      <c r="E921">
        <v>36632000</v>
      </c>
      <c r="F921">
        <v>2671.2658325799998</v>
      </c>
      <c r="G921">
        <v>98300162815.111252</v>
      </c>
      <c r="H921">
        <v>607000</v>
      </c>
      <c r="I921">
        <v>36602100</v>
      </c>
      <c r="J921" s="4">
        <v>-1.831737606464712E-4</v>
      </c>
      <c r="K921" s="4">
        <v>0.83143296814300593</v>
      </c>
      <c r="L921" s="4">
        <v>-0.44971092154324682</v>
      </c>
    </row>
    <row r="922" spans="1:12" x14ac:dyDescent="0.45">
      <c r="A922" s="2">
        <v>45062.375</v>
      </c>
      <c r="B922">
        <v>36642000</v>
      </c>
      <c r="C922">
        <v>36795000</v>
      </c>
      <c r="D922">
        <v>36335000</v>
      </c>
      <c r="E922">
        <v>36421000</v>
      </c>
      <c r="F922">
        <v>2091.3389650600002</v>
      </c>
      <c r="G922">
        <v>76375961495.130173</v>
      </c>
      <c r="H922">
        <v>996000</v>
      </c>
      <c r="I922">
        <v>36940800</v>
      </c>
      <c r="J922" s="4">
        <v>0</v>
      </c>
      <c r="K922" s="4">
        <v>0.83143296814300593</v>
      </c>
      <c r="L922" s="4">
        <v>-0.44971092154324682</v>
      </c>
    </row>
    <row r="923" spans="1:12" x14ac:dyDescent="0.45">
      <c r="A923" s="2">
        <v>45063.375</v>
      </c>
      <c r="B923">
        <v>36419000</v>
      </c>
      <c r="C923">
        <v>36835000</v>
      </c>
      <c r="D923">
        <v>35938000</v>
      </c>
      <c r="E923">
        <v>36700000</v>
      </c>
      <c r="F923">
        <v>3207.1897834400002</v>
      </c>
      <c r="G923">
        <v>116588369577.0647</v>
      </c>
      <c r="H923">
        <v>460000</v>
      </c>
      <c r="I923">
        <v>36557000</v>
      </c>
      <c r="J923" s="4">
        <v>2.9085402703030732E-3</v>
      </c>
      <c r="K923" s="4">
        <v>0.83675976468321056</v>
      </c>
      <c r="L923" s="4">
        <v>-0.44811038359824729</v>
      </c>
    </row>
    <row r="924" spans="1:12" x14ac:dyDescent="0.45">
      <c r="A924" s="2">
        <v>45064.375</v>
      </c>
      <c r="B924">
        <v>36706000</v>
      </c>
      <c r="C924">
        <v>36920000</v>
      </c>
      <c r="D924">
        <v>35800000</v>
      </c>
      <c r="E924">
        <v>36240000</v>
      </c>
      <c r="F924">
        <v>3396.6709383699999</v>
      </c>
      <c r="G924">
        <v>123989138250.6095</v>
      </c>
      <c r="H924">
        <v>897000</v>
      </c>
      <c r="I924">
        <v>36975100</v>
      </c>
      <c r="J924" s="4">
        <v>0</v>
      </c>
      <c r="K924" s="4">
        <v>0.83675976468321056</v>
      </c>
      <c r="L924" s="4">
        <v>-0.44811038359824729</v>
      </c>
    </row>
    <row r="925" spans="1:12" x14ac:dyDescent="0.45">
      <c r="A925" s="2">
        <v>45065.375</v>
      </c>
      <c r="B925">
        <v>36240000</v>
      </c>
      <c r="C925">
        <v>36486000</v>
      </c>
      <c r="D925">
        <v>35950000</v>
      </c>
      <c r="E925">
        <v>36156000</v>
      </c>
      <c r="F925">
        <v>2587.51450694</v>
      </c>
      <c r="G925">
        <v>93622400558.221359</v>
      </c>
      <c r="H925">
        <v>1120000</v>
      </c>
      <c r="I925">
        <v>36576000</v>
      </c>
      <c r="J925" s="4">
        <v>0</v>
      </c>
      <c r="K925" s="4">
        <v>0.83675976468321056</v>
      </c>
      <c r="L925" s="4">
        <v>-0.44811038359824729</v>
      </c>
    </row>
    <row r="926" spans="1:12" x14ac:dyDescent="0.45">
      <c r="A926" s="2">
        <v>45066.375</v>
      </c>
      <c r="B926">
        <v>36156000</v>
      </c>
      <c r="C926">
        <v>36475000</v>
      </c>
      <c r="D926">
        <v>36119000</v>
      </c>
      <c r="E926">
        <v>36385000</v>
      </c>
      <c r="F926">
        <v>1174.32081928</v>
      </c>
      <c r="G926">
        <v>42561799025.2985</v>
      </c>
      <c r="H926">
        <v>536000</v>
      </c>
      <c r="I926">
        <v>36316800</v>
      </c>
      <c r="J926" s="4">
        <v>8.767917484158172E-4</v>
      </c>
      <c r="K926" s="4">
        <v>0.83837022048870691</v>
      </c>
      <c r="L926" s="4">
        <v>-0.44762649133655003</v>
      </c>
    </row>
    <row r="927" spans="1:12" x14ac:dyDescent="0.45">
      <c r="A927" s="2">
        <v>45067.375</v>
      </c>
      <c r="B927">
        <v>36404000</v>
      </c>
      <c r="C927">
        <v>36618000</v>
      </c>
      <c r="D927">
        <v>36048000</v>
      </c>
      <c r="E927">
        <v>36051000</v>
      </c>
      <c r="F927">
        <v>1573.05946887</v>
      </c>
      <c r="G927">
        <v>57153092941.84137</v>
      </c>
      <c r="H927">
        <v>356000</v>
      </c>
      <c r="I927">
        <v>36510800</v>
      </c>
      <c r="J927" s="4">
        <v>-1.3580200372608649E-2</v>
      </c>
      <c r="K927" s="4">
        <v>0.81340478453543352</v>
      </c>
      <c r="L927" s="4">
        <v>-0.45512783426472048</v>
      </c>
    </row>
    <row r="928" spans="1:12" x14ac:dyDescent="0.45">
      <c r="A928" s="2">
        <v>45068.375</v>
      </c>
      <c r="B928">
        <v>36057000</v>
      </c>
      <c r="C928">
        <v>36200000</v>
      </c>
      <c r="D928">
        <v>35709000</v>
      </c>
      <c r="E928">
        <v>35947000</v>
      </c>
      <c r="F928">
        <v>2597.9219219900001</v>
      </c>
      <c r="G928">
        <v>93326194208.90239</v>
      </c>
      <c r="H928">
        <v>570000</v>
      </c>
      <c r="I928">
        <v>36228000</v>
      </c>
      <c r="J928" s="4">
        <v>0</v>
      </c>
      <c r="K928" s="4">
        <v>0.81340478453543352</v>
      </c>
      <c r="L928" s="4">
        <v>-0.45512783426472048</v>
      </c>
    </row>
    <row r="929" spans="1:12" x14ac:dyDescent="0.45">
      <c r="A929" s="2">
        <v>45069.375</v>
      </c>
      <c r="B929">
        <v>35947000</v>
      </c>
      <c r="C929">
        <v>36660000</v>
      </c>
      <c r="D929">
        <v>35841000</v>
      </c>
      <c r="E929">
        <v>36381000</v>
      </c>
      <c r="F929">
        <v>2510.2757879199999</v>
      </c>
      <c r="G929">
        <v>91284785438.442581</v>
      </c>
      <c r="H929">
        <v>491000</v>
      </c>
      <c r="I929">
        <v>36094300</v>
      </c>
      <c r="J929" s="4">
        <v>6.9358947969864193E-3</v>
      </c>
      <c r="K929" s="4">
        <v>0.82598236934532321</v>
      </c>
      <c r="L929" s="4">
        <v>-0.4513486582453744</v>
      </c>
    </row>
    <row r="930" spans="1:12" x14ac:dyDescent="0.45">
      <c r="A930" s="2">
        <v>45070.375</v>
      </c>
      <c r="B930">
        <v>36382000</v>
      </c>
      <c r="C930">
        <v>36430000</v>
      </c>
      <c r="D930">
        <v>35144000</v>
      </c>
      <c r="E930">
        <v>35452000</v>
      </c>
      <c r="F930">
        <v>4471.51960065</v>
      </c>
      <c r="G930">
        <v>159940843941.853</v>
      </c>
      <c r="H930">
        <v>819000</v>
      </c>
      <c r="I930">
        <v>36627700</v>
      </c>
      <c r="J930" s="4">
        <v>0</v>
      </c>
      <c r="K930" s="4">
        <v>0.82598236934532321</v>
      </c>
      <c r="L930" s="4">
        <v>-0.4513486582453744</v>
      </c>
    </row>
    <row r="931" spans="1:12" x14ac:dyDescent="0.45">
      <c r="A931" s="2">
        <v>45071.375</v>
      </c>
      <c r="B931">
        <v>35465000</v>
      </c>
      <c r="C931">
        <v>35670000</v>
      </c>
      <c r="D931">
        <v>35000000</v>
      </c>
      <c r="E931">
        <v>35547000</v>
      </c>
      <c r="F931">
        <v>3394.7374186500001</v>
      </c>
      <c r="G931">
        <v>119701229760.2825</v>
      </c>
      <c r="H931">
        <v>1286000</v>
      </c>
      <c r="I931">
        <v>35850800</v>
      </c>
      <c r="J931" s="4">
        <v>0</v>
      </c>
      <c r="K931" s="4">
        <v>0.82598236934532321</v>
      </c>
      <c r="L931" s="4">
        <v>-0.4513486582453744</v>
      </c>
    </row>
    <row r="932" spans="1:12" x14ac:dyDescent="0.45">
      <c r="A932" s="2">
        <v>45072.375</v>
      </c>
      <c r="B932">
        <v>35550000</v>
      </c>
      <c r="C932">
        <v>36110000</v>
      </c>
      <c r="D932">
        <v>35284000</v>
      </c>
      <c r="E932">
        <v>35771000</v>
      </c>
      <c r="F932">
        <v>2369.1616221999998</v>
      </c>
      <c r="G932">
        <v>84409771662.482025</v>
      </c>
      <c r="H932">
        <v>670000</v>
      </c>
      <c r="I932">
        <v>35751000</v>
      </c>
      <c r="J932" s="4">
        <v>-4.40384594118437E-4</v>
      </c>
      <c r="K932" s="4">
        <v>0.82517823484073172</v>
      </c>
      <c r="L932" s="4">
        <v>-0.45159027584382561</v>
      </c>
    </row>
    <row r="933" spans="1:12" x14ac:dyDescent="0.45">
      <c r="A933" s="2">
        <v>45073.375</v>
      </c>
      <c r="B933">
        <v>35786000</v>
      </c>
      <c r="C933">
        <v>35900000</v>
      </c>
      <c r="D933">
        <v>35588000</v>
      </c>
      <c r="E933">
        <v>35824000</v>
      </c>
      <c r="F933">
        <v>1922.4548363599999</v>
      </c>
      <c r="G933">
        <v>68717026294.155701</v>
      </c>
      <c r="H933">
        <v>826000</v>
      </c>
      <c r="I933">
        <v>36033800</v>
      </c>
      <c r="J933" s="4">
        <v>0</v>
      </c>
      <c r="K933" s="4">
        <v>0.82517823484073172</v>
      </c>
      <c r="L933" s="4">
        <v>-0.45159027584382561</v>
      </c>
    </row>
    <row r="934" spans="1:12" x14ac:dyDescent="0.45">
      <c r="A934" s="2">
        <v>45074.375</v>
      </c>
      <c r="B934">
        <v>35824000</v>
      </c>
      <c r="C934">
        <v>37532000</v>
      </c>
      <c r="D934">
        <v>35788000</v>
      </c>
      <c r="E934">
        <v>37350000</v>
      </c>
      <c r="F934">
        <v>3852.9775285000001</v>
      </c>
      <c r="G934">
        <v>140994739814.59549</v>
      </c>
      <c r="H934">
        <v>312000</v>
      </c>
      <c r="I934">
        <v>35917600</v>
      </c>
      <c r="J934" s="4">
        <v>3.8841069387617111E-2</v>
      </c>
      <c r="K934" s="4">
        <v>0.89607010930494901</v>
      </c>
      <c r="L934" s="4">
        <v>-0.43028945569503158</v>
      </c>
    </row>
    <row r="935" spans="1:12" x14ac:dyDescent="0.45">
      <c r="A935" s="2">
        <v>45075.375</v>
      </c>
      <c r="B935">
        <v>37360000</v>
      </c>
      <c r="C935">
        <v>37883000</v>
      </c>
      <c r="D935">
        <v>36802000</v>
      </c>
      <c r="E935">
        <v>36992000</v>
      </c>
      <c r="F935">
        <v>4032.11292852</v>
      </c>
      <c r="G935">
        <v>150323403013.13089</v>
      </c>
      <c r="H935">
        <v>1744000</v>
      </c>
      <c r="I935">
        <v>37883200</v>
      </c>
      <c r="J935" s="4">
        <v>0</v>
      </c>
      <c r="K935" s="4">
        <v>0.89607010930494901</v>
      </c>
      <c r="L935" s="4">
        <v>-0.43028945569503158</v>
      </c>
    </row>
    <row r="936" spans="1:12" x14ac:dyDescent="0.45">
      <c r="A936" s="2">
        <v>45076.375</v>
      </c>
      <c r="B936">
        <v>36992000</v>
      </c>
      <c r="C936">
        <v>37402000</v>
      </c>
      <c r="D936">
        <v>36821000</v>
      </c>
      <c r="E936">
        <v>36914000</v>
      </c>
      <c r="F936">
        <v>3280.2053647100001</v>
      </c>
      <c r="G936">
        <v>121696610670.50861</v>
      </c>
      <c r="H936">
        <v>1081000</v>
      </c>
      <c r="I936">
        <v>37316300</v>
      </c>
      <c r="J936" s="4">
        <v>-1.17692893707434E-2</v>
      </c>
      <c r="K936" s="4">
        <v>0.873754711521322</v>
      </c>
      <c r="L936" s="4">
        <v>-0.4369945439485205</v>
      </c>
    </row>
    <row r="937" spans="1:12" x14ac:dyDescent="0.45">
      <c r="A937" s="2">
        <v>45077.375</v>
      </c>
      <c r="B937">
        <v>36923000</v>
      </c>
      <c r="C937">
        <v>37043000</v>
      </c>
      <c r="D937">
        <v>36059000</v>
      </c>
      <c r="E937">
        <v>36391000</v>
      </c>
      <c r="F937">
        <v>3833.6177026700002</v>
      </c>
      <c r="G937">
        <v>139599376041.70721</v>
      </c>
      <c r="H937">
        <v>581000</v>
      </c>
      <c r="I937">
        <v>37097300</v>
      </c>
      <c r="J937" s="4">
        <v>0</v>
      </c>
      <c r="K937" s="4">
        <v>0.873754711521322</v>
      </c>
      <c r="L937" s="4">
        <v>-0.4369945439485205</v>
      </c>
    </row>
    <row r="938" spans="1:12" x14ac:dyDescent="0.45">
      <c r="A938" s="2">
        <v>45078.375</v>
      </c>
      <c r="B938">
        <v>36391000</v>
      </c>
      <c r="C938">
        <v>36509000</v>
      </c>
      <c r="D938">
        <v>35715000</v>
      </c>
      <c r="E938">
        <v>35823000</v>
      </c>
      <c r="F938">
        <v>3403.84008073</v>
      </c>
      <c r="G938">
        <v>122585463047.8159</v>
      </c>
      <c r="H938">
        <v>984000</v>
      </c>
      <c r="I938">
        <v>36686200</v>
      </c>
      <c r="J938" s="4">
        <v>0</v>
      </c>
      <c r="K938" s="4">
        <v>0.873754711521322</v>
      </c>
      <c r="L938" s="4">
        <v>-0.4369945439485205</v>
      </c>
    </row>
    <row r="939" spans="1:12" x14ac:dyDescent="0.45">
      <c r="A939" s="2">
        <v>45079.375</v>
      </c>
      <c r="B939">
        <v>35823000</v>
      </c>
      <c r="C939">
        <v>36150000</v>
      </c>
      <c r="D939">
        <v>35470000</v>
      </c>
      <c r="E939">
        <v>36089000</v>
      </c>
      <c r="F939">
        <v>3129.3824466299998</v>
      </c>
      <c r="G939">
        <v>112363149210.31911</v>
      </c>
      <c r="H939">
        <v>794000</v>
      </c>
      <c r="I939">
        <v>36061200</v>
      </c>
      <c r="J939" s="4">
        <v>-2.2910916118246141E-4</v>
      </c>
      <c r="K939" s="4">
        <v>0.87332541715110357</v>
      </c>
      <c r="L939" s="4">
        <v>-0.43712353365629758</v>
      </c>
    </row>
    <row r="940" spans="1:12" x14ac:dyDescent="0.45">
      <c r="A940" s="2">
        <v>45080.375</v>
      </c>
      <c r="B940">
        <v>36089000</v>
      </c>
      <c r="C940">
        <v>36102000</v>
      </c>
      <c r="D940">
        <v>35801000</v>
      </c>
      <c r="E940">
        <v>35888000</v>
      </c>
      <c r="F940">
        <v>1925.5655611699999</v>
      </c>
      <c r="G940">
        <v>69221217632.573227</v>
      </c>
      <c r="H940">
        <v>680000</v>
      </c>
      <c r="I940">
        <v>36293000</v>
      </c>
      <c r="J940" s="4">
        <v>0</v>
      </c>
      <c r="K940" s="4">
        <v>0.87332541715110357</v>
      </c>
      <c r="L940" s="4">
        <v>-0.43712353365629758</v>
      </c>
    </row>
    <row r="941" spans="1:12" x14ac:dyDescent="0.45">
      <c r="A941" s="2">
        <v>45081.375</v>
      </c>
      <c r="B941">
        <v>35888000</v>
      </c>
      <c r="C941">
        <v>36146000</v>
      </c>
      <c r="D941">
        <v>35820000</v>
      </c>
      <c r="E941">
        <v>35865000</v>
      </c>
      <c r="F941">
        <v>1679.79054823</v>
      </c>
      <c r="G941">
        <v>60341276256.744919</v>
      </c>
      <c r="H941">
        <v>301000</v>
      </c>
      <c r="I941">
        <v>35978300</v>
      </c>
      <c r="J941" s="4">
        <v>-4.145224181556495E-3</v>
      </c>
      <c r="K941" s="4">
        <v>0.86556006333200441</v>
      </c>
      <c r="L941" s="4">
        <v>-0.43945678279581463</v>
      </c>
    </row>
    <row r="942" spans="1:12" x14ac:dyDescent="0.45">
      <c r="A942" s="2">
        <v>45082.375</v>
      </c>
      <c r="B942">
        <v>35894000</v>
      </c>
      <c r="C942">
        <v>35896000</v>
      </c>
      <c r="D942">
        <v>33825000</v>
      </c>
      <c r="E942">
        <v>34298000</v>
      </c>
      <c r="F942">
        <v>6815.0631245100003</v>
      </c>
      <c r="G942">
        <v>237454293743.4342</v>
      </c>
      <c r="H942">
        <v>326000</v>
      </c>
      <c r="I942">
        <v>35991800</v>
      </c>
      <c r="J942" s="4">
        <v>0</v>
      </c>
      <c r="K942" s="4">
        <v>0.86556006333200441</v>
      </c>
      <c r="L942" s="4">
        <v>-0.43945678279581463</v>
      </c>
    </row>
    <row r="943" spans="1:12" x14ac:dyDescent="0.45">
      <c r="A943" s="2">
        <v>45083.375</v>
      </c>
      <c r="B943">
        <v>34299000</v>
      </c>
      <c r="C943">
        <v>35993000</v>
      </c>
      <c r="D943">
        <v>33580000</v>
      </c>
      <c r="E943">
        <v>35852000</v>
      </c>
      <c r="F943">
        <v>5402.9956914499999</v>
      </c>
      <c r="G943">
        <v>186634047625.04361</v>
      </c>
      <c r="H943">
        <v>2071000</v>
      </c>
      <c r="I943">
        <v>34920300</v>
      </c>
      <c r="J943" s="4">
        <v>2.5654844634358739E-2</v>
      </c>
      <c r="K943" s="4">
        <v>0.91342071691285143</v>
      </c>
      <c r="L943" s="4">
        <v>-0.42507613364759772</v>
      </c>
    </row>
    <row r="944" spans="1:12" x14ac:dyDescent="0.45">
      <c r="A944" s="2">
        <v>45084.375</v>
      </c>
      <c r="B944">
        <v>35855000</v>
      </c>
      <c r="C944">
        <v>35993000</v>
      </c>
      <c r="D944">
        <v>34797000</v>
      </c>
      <c r="E944">
        <v>34952000</v>
      </c>
      <c r="F944">
        <v>4520.0549102599998</v>
      </c>
      <c r="G944">
        <v>159664589406.57501</v>
      </c>
      <c r="H944">
        <v>2413000</v>
      </c>
      <c r="I944">
        <v>36578900</v>
      </c>
      <c r="J944" s="4">
        <v>0</v>
      </c>
      <c r="K944" s="4">
        <v>0.91342071691285143</v>
      </c>
      <c r="L944" s="4">
        <v>-0.42507613364759772</v>
      </c>
    </row>
    <row r="945" spans="1:12" x14ac:dyDescent="0.45">
      <c r="A945" s="2">
        <v>45085.375</v>
      </c>
      <c r="B945">
        <v>34953000</v>
      </c>
      <c r="C945">
        <v>35416000</v>
      </c>
      <c r="D945">
        <v>34802000</v>
      </c>
      <c r="E945">
        <v>34996000</v>
      </c>
      <c r="F945">
        <v>2370.3199507099998</v>
      </c>
      <c r="G945">
        <v>83003582914.933716</v>
      </c>
      <c r="H945">
        <v>1196000</v>
      </c>
      <c r="I945">
        <v>35311800</v>
      </c>
      <c r="J945" s="4">
        <v>-9.9335001468932038E-3</v>
      </c>
      <c r="K945" s="4">
        <v>0.89441375194032902</v>
      </c>
      <c r="L945" s="4">
        <v>-0.43078713995846168</v>
      </c>
    </row>
    <row r="946" spans="1:12" x14ac:dyDescent="0.45">
      <c r="A946" s="2">
        <v>45086.375</v>
      </c>
      <c r="B946">
        <v>34996000</v>
      </c>
      <c r="C946">
        <v>35161000</v>
      </c>
      <c r="D946">
        <v>34802000</v>
      </c>
      <c r="E946">
        <v>34865000</v>
      </c>
      <c r="F946">
        <v>2335.6927028499999</v>
      </c>
      <c r="G946">
        <v>81645858994.770782</v>
      </c>
      <c r="H946">
        <v>614000</v>
      </c>
      <c r="I946">
        <v>35180200</v>
      </c>
      <c r="J946" s="4">
        <v>0</v>
      </c>
      <c r="K946" s="4">
        <v>0.89441375194032902</v>
      </c>
      <c r="L946" s="4">
        <v>-0.43078713995846168</v>
      </c>
    </row>
    <row r="947" spans="1:12" x14ac:dyDescent="0.45">
      <c r="A947" s="2">
        <v>45087.375</v>
      </c>
      <c r="B947">
        <v>34865000</v>
      </c>
      <c r="C947">
        <v>34914000</v>
      </c>
      <c r="D947">
        <v>33842000</v>
      </c>
      <c r="E947">
        <v>34372000</v>
      </c>
      <c r="F947">
        <v>6040.9287154200001</v>
      </c>
      <c r="G947">
        <v>206800529847.89609</v>
      </c>
      <c r="H947">
        <v>359000</v>
      </c>
      <c r="I947">
        <v>34972700</v>
      </c>
      <c r="J947" s="4">
        <v>0</v>
      </c>
      <c r="K947" s="4">
        <v>0.89441375194032902</v>
      </c>
      <c r="L947" s="4">
        <v>-0.43078713995846168</v>
      </c>
    </row>
    <row r="948" spans="1:12" x14ac:dyDescent="0.45">
      <c r="A948" s="2">
        <v>45088.375</v>
      </c>
      <c r="B948">
        <v>34370000</v>
      </c>
      <c r="C948">
        <v>34639000</v>
      </c>
      <c r="D948">
        <v>34016000</v>
      </c>
      <c r="E948">
        <v>34345000</v>
      </c>
      <c r="F948">
        <v>1754.2731094799999</v>
      </c>
      <c r="G948">
        <v>60157124442.831947</v>
      </c>
      <c r="H948">
        <v>1072000</v>
      </c>
      <c r="I948">
        <v>34691600</v>
      </c>
      <c r="J948" s="4">
        <v>0</v>
      </c>
      <c r="K948" s="4">
        <v>0.89441375194032902</v>
      </c>
      <c r="L948" s="4">
        <v>-0.43078713995846168</v>
      </c>
    </row>
    <row r="949" spans="1:12" x14ac:dyDescent="0.45">
      <c r="A949" s="2">
        <v>45089.375</v>
      </c>
      <c r="B949">
        <v>34345000</v>
      </c>
      <c r="C949">
        <v>34480000</v>
      </c>
      <c r="D949">
        <v>33950000</v>
      </c>
      <c r="E949">
        <v>34059000</v>
      </c>
      <c r="F949">
        <v>2362.4045611400002</v>
      </c>
      <c r="G949">
        <v>80694211076.026047</v>
      </c>
      <c r="H949">
        <v>623000</v>
      </c>
      <c r="I949">
        <v>34531900</v>
      </c>
      <c r="J949" s="4">
        <v>0</v>
      </c>
      <c r="K949" s="4">
        <v>0.89441375194032902</v>
      </c>
      <c r="L949" s="4">
        <v>-0.43078713995846168</v>
      </c>
    </row>
    <row r="950" spans="1:12" x14ac:dyDescent="0.45">
      <c r="A950" s="2">
        <v>45090.375</v>
      </c>
      <c r="B950">
        <v>34059000</v>
      </c>
      <c r="C950">
        <v>34479000</v>
      </c>
      <c r="D950">
        <v>33808000</v>
      </c>
      <c r="E950">
        <v>33913000</v>
      </c>
      <c r="F950">
        <v>3607.8185126499998</v>
      </c>
      <c r="G950">
        <v>123075339300.3363</v>
      </c>
      <c r="H950">
        <v>530000</v>
      </c>
      <c r="I950">
        <v>34218000</v>
      </c>
      <c r="J950" s="4">
        <v>-9.9037811150829436E-3</v>
      </c>
      <c r="K950" s="4">
        <v>0.87565189279970901</v>
      </c>
      <c r="L950" s="4">
        <v>-0.43642449953220341</v>
      </c>
    </row>
    <row r="951" spans="1:12" x14ac:dyDescent="0.45">
      <c r="A951" s="2">
        <v>45091.375</v>
      </c>
      <c r="B951">
        <v>33913000</v>
      </c>
      <c r="C951">
        <v>34119000</v>
      </c>
      <c r="D951">
        <v>32779000</v>
      </c>
      <c r="E951">
        <v>33007000</v>
      </c>
      <c r="F951">
        <v>4128.4908743200003</v>
      </c>
      <c r="G951">
        <v>138289444374.4248</v>
      </c>
      <c r="H951">
        <v>671000</v>
      </c>
      <c r="I951">
        <v>34114300</v>
      </c>
      <c r="J951" s="4">
        <v>-3.3425345419463071E-2</v>
      </c>
      <c r="K951" s="4">
        <v>0.81295758039620902</v>
      </c>
      <c r="L951" s="4">
        <v>-0.45526220530528633</v>
      </c>
    </row>
    <row r="952" spans="1:12" x14ac:dyDescent="0.45">
      <c r="A952" s="2">
        <v>45092.375</v>
      </c>
      <c r="B952">
        <v>33007000</v>
      </c>
      <c r="C952">
        <v>33618000</v>
      </c>
      <c r="D952">
        <v>32510000</v>
      </c>
      <c r="E952">
        <v>33449000</v>
      </c>
      <c r="F952">
        <v>3841.6644252800002</v>
      </c>
      <c r="G952">
        <v>126536496157.63161</v>
      </c>
      <c r="H952">
        <v>1340000</v>
      </c>
      <c r="I952">
        <v>33409000</v>
      </c>
      <c r="J952" s="4">
        <v>1.9683528498148919E-4</v>
      </c>
      <c r="K952" s="4">
        <v>0.81331443441820572</v>
      </c>
      <c r="L952" s="4">
        <v>-0.45515498168622742</v>
      </c>
    </row>
    <row r="953" spans="1:12" x14ac:dyDescent="0.45">
      <c r="A953" s="2">
        <v>45093.375</v>
      </c>
      <c r="B953">
        <v>33449000</v>
      </c>
      <c r="C953">
        <v>34758000</v>
      </c>
      <c r="D953">
        <v>33121000</v>
      </c>
      <c r="E953">
        <v>34501000</v>
      </c>
      <c r="F953">
        <v>3402.6450261</v>
      </c>
      <c r="G953">
        <v>115189382449.8988</v>
      </c>
      <c r="H953">
        <v>1108000</v>
      </c>
      <c r="I953">
        <v>33781400</v>
      </c>
      <c r="J953" s="4">
        <v>2.0281126848214589E-2</v>
      </c>
      <c r="K953" s="4">
        <v>0.85009049447833984</v>
      </c>
      <c r="L953" s="4">
        <v>-0.44410491075718789</v>
      </c>
    </row>
    <row r="954" spans="1:12" x14ac:dyDescent="0.45">
      <c r="A954" s="2">
        <v>45094.375</v>
      </c>
      <c r="B954">
        <v>34515000</v>
      </c>
      <c r="C954">
        <v>35080000</v>
      </c>
      <c r="D954">
        <v>34320000</v>
      </c>
      <c r="E954">
        <v>34780000</v>
      </c>
      <c r="F954">
        <v>2597.6364994700002</v>
      </c>
      <c r="G954">
        <v>90252767869.481995</v>
      </c>
      <c r="H954">
        <v>1637000</v>
      </c>
      <c r="I954">
        <v>35006100</v>
      </c>
      <c r="J954" s="4">
        <v>-7.4516707767827706E-3</v>
      </c>
      <c r="K954" s="4">
        <v>0.83630422920623193</v>
      </c>
      <c r="L954" s="4">
        <v>-0.44824725794865572</v>
      </c>
    </row>
    <row r="955" spans="1:12" x14ac:dyDescent="0.45">
      <c r="A955" s="2">
        <v>45095.375</v>
      </c>
      <c r="B955">
        <v>34780000</v>
      </c>
      <c r="C955">
        <v>34942000</v>
      </c>
      <c r="D955">
        <v>34463000</v>
      </c>
      <c r="E955">
        <v>34466000</v>
      </c>
      <c r="F955">
        <v>1583.1396507300001</v>
      </c>
      <c r="G955">
        <v>54970891902.238029</v>
      </c>
      <c r="H955">
        <v>760000</v>
      </c>
      <c r="I955">
        <v>35008000</v>
      </c>
      <c r="J955" s="4">
        <v>0</v>
      </c>
      <c r="K955" s="4">
        <v>0.83630422920623193</v>
      </c>
      <c r="L955" s="4">
        <v>-0.44824725794865572</v>
      </c>
    </row>
    <row r="956" spans="1:12" x14ac:dyDescent="0.45">
      <c r="A956" s="2">
        <v>45096.375</v>
      </c>
      <c r="B956">
        <v>34466000</v>
      </c>
      <c r="C956">
        <v>35375000</v>
      </c>
      <c r="D956">
        <v>34455000</v>
      </c>
      <c r="E956">
        <v>35092000</v>
      </c>
      <c r="F956">
        <v>2502.2011319100002</v>
      </c>
      <c r="G956">
        <v>87104793340.021225</v>
      </c>
      <c r="H956">
        <v>479000</v>
      </c>
      <c r="I956">
        <v>34609700</v>
      </c>
      <c r="J956" s="4">
        <v>1.292222415868838E-2</v>
      </c>
      <c r="K956" s="4">
        <v>0.86003336407958231</v>
      </c>
      <c r="L956" s="4">
        <v>-0.44111738533569722</v>
      </c>
    </row>
    <row r="957" spans="1:12" x14ac:dyDescent="0.45">
      <c r="A957" s="2">
        <v>45097.375</v>
      </c>
      <c r="B957">
        <v>35095000</v>
      </c>
      <c r="C957">
        <v>37100000</v>
      </c>
      <c r="D957">
        <v>35000000</v>
      </c>
      <c r="E957">
        <v>36946000</v>
      </c>
      <c r="F957">
        <v>5488.6384903899998</v>
      </c>
      <c r="G957">
        <v>197248294157.94141</v>
      </c>
      <c r="H957">
        <v>920000</v>
      </c>
      <c r="I957">
        <v>35371000</v>
      </c>
      <c r="J957" s="4">
        <v>4.3484258037334023E-2</v>
      </c>
      <c r="K957" s="4">
        <v>0.94091553484126922</v>
      </c>
      <c r="L957" s="4">
        <v>-0.41681478950705481</v>
      </c>
    </row>
    <row r="958" spans="1:12" x14ac:dyDescent="0.45">
      <c r="A958" s="2">
        <v>45098.375</v>
      </c>
      <c r="B958">
        <v>36955000</v>
      </c>
      <c r="C958">
        <v>40100000</v>
      </c>
      <c r="D958">
        <v>36870000</v>
      </c>
      <c r="E958">
        <v>39135000</v>
      </c>
      <c r="F958">
        <v>10873.384402240001</v>
      </c>
      <c r="G958">
        <v>418734525316.76508</v>
      </c>
      <c r="H958">
        <v>2100000</v>
      </c>
      <c r="I958">
        <v>37585000</v>
      </c>
      <c r="J958" s="4">
        <v>4.0199396878933591E-2</v>
      </c>
      <c r="K958" s="4">
        <v>1.018939168734841</v>
      </c>
      <c r="L958" s="4">
        <v>-0.3933710957765244</v>
      </c>
    </row>
    <row r="959" spans="1:12" x14ac:dyDescent="0.45">
      <c r="A959" s="2">
        <v>45099.375</v>
      </c>
      <c r="B959">
        <v>39135000</v>
      </c>
      <c r="C959">
        <v>39861000</v>
      </c>
      <c r="D959">
        <v>38901000</v>
      </c>
      <c r="E959">
        <v>39125000</v>
      </c>
      <c r="F959">
        <v>6599.2305456100003</v>
      </c>
      <c r="G959">
        <v>259990593536.83511</v>
      </c>
      <c r="H959">
        <v>3230000</v>
      </c>
      <c r="I959">
        <v>40104000</v>
      </c>
      <c r="J959" s="4">
        <v>0</v>
      </c>
      <c r="K959" s="4">
        <v>1.018939168734841</v>
      </c>
      <c r="L959" s="4">
        <v>-0.3933710957765244</v>
      </c>
    </row>
    <row r="960" spans="1:12" x14ac:dyDescent="0.45">
      <c r="A960" s="2">
        <v>45100.375</v>
      </c>
      <c r="B960">
        <v>39125000</v>
      </c>
      <c r="C960">
        <v>41388000</v>
      </c>
      <c r="D960">
        <v>39111000</v>
      </c>
      <c r="E960">
        <v>40651000</v>
      </c>
      <c r="F960">
        <v>8004.8193394899999</v>
      </c>
      <c r="G960">
        <v>322774131614.64758</v>
      </c>
      <c r="H960">
        <v>960000</v>
      </c>
      <c r="I960">
        <v>39413000</v>
      </c>
      <c r="J960" s="4">
        <v>3.0380317863070608E-2</v>
      </c>
      <c r="K960" s="4">
        <v>1.080275182427209</v>
      </c>
      <c r="L960" s="4">
        <v>-0.37494151684128901</v>
      </c>
    </row>
    <row r="961" spans="1:12" x14ac:dyDescent="0.45">
      <c r="A961" s="2">
        <v>45101.375</v>
      </c>
      <c r="B961">
        <v>40651000</v>
      </c>
      <c r="C961">
        <v>40931000</v>
      </c>
      <c r="D961">
        <v>40383000</v>
      </c>
      <c r="E961">
        <v>40659000</v>
      </c>
      <c r="F961">
        <v>3933.8256021799998</v>
      </c>
      <c r="G961">
        <v>160034811596.6366</v>
      </c>
      <c r="H961">
        <v>2277000</v>
      </c>
      <c r="I961">
        <v>41334100</v>
      </c>
      <c r="J961" s="4">
        <v>0</v>
      </c>
      <c r="K961" s="4">
        <v>1.080275182427209</v>
      </c>
      <c r="L961" s="4">
        <v>-0.37494151684128901</v>
      </c>
    </row>
    <row r="962" spans="1:12" x14ac:dyDescent="0.45">
      <c r="A962" s="2">
        <v>45102.375</v>
      </c>
      <c r="B962">
        <v>40659000</v>
      </c>
      <c r="C962">
        <v>41399000</v>
      </c>
      <c r="D962">
        <v>40197000</v>
      </c>
      <c r="E962">
        <v>40352000</v>
      </c>
      <c r="F962">
        <v>4478.4662859500004</v>
      </c>
      <c r="G962">
        <v>182726918565.7283</v>
      </c>
      <c r="H962">
        <v>548000</v>
      </c>
      <c r="I962">
        <v>40823400</v>
      </c>
      <c r="J962" s="4">
        <v>-1.253501070864738E-2</v>
      </c>
      <c r="K962" s="4">
        <v>1.054198910738551</v>
      </c>
      <c r="L962" s="4">
        <v>-0.38277663162121428</v>
      </c>
    </row>
    <row r="963" spans="1:12" x14ac:dyDescent="0.45">
      <c r="A963" s="2">
        <v>45103.375</v>
      </c>
      <c r="B963">
        <v>40352000</v>
      </c>
      <c r="C963">
        <v>40599000</v>
      </c>
      <c r="D963">
        <v>39555000</v>
      </c>
      <c r="E963">
        <v>40077000</v>
      </c>
      <c r="F963">
        <v>4959.9250299900004</v>
      </c>
      <c r="G963">
        <v>198612849741.01819</v>
      </c>
      <c r="H963">
        <v>1202000</v>
      </c>
      <c r="I963">
        <v>40712600</v>
      </c>
      <c r="J963" s="4">
        <v>0</v>
      </c>
      <c r="K963" s="4">
        <v>1.054198910738551</v>
      </c>
      <c r="L963" s="4">
        <v>-0.38277663162121428</v>
      </c>
    </row>
    <row r="964" spans="1:12" x14ac:dyDescent="0.45">
      <c r="A964" s="2">
        <v>45104.375</v>
      </c>
      <c r="B964">
        <v>40094000</v>
      </c>
      <c r="C964">
        <v>40950000</v>
      </c>
      <c r="D964">
        <v>39963000</v>
      </c>
      <c r="E964">
        <v>40585000</v>
      </c>
      <c r="F964">
        <v>4130.9026587099997</v>
      </c>
      <c r="G964">
        <v>166867348632.36292</v>
      </c>
      <c r="H964">
        <v>1044000</v>
      </c>
      <c r="I964">
        <v>40407200</v>
      </c>
      <c r="J964" s="4">
        <v>3.396558496262525E-3</v>
      </c>
      <c r="K964" s="4">
        <v>1.061176117501833</v>
      </c>
      <c r="L964" s="4">
        <v>-0.38068019634525568</v>
      </c>
    </row>
    <row r="965" spans="1:12" x14ac:dyDescent="0.45">
      <c r="A965" s="2">
        <v>45105.375</v>
      </c>
      <c r="B965">
        <v>40587000</v>
      </c>
      <c r="C965">
        <v>40629000</v>
      </c>
      <c r="D965">
        <v>39966000</v>
      </c>
      <c r="E965">
        <v>40020000</v>
      </c>
      <c r="F965">
        <v>2988.7578237299999</v>
      </c>
      <c r="G965">
        <v>120211163983.3609</v>
      </c>
      <c r="H965">
        <v>987000</v>
      </c>
      <c r="I965">
        <v>40883100</v>
      </c>
      <c r="J965" s="4">
        <v>0</v>
      </c>
      <c r="K965" s="4">
        <v>1.061176117501833</v>
      </c>
      <c r="L965" s="4">
        <v>-0.38068019634525568</v>
      </c>
    </row>
    <row r="966" spans="1:12" x14ac:dyDescent="0.45">
      <c r="A966" s="2">
        <v>45106.375</v>
      </c>
      <c r="B966">
        <v>40017000</v>
      </c>
      <c r="C966">
        <v>41048000</v>
      </c>
      <c r="D966">
        <v>39997000</v>
      </c>
      <c r="E966">
        <v>40583000</v>
      </c>
      <c r="F966">
        <v>3490.4882646199999</v>
      </c>
      <c r="G966">
        <v>141777245742.6427</v>
      </c>
      <c r="H966">
        <v>663000</v>
      </c>
      <c r="I966">
        <v>40215900</v>
      </c>
      <c r="J966" s="4">
        <v>8.1198584880901592E-3</v>
      </c>
      <c r="K966" s="4">
        <v>1.077912575894979</v>
      </c>
      <c r="L966" s="4">
        <v>-0.37565140718070739</v>
      </c>
    </row>
    <row r="967" spans="1:12" x14ac:dyDescent="0.45">
      <c r="A967" s="2">
        <v>45107.375</v>
      </c>
      <c r="B967">
        <v>40583000</v>
      </c>
      <c r="C967">
        <v>41569000</v>
      </c>
      <c r="D967">
        <v>39500000</v>
      </c>
      <c r="E967">
        <v>40547000</v>
      </c>
      <c r="F967">
        <v>8585.5438620500008</v>
      </c>
      <c r="G967">
        <v>348868924510.84003</v>
      </c>
      <c r="H967">
        <v>1051000</v>
      </c>
      <c r="I967">
        <v>40898300</v>
      </c>
      <c r="J967" s="4">
        <v>-9.580266417206329E-3</v>
      </c>
      <c r="K967" s="4">
        <v>1.058005619826242</v>
      </c>
      <c r="L967" s="4">
        <v>-0.38163283303712398</v>
      </c>
    </row>
    <row r="968" spans="1:12" x14ac:dyDescent="0.45">
      <c r="A968" s="2">
        <v>45108.375</v>
      </c>
      <c r="B968">
        <v>40547000</v>
      </c>
      <c r="C968">
        <v>40877000</v>
      </c>
      <c r="D968">
        <v>40391000</v>
      </c>
      <c r="E968">
        <v>40691000</v>
      </c>
      <c r="F968">
        <v>2709.9370876500002</v>
      </c>
      <c r="G968">
        <v>110148710237.66789</v>
      </c>
      <c r="H968">
        <v>2069000</v>
      </c>
      <c r="I968">
        <v>41167700</v>
      </c>
      <c r="J968" s="4">
        <v>0</v>
      </c>
      <c r="K968" s="4">
        <v>1.058005619826242</v>
      </c>
      <c r="L968" s="4">
        <v>-0.38163283303712398</v>
      </c>
    </row>
    <row r="969" spans="1:12" x14ac:dyDescent="0.45">
      <c r="A969" s="2">
        <v>45109.375</v>
      </c>
      <c r="B969">
        <v>40712000</v>
      </c>
      <c r="C969">
        <v>40875000</v>
      </c>
      <c r="D969">
        <v>40250000</v>
      </c>
      <c r="E969">
        <v>40652000</v>
      </c>
      <c r="F969">
        <v>2235.2686984799998</v>
      </c>
      <c r="G969">
        <v>90738583549.270737</v>
      </c>
      <c r="H969">
        <v>486000</v>
      </c>
      <c r="I969">
        <v>40857800</v>
      </c>
      <c r="J969" s="4">
        <v>-6.0311992156528724E-3</v>
      </c>
      <c r="K969" s="4">
        <v>1.0455933779461359</v>
      </c>
      <c r="L969" s="4">
        <v>-0.38536232860949599</v>
      </c>
    </row>
    <row r="970" spans="1:12" x14ac:dyDescent="0.45">
      <c r="A970" s="2">
        <v>45110.375</v>
      </c>
      <c r="B970">
        <v>40652000</v>
      </c>
      <c r="C970">
        <v>41377000</v>
      </c>
      <c r="D970">
        <v>40470000</v>
      </c>
      <c r="E970">
        <v>41200000</v>
      </c>
      <c r="F970">
        <v>3276.8579126099999</v>
      </c>
      <c r="G970">
        <v>133826565121.0244</v>
      </c>
      <c r="H970">
        <v>625000</v>
      </c>
      <c r="I970">
        <v>40839500</v>
      </c>
      <c r="J970" s="4">
        <v>7.8191672134300116E-3</v>
      </c>
      <c r="K970" s="4">
        <v>1.061588214618983</v>
      </c>
      <c r="L970" s="4">
        <v>-0.38055637388122032</v>
      </c>
    </row>
    <row r="971" spans="1:12" x14ac:dyDescent="0.45">
      <c r="A971" s="2">
        <v>45111.375</v>
      </c>
      <c r="B971">
        <v>41200000</v>
      </c>
      <c r="C971">
        <v>41388000</v>
      </c>
      <c r="D971">
        <v>40540000</v>
      </c>
      <c r="E971">
        <v>40610000</v>
      </c>
      <c r="F971">
        <v>3230.33213385</v>
      </c>
      <c r="G971">
        <v>132297295113.1266</v>
      </c>
      <c r="H971">
        <v>907000</v>
      </c>
      <c r="I971">
        <v>41472100</v>
      </c>
      <c r="J971" s="4">
        <v>0</v>
      </c>
      <c r="K971" s="4">
        <v>1.061588214618983</v>
      </c>
      <c r="L971" s="4">
        <v>-0.38055637388122032</v>
      </c>
    </row>
    <row r="972" spans="1:12" x14ac:dyDescent="0.45">
      <c r="A972" s="2">
        <v>45112.375</v>
      </c>
      <c r="B972">
        <v>40610000</v>
      </c>
      <c r="C972">
        <v>40775000</v>
      </c>
      <c r="D972">
        <v>39801000</v>
      </c>
      <c r="E972">
        <v>40385000</v>
      </c>
      <c r="F972">
        <v>3595.7518859900001</v>
      </c>
      <c r="G972">
        <v>144846374468.03061</v>
      </c>
      <c r="H972">
        <v>848000</v>
      </c>
      <c r="I972">
        <v>40864400</v>
      </c>
      <c r="J972" s="4">
        <v>0</v>
      </c>
      <c r="K972" s="4">
        <v>1.061588214618983</v>
      </c>
      <c r="L972" s="4">
        <v>-0.38055637388122032</v>
      </c>
    </row>
    <row r="973" spans="1:12" x14ac:dyDescent="0.45">
      <c r="A973" s="2">
        <v>45113.375</v>
      </c>
      <c r="B973">
        <v>40385000</v>
      </c>
      <c r="C973">
        <v>41500000</v>
      </c>
      <c r="D973">
        <v>39838000</v>
      </c>
      <c r="E973">
        <v>39860000</v>
      </c>
      <c r="F973">
        <v>5759.5913</v>
      </c>
      <c r="G973">
        <v>233754843596.78729</v>
      </c>
      <c r="H973">
        <v>974000</v>
      </c>
      <c r="I973">
        <v>40677200</v>
      </c>
      <c r="J973" s="4">
        <v>-2.106905403807402E-2</v>
      </c>
      <c r="K973" s="4">
        <v>1.0181525011209189</v>
      </c>
      <c r="L973" s="4">
        <v>-0.3936074651134574</v>
      </c>
    </row>
    <row r="974" spans="1:12" x14ac:dyDescent="0.45">
      <c r="A974" s="2">
        <v>45114.375</v>
      </c>
      <c r="B974">
        <v>39864000</v>
      </c>
      <c r="C974">
        <v>40330000</v>
      </c>
      <c r="D974">
        <v>39676000</v>
      </c>
      <c r="E974">
        <v>40240000</v>
      </c>
      <c r="F974">
        <v>2687.6157983799999</v>
      </c>
      <c r="G974">
        <v>107607256181.2231</v>
      </c>
      <c r="H974">
        <v>1662000</v>
      </c>
      <c r="I974">
        <v>40362600</v>
      </c>
      <c r="J974" s="4">
        <v>0</v>
      </c>
      <c r="K974" s="4">
        <v>1.0181525011209189</v>
      </c>
      <c r="L974" s="4">
        <v>-0.3936074651134574</v>
      </c>
    </row>
    <row r="975" spans="1:12" x14ac:dyDescent="0.45">
      <c r="A975" s="2">
        <v>45115.375</v>
      </c>
      <c r="B975">
        <v>40241000</v>
      </c>
      <c r="C975">
        <v>40253000</v>
      </c>
      <c r="D975">
        <v>39920000</v>
      </c>
      <c r="E975">
        <v>40153000</v>
      </c>
      <c r="F975">
        <v>1299.8496373600001</v>
      </c>
      <c r="G975">
        <v>52108582785.834579</v>
      </c>
      <c r="H975">
        <v>654000</v>
      </c>
      <c r="I975">
        <v>40437200</v>
      </c>
      <c r="J975" s="4">
        <v>0</v>
      </c>
      <c r="K975" s="4">
        <v>1.0181525011209189</v>
      </c>
      <c r="L975" s="4">
        <v>-0.3936074651134574</v>
      </c>
    </row>
    <row r="976" spans="1:12" x14ac:dyDescent="0.45">
      <c r="A976" s="2">
        <v>45116.375</v>
      </c>
      <c r="B976">
        <v>40154000</v>
      </c>
      <c r="C976">
        <v>40302000</v>
      </c>
      <c r="D976">
        <v>39770000</v>
      </c>
      <c r="E976">
        <v>39832000</v>
      </c>
      <c r="F976">
        <v>1485.2701262200001</v>
      </c>
      <c r="G976">
        <v>59452578236.039482</v>
      </c>
      <c r="H976">
        <v>333000</v>
      </c>
      <c r="I976">
        <v>40253900</v>
      </c>
      <c r="J976" s="4">
        <v>-1.146974941318857E-2</v>
      </c>
      <c r="K976" s="4">
        <v>0.9950047976554619</v>
      </c>
      <c r="L976" s="4">
        <v>-0.40056263553463428</v>
      </c>
    </row>
    <row r="977" spans="1:12" x14ac:dyDescent="0.45">
      <c r="A977" s="2">
        <v>45117.375</v>
      </c>
      <c r="B977">
        <v>39839000</v>
      </c>
      <c r="C977">
        <v>40784000</v>
      </c>
      <c r="D977">
        <v>39666000</v>
      </c>
      <c r="E977">
        <v>40050000</v>
      </c>
      <c r="F977">
        <v>2829.6229095399999</v>
      </c>
      <c r="G977">
        <v>113228698197.8694</v>
      </c>
      <c r="H977">
        <v>532000</v>
      </c>
      <c r="I977">
        <v>39998600</v>
      </c>
      <c r="J977" s="4">
        <v>2.8451039505172909E-4</v>
      </c>
      <c r="K977" s="4">
        <v>0.99557239725857305</v>
      </c>
      <c r="L977" s="4">
        <v>-0.40039208937326148</v>
      </c>
    </row>
    <row r="978" spans="1:12" x14ac:dyDescent="0.45">
      <c r="A978" s="2">
        <v>45118.375</v>
      </c>
      <c r="B978">
        <v>40060000</v>
      </c>
      <c r="C978">
        <v>40387000</v>
      </c>
      <c r="D978">
        <v>39946000</v>
      </c>
      <c r="E978">
        <v>40117000</v>
      </c>
      <c r="F978">
        <v>2541.0572936899998</v>
      </c>
      <c r="G978">
        <v>101896200770.3168</v>
      </c>
      <c r="H978">
        <v>1118000</v>
      </c>
      <c r="I978">
        <v>40395400</v>
      </c>
      <c r="J978" s="4">
        <v>0</v>
      </c>
      <c r="K978" s="4">
        <v>0.99557239725857305</v>
      </c>
      <c r="L978" s="4">
        <v>-0.40039208937326148</v>
      </c>
    </row>
    <row r="979" spans="1:12" x14ac:dyDescent="0.45">
      <c r="A979" s="2">
        <v>45119.375</v>
      </c>
      <c r="B979">
        <v>40117000</v>
      </c>
      <c r="C979">
        <v>40600000</v>
      </c>
      <c r="D979">
        <v>39751000</v>
      </c>
      <c r="E979">
        <v>39804000</v>
      </c>
      <c r="F979">
        <v>3241.64008104</v>
      </c>
      <c r="G979">
        <v>130054585570.2245</v>
      </c>
      <c r="H979">
        <v>441000</v>
      </c>
      <c r="I979">
        <v>40249300</v>
      </c>
      <c r="J979" s="4">
        <v>-1.2051741692142849E-2</v>
      </c>
      <c r="K979" s="4">
        <v>0.97152227419884252</v>
      </c>
      <c r="L979" s="4">
        <v>-0.40761840902870039</v>
      </c>
    </row>
    <row r="980" spans="1:12" x14ac:dyDescent="0.45">
      <c r="A980" s="2">
        <v>45120.375</v>
      </c>
      <c r="B980">
        <v>39803000</v>
      </c>
      <c r="C980">
        <v>40456000</v>
      </c>
      <c r="D980">
        <v>39356000</v>
      </c>
      <c r="E980">
        <v>40112000</v>
      </c>
      <c r="F980">
        <v>7976.0113939399998</v>
      </c>
      <c r="G980">
        <v>317548198923.17761</v>
      </c>
      <c r="H980">
        <v>849000</v>
      </c>
      <c r="I980">
        <v>40057700</v>
      </c>
      <c r="J980" s="4">
        <v>3.5493959854226992E-4</v>
      </c>
      <c r="K980" s="4">
        <v>0.97222204552336389</v>
      </c>
      <c r="L980" s="4">
        <v>-0.40740814934461722</v>
      </c>
    </row>
    <row r="981" spans="1:12" x14ac:dyDescent="0.45">
      <c r="A981" s="2">
        <v>45121.375</v>
      </c>
      <c r="B981">
        <v>40101000</v>
      </c>
      <c r="C981">
        <v>40220000</v>
      </c>
      <c r="D981">
        <v>38710000</v>
      </c>
      <c r="E981">
        <v>39092000</v>
      </c>
      <c r="F981">
        <v>5755.4612367600002</v>
      </c>
      <c r="G981">
        <v>228310926497.62161</v>
      </c>
      <c r="H981">
        <v>1100000</v>
      </c>
      <c r="I981">
        <v>40431000</v>
      </c>
      <c r="J981" s="4">
        <v>0</v>
      </c>
      <c r="K981" s="4">
        <v>0.97222204552336389</v>
      </c>
      <c r="L981" s="4">
        <v>-0.40740814934461722</v>
      </c>
    </row>
    <row r="982" spans="1:12" x14ac:dyDescent="0.45">
      <c r="A982" s="2">
        <v>45122.375</v>
      </c>
      <c r="B982">
        <v>39092000</v>
      </c>
      <c r="C982">
        <v>39144000</v>
      </c>
      <c r="D982">
        <v>38786000</v>
      </c>
      <c r="E982">
        <v>38889000</v>
      </c>
      <c r="F982">
        <v>2903.6580125800001</v>
      </c>
      <c r="G982">
        <v>112933801553.4576</v>
      </c>
      <c r="H982">
        <v>1510000</v>
      </c>
      <c r="I982">
        <v>39545000</v>
      </c>
      <c r="J982" s="4">
        <v>0</v>
      </c>
      <c r="K982" s="4">
        <v>0.97222204552336389</v>
      </c>
      <c r="L982" s="4">
        <v>-0.40740814934461722</v>
      </c>
    </row>
    <row r="983" spans="1:12" x14ac:dyDescent="0.45">
      <c r="A983" s="2">
        <v>45123.375</v>
      </c>
      <c r="B983">
        <v>38889000</v>
      </c>
      <c r="C983">
        <v>39153000</v>
      </c>
      <c r="D983">
        <v>38687000</v>
      </c>
      <c r="E983">
        <v>38933000</v>
      </c>
      <c r="F983">
        <v>2022.77368422</v>
      </c>
      <c r="G983">
        <v>78716573652.744415</v>
      </c>
      <c r="H983">
        <v>358000</v>
      </c>
      <c r="I983">
        <v>38996400</v>
      </c>
      <c r="J983" s="4">
        <v>-2.623417025785391E-3</v>
      </c>
      <c r="K983" s="4">
        <v>0.96704808463050851</v>
      </c>
      <c r="L983" s="4">
        <v>-0.40896276489496819</v>
      </c>
    </row>
    <row r="984" spans="1:12" x14ac:dyDescent="0.45">
      <c r="A984" s="2">
        <v>45124.375</v>
      </c>
      <c r="B984">
        <v>38946000</v>
      </c>
      <c r="C984">
        <v>39022000</v>
      </c>
      <c r="D984">
        <v>38350000</v>
      </c>
      <c r="E984">
        <v>38742000</v>
      </c>
      <c r="F984">
        <v>2582.3955048900002</v>
      </c>
      <c r="G984">
        <v>100199595903.6282</v>
      </c>
      <c r="H984">
        <v>466000</v>
      </c>
      <c r="I984">
        <v>39085800</v>
      </c>
      <c r="J984" s="4">
        <v>0</v>
      </c>
      <c r="K984" s="4">
        <v>0.96704808463050851</v>
      </c>
      <c r="L984" s="4">
        <v>-0.40896276489496819</v>
      </c>
    </row>
    <row r="985" spans="1:12" x14ac:dyDescent="0.45">
      <c r="A985" s="2">
        <v>45125.375</v>
      </c>
      <c r="B985">
        <v>38761000</v>
      </c>
      <c r="C985">
        <v>38828000</v>
      </c>
      <c r="D985">
        <v>38098000</v>
      </c>
      <c r="E985">
        <v>38401000</v>
      </c>
      <c r="F985">
        <v>2601.5559899599998</v>
      </c>
      <c r="G985">
        <v>99975576153.028915</v>
      </c>
      <c r="H985">
        <v>672000</v>
      </c>
      <c r="I985">
        <v>38962600</v>
      </c>
      <c r="J985" s="4">
        <v>0</v>
      </c>
      <c r="K985" s="4">
        <v>0.96704808463050851</v>
      </c>
      <c r="L985" s="4">
        <v>-0.40896276489496819</v>
      </c>
    </row>
    <row r="986" spans="1:12" x14ac:dyDescent="0.45">
      <c r="A986" s="2">
        <v>45126.375</v>
      </c>
      <c r="B986">
        <v>38402000</v>
      </c>
      <c r="C986">
        <v>38850000</v>
      </c>
      <c r="D986">
        <v>38300000</v>
      </c>
      <c r="E986">
        <v>38323000</v>
      </c>
      <c r="F986">
        <v>2432.7467815199998</v>
      </c>
      <c r="G986">
        <v>93724792757.93306</v>
      </c>
      <c r="H986">
        <v>730000</v>
      </c>
      <c r="I986">
        <v>38621000</v>
      </c>
      <c r="J986" s="4">
        <v>-8.7075496983384237E-3</v>
      </c>
      <c r="K986" s="4">
        <v>0.94991991567456702</v>
      </c>
      <c r="L986" s="4">
        <v>-0.41410925099321377</v>
      </c>
    </row>
    <row r="987" spans="1:12" x14ac:dyDescent="0.45">
      <c r="A987" s="2">
        <v>45127.375</v>
      </c>
      <c r="B987">
        <v>38322000</v>
      </c>
      <c r="C987">
        <v>39100000</v>
      </c>
      <c r="D987">
        <v>38316000</v>
      </c>
      <c r="E987">
        <v>38567000</v>
      </c>
      <c r="F987">
        <v>3246.54052293</v>
      </c>
      <c r="G987">
        <v>125556811845.36771</v>
      </c>
      <c r="H987">
        <v>550000</v>
      </c>
      <c r="I987">
        <v>38487000</v>
      </c>
      <c r="J987" s="4">
        <v>1.077296385235238E-3</v>
      </c>
      <c r="K987" s="4">
        <v>0.95202055735122149</v>
      </c>
      <c r="L987" s="4">
        <v>-0.41347807300716599</v>
      </c>
    </row>
    <row r="988" spans="1:12" x14ac:dyDescent="0.45">
      <c r="A988" s="2">
        <v>45128.375</v>
      </c>
      <c r="B988">
        <v>38567000</v>
      </c>
      <c r="C988">
        <v>38908000</v>
      </c>
      <c r="D988">
        <v>38530000</v>
      </c>
      <c r="E988">
        <v>38829000</v>
      </c>
      <c r="F988">
        <v>2103.1394117099999</v>
      </c>
      <c r="G988">
        <v>81362364429.715866</v>
      </c>
      <c r="H988">
        <v>784000</v>
      </c>
      <c r="I988">
        <v>38802200</v>
      </c>
      <c r="J988" s="4">
        <v>-3.092581774326586E-4</v>
      </c>
      <c r="K988" s="4">
        <v>0.95141687903134398</v>
      </c>
      <c r="L988" s="4">
        <v>-0.41365945970933199</v>
      </c>
    </row>
    <row r="989" spans="1:12" x14ac:dyDescent="0.45">
      <c r="A989" s="2">
        <v>45129.375</v>
      </c>
      <c r="B989">
        <v>38838000</v>
      </c>
      <c r="C989">
        <v>38934000</v>
      </c>
      <c r="D989">
        <v>38600000</v>
      </c>
      <c r="E989">
        <v>38776000</v>
      </c>
      <c r="F989">
        <v>1447.07839081</v>
      </c>
      <c r="G989">
        <v>56067219916.970337</v>
      </c>
      <c r="H989">
        <v>378000</v>
      </c>
      <c r="I989">
        <v>38951400</v>
      </c>
      <c r="J989" s="4">
        <v>0</v>
      </c>
      <c r="K989" s="4">
        <v>0.95141687903134398</v>
      </c>
      <c r="L989" s="4">
        <v>-0.41365945970933199</v>
      </c>
    </row>
    <row r="990" spans="1:12" x14ac:dyDescent="0.45">
      <c r="A990" s="2">
        <v>45130.375</v>
      </c>
      <c r="B990">
        <v>38759000</v>
      </c>
      <c r="C990">
        <v>39220000</v>
      </c>
      <c r="D990">
        <v>38625000</v>
      </c>
      <c r="E990">
        <v>38945000</v>
      </c>
      <c r="F990">
        <v>2211.14927257</v>
      </c>
      <c r="G990">
        <v>85916107563.919113</v>
      </c>
      <c r="H990">
        <v>334000</v>
      </c>
      <c r="I990">
        <v>38859200</v>
      </c>
      <c r="J990" s="4">
        <v>1.206514526538305E-3</v>
      </c>
      <c r="K990" s="4">
        <v>0.95377129184322729</v>
      </c>
      <c r="L990" s="4">
        <v>-0.41295203132997299</v>
      </c>
    </row>
    <row r="991" spans="1:12" x14ac:dyDescent="0.45">
      <c r="A991" s="2">
        <v>45131.375</v>
      </c>
      <c r="B991">
        <v>38944000</v>
      </c>
      <c r="C991">
        <v>39019000</v>
      </c>
      <c r="D991">
        <v>37700000</v>
      </c>
      <c r="E991">
        <v>37892000</v>
      </c>
      <c r="F991">
        <v>4398.3141200600003</v>
      </c>
      <c r="G991">
        <v>168113088113.97549</v>
      </c>
      <c r="H991">
        <v>595000</v>
      </c>
      <c r="I991">
        <v>39122500</v>
      </c>
      <c r="J991" s="4">
        <v>0</v>
      </c>
      <c r="K991" s="4">
        <v>0.95377129184322729</v>
      </c>
      <c r="L991" s="4">
        <v>-0.41295203132997299</v>
      </c>
    </row>
    <row r="992" spans="1:12" x14ac:dyDescent="0.45">
      <c r="A992" s="2">
        <v>45132.375</v>
      </c>
      <c r="B992">
        <v>37892000</v>
      </c>
      <c r="C992">
        <v>38116000</v>
      </c>
      <c r="D992">
        <v>37626000</v>
      </c>
      <c r="E992">
        <v>37910000</v>
      </c>
      <c r="F992">
        <v>2433.9221882000002</v>
      </c>
      <c r="G992">
        <v>92057859896.489304</v>
      </c>
      <c r="H992">
        <v>1319000</v>
      </c>
      <c r="I992">
        <v>38287700</v>
      </c>
      <c r="J992" s="4">
        <v>0</v>
      </c>
      <c r="K992" s="4">
        <v>0.95377129184322729</v>
      </c>
      <c r="L992" s="4">
        <v>-0.41295203132997299</v>
      </c>
    </row>
    <row r="993" spans="1:12" x14ac:dyDescent="0.45">
      <c r="A993" s="2">
        <v>45133.375</v>
      </c>
      <c r="B993">
        <v>37910000</v>
      </c>
      <c r="C993">
        <v>38300000</v>
      </c>
      <c r="D993">
        <v>37700000</v>
      </c>
      <c r="E993">
        <v>37918000</v>
      </c>
      <c r="F993">
        <v>2477.2628933000001</v>
      </c>
      <c r="G993">
        <v>93970927659.780533</v>
      </c>
      <c r="H993">
        <v>490000</v>
      </c>
      <c r="I993">
        <v>38057000</v>
      </c>
      <c r="J993" s="4">
        <v>-4.6480169337351773E-3</v>
      </c>
      <c r="K993" s="4">
        <v>0.94469012979409439</v>
      </c>
      <c r="L993" s="4">
        <v>-0.41568064022926621</v>
      </c>
    </row>
    <row r="994" spans="1:12" x14ac:dyDescent="0.45">
      <c r="A994" s="2">
        <v>45134.375</v>
      </c>
      <c r="B994">
        <v>37918000</v>
      </c>
      <c r="C994">
        <v>38299000</v>
      </c>
      <c r="D994">
        <v>37841000</v>
      </c>
      <c r="E994">
        <v>37874000</v>
      </c>
      <c r="F994">
        <v>3271.7265572299998</v>
      </c>
      <c r="G994">
        <v>124634073119.6236</v>
      </c>
      <c r="H994">
        <v>600000</v>
      </c>
      <c r="I994">
        <v>38098000</v>
      </c>
      <c r="J994" s="4">
        <v>-6.8729490636035839E-3</v>
      </c>
      <c r="K994" s="4">
        <v>0.93132437358752695</v>
      </c>
      <c r="L994" s="4">
        <v>-0.4196966374258479</v>
      </c>
    </row>
    <row r="995" spans="1:12" x14ac:dyDescent="0.45">
      <c r="A995" s="2">
        <v>45135.375</v>
      </c>
      <c r="B995">
        <v>37877000</v>
      </c>
      <c r="C995">
        <v>38200000</v>
      </c>
      <c r="D995">
        <v>37704000</v>
      </c>
      <c r="E995">
        <v>37932000</v>
      </c>
      <c r="F995">
        <v>2964.5947421999999</v>
      </c>
      <c r="G995">
        <v>112303667484.5708</v>
      </c>
      <c r="H995">
        <v>458000</v>
      </c>
      <c r="I995">
        <v>38014400</v>
      </c>
      <c r="J995" s="4">
        <v>-3.1646841711073792E-3</v>
      </c>
      <c r="K995" s="4">
        <v>0.9252123419131606</v>
      </c>
      <c r="L995" s="4">
        <v>-0.42153311429182672</v>
      </c>
    </row>
    <row r="996" spans="1:12" x14ac:dyDescent="0.45">
      <c r="A996" s="2">
        <v>45136.375</v>
      </c>
      <c r="B996">
        <v>37932000</v>
      </c>
      <c r="C996">
        <v>38052000</v>
      </c>
      <c r="D996">
        <v>37879000</v>
      </c>
      <c r="E996">
        <v>37901000</v>
      </c>
      <c r="F996">
        <v>1180.6781332</v>
      </c>
      <c r="G996">
        <v>44801815216.401741</v>
      </c>
      <c r="H996">
        <v>496000</v>
      </c>
      <c r="I996">
        <v>38080800</v>
      </c>
      <c r="J996" s="4">
        <v>0</v>
      </c>
      <c r="K996" s="4">
        <v>0.9252123419131606</v>
      </c>
      <c r="L996" s="4">
        <v>-0.42153311429182672</v>
      </c>
    </row>
    <row r="997" spans="1:12" x14ac:dyDescent="0.45">
      <c r="A997" s="2">
        <v>45137.375</v>
      </c>
      <c r="B997">
        <v>37901000</v>
      </c>
      <c r="C997">
        <v>38150000</v>
      </c>
      <c r="D997">
        <v>37762000</v>
      </c>
      <c r="E997">
        <v>37850000</v>
      </c>
      <c r="F997">
        <v>2378.1766189199998</v>
      </c>
      <c r="G997">
        <v>90157027232.443436</v>
      </c>
      <c r="H997">
        <v>173000</v>
      </c>
      <c r="I997">
        <v>37952900</v>
      </c>
      <c r="J997" s="4">
        <v>-3.7077965429037629E-3</v>
      </c>
      <c r="K997" s="4">
        <v>0.91807404624745925</v>
      </c>
      <c r="L997" s="4">
        <v>-0.42367795181083978</v>
      </c>
    </row>
    <row r="998" spans="1:12" x14ac:dyDescent="0.45">
      <c r="A998" s="2">
        <v>45138.375</v>
      </c>
      <c r="B998">
        <v>37850000</v>
      </c>
      <c r="C998">
        <v>38139000</v>
      </c>
      <c r="D998">
        <v>37805000</v>
      </c>
      <c r="E998">
        <v>37929000</v>
      </c>
      <c r="F998">
        <v>2383.0101257900001</v>
      </c>
      <c r="G998">
        <v>90563421409.073975</v>
      </c>
      <c r="H998">
        <v>388000</v>
      </c>
      <c r="I998">
        <v>37966400</v>
      </c>
      <c r="J998" s="4">
        <v>-1.9833477022483952E-3</v>
      </c>
      <c r="K998" s="4">
        <v>0.91426983849509202</v>
      </c>
      <c r="L998" s="4">
        <v>-0.42482099882087088</v>
      </c>
    </row>
    <row r="999" spans="1:12" x14ac:dyDescent="0.45">
      <c r="A999" s="2">
        <v>45139.375</v>
      </c>
      <c r="B999">
        <v>37928000</v>
      </c>
      <c r="C999">
        <v>38684000</v>
      </c>
      <c r="D999">
        <v>37510000</v>
      </c>
      <c r="E999">
        <v>38642000</v>
      </c>
      <c r="F999">
        <v>3035.9006930199998</v>
      </c>
      <c r="G999">
        <v>114970531784.8775</v>
      </c>
      <c r="H999">
        <v>334000</v>
      </c>
      <c r="I999">
        <v>38028200</v>
      </c>
      <c r="J999" s="4">
        <v>1.512527445924516E-2</v>
      </c>
      <c r="K999" s="4">
        <v>0.94322369519138527</v>
      </c>
      <c r="L999" s="4">
        <v>-0.416121258564842</v>
      </c>
    </row>
    <row r="1000" spans="1:12" x14ac:dyDescent="0.45">
      <c r="A1000" s="2">
        <v>45140.375</v>
      </c>
      <c r="B1000">
        <v>38642000</v>
      </c>
      <c r="C1000">
        <v>39131000</v>
      </c>
      <c r="D1000">
        <v>38142000</v>
      </c>
      <c r="E1000">
        <v>38358000</v>
      </c>
      <c r="F1000">
        <v>3344.7999769799999</v>
      </c>
      <c r="G1000">
        <v>129357299336.96809</v>
      </c>
      <c r="H1000">
        <v>1174000</v>
      </c>
      <c r="I1000">
        <v>38994200</v>
      </c>
      <c r="J1000" s="4">
        <v>-1.729819436395719E-2</v>
      </c>
      <c r="K1000" s="4">
        <v>0.90960943401931749</v>
      </c>
      <c r="L1000" s="4">
        <v>-0.42622130651917012</v>
      </c>
    </row>
    <row r="1001" spans="1:12" x14ac:dyDescent="0.45">
      <c r="A1001" s="2">
        <v>45141.375</v>
      </c>
      <c r="B1001">
        <v>38358000</v>
      </c>
      <c r="C1001">
        <v>38800000</v>
      </c>
      <c r="D1001">
        <v>38215000</v>
      </c>
      <c r="E1001">
        <v>38436000</v>
      </c>
      <c r="F1001">
        <v>2032.7356995600001</v>
      </c>
      <c r="G1001">
        <v>78153136649.662979</v>
      </c>
      <c r="H1001">
        <v>989000</v>
      </c>
      <c r="I1001">
        <v>38654700</v>
      </c>
      <c r="J1001" s="4">
        <v>-6.6513824245433284E-3</v>
      </c>
      <c r="K1001" s="4">
        <v>0.89690789139213933</v>
      </c>
      <c r="L1001" s="4">
        <v>-0.43003772803656592</v>
      </c>
    </row>
    <row r="1002" spans="1:12" x14ac:dyDescent="0.45">
      <c r="A1002" s="2">
        <v>45142.375</v>
      </c>
      <c r="B1002">
        <v>38436000</v>
      </c>
      <c r="C1002">
        <v>38715000</v>
      </c>
      <c r="D1002">
        <v>38250000</v>
      </c>
      <c r="E1002">
        <v>38492000</v>
      </c>
      <c r="F1002">
        <v>2256.9466739</v>
      </c>
      <c r="G1002">
        <v>87010045473.684647</v>
      </c>
      <c r="H1002">
        <v>585000</v>
      </c>
      <c r="I1002">
        <v>38611500</v>
      </c>
      <c r="J1002" s="4">
        <v>-4.0910907432752941E-3</v>
      </c>
      <c r="K1002" s="4">
        <v>0.88914746907681907</v>
      </c>
      <c r="L1002" s="4">
        <v>-0.43236949541141168</v>
      </c>
    </row>
    <row r="1003" spans="1:12" x14ac:dyDescent="0.45">
      <c r="A1003" s="2">
        <v>45143.375</v>
      </c>
      <c r="B1003">
        <v>38493000</v>
      </c>
      <c r="C1003">
        <v>38590000</v>
      </c>
      <c r="D1003">
        <v>38341000</v>
      </c>
      <c r="E1003">
        <v>38474000</v>
      </c>
      <c r="F1003">
        <v>2113.6967753499998</v>
      </c>
      <c r="G1003">
        <v>81362884396.199509</v>
      </c>
      <c r="H1003">
        <v>465000</v>
      </c>
      <c r="I1003">
        <v>38632500</v>
      </c>
      <c r="J1003" s="4">
        <v>0</v>
      </c>
      <c r="K1003" s="4">
        <v>0.88914746907681907</v>
      </c>
      <c r="L1003" s="4">
        <v>-0.43236949541141168</v>
      </c>
    </row>
    <row r="1004" spans="1:12" x14ac:dyDescent="0.45">
      <c r="A1004" s="2">
        <v>45144.375</v>
      </c>
      <c r="B1004">
        <v>38476000</v>
      </c>
      <c r="C1004">
        <v>38788000</v>
      </c>
      <c r="D1004">
        <v>38432000</v>
      </c>
      <c r="E1004">
        <v>38605000</v>
      </c>
      <c r="F1004">
        <v>3520.86968381</v>
      </c>
      <c r="G1004">
        <v>135926148864.276</v>
      </c>
      <c r="H1004">
        <v>249000</v>
      </c>
      <c r="I1004">
        <v>38550700</v>
      </c>
      <c r="J1004" s="4">
        <v>4.0787675605269408E-4</v>
      </c>
      <c r="K1004" s="4">
        <v>0.88991800841821123</v>
      </c>
      <c r="L1004" s="4">
        <v>-0.43213797212256361</v>
      </c>
    </row>
    <row r="1005" spans="1:12" x14ac:dyDescent="0.45">
      <c r="A1005" s="2">
        <v>45145.375</v>
      </c>
      <c r="B1005">
        <v>38605000</v>
      </c>
      <c r="C1005">
        <v>38809000</v>
      </c>
      <c r="D1005">
        <v>38081000</v>
      </c>
      <c r="E1005">
        <v>38622000</v>
      </c>
      <c r="F1005">
        <v>7095.4163146199999</v>
      </c>
      <c r="G1005">
        <v>273159821065.18729</v>
      </c>
      <c r="H1005">
        <v>356000</v>
      </c>
      <c r="I1005">
        <v>38711800</v>
      </c>
      <c r="J1005" s="4">
        <v>-3.316638668285576E-3</v>
      </c>
      <c r="K1005" s="4">
        <v>0.88364983327160207</v>
      </c>
      <c r="L1005" s="4">
        <v>-0.43402136528247293</v>
      </c>
    </row>
    <row r="1006" spans="1:12" x14ac:dyDescent="0.45">
      <c r="A1006" s="2">
        <v>45146.375</v>
      </c>
      <c r="B1006">
        <v>38622000</v>
      </c>
      <c r="C1006">
        <v>39580000</v>
      </c>
      <c r="D1006">
        <v>38570000</v>
      </c>
      <c r="E1006">
        <v>39437000</v>
      </c>
      <c r="F1006">
        <v>3956.6831545700002</v>
      </c>
      <c r="G1006">
        <v>154368199197.1691</v>
      </c>
      <c r="H1006">
        <v>728000</v>
      </c>
      <c r="I1006">
        <v>38840400</v>
      </c>
      <c r="J1006" s="4">
        <v>1.4345695668526171E-2</v>
      </c>
      <c r="K1006" s="4">
        <v>0.91067210052578651</v>
      </c>
      <c r="L1006" s="4">
        <v>-0.42590200803392742</v>
      </c>
    </row>
    <row r="1007" spans="1:12" x14ac:dyDescent="0.45">
      <c r="A1007" s="2">
        <v>45147.375</v>
      </c>
      <c r="B1007">
        <v>39437000</v>
      </c>
      <c r="C1007">
        <v>39850000</v>
      </c>
      <c r="D1007">
        <v>39076000</v>
      </c>
      <c r="E1007">
        <v>39209000</v>
      </c>
      <c r="F1007">
        <v>3299.5686752900001</v>
      </c>
      <c r="G1007">
        <v>130305101311.47169</v>
      </c>
      <c r="H1007">
        <v>1010000</v>
      </c>
      <c r="I1007">
        <v>39740000</v>
      </c>
      <c r="J1007" s="4">
        <v>-1.434775070061034E-2</v>
      </c>
      <c r="K1007" s="4">
        <v>0.88325825355683096</v>
      </c>
      <c r="L1007" s="4">
        <v>-0.43413902290037759</v>
      </c>
    </row>
    <row r="1008" spans="1:12" x14ac:dyDescent="0.45">
      <c r="A1008" s="2">
        <v>45148.375</v>
      </c>
      <c r="B1008">
        <v>39209000</v>
      </c>
      <c r="C1008">
        <v>39397000</v>
      </c>
      <c r="D1008">
        <v>39010000</v>
      </c>
      <c r="E1008">
        <v>39119000</v>
      </c>
      <c r="F1008">
        <v>2713.94553163</v>
      </c>
      <c r="G1008">
        <v>106358893196.1931</v>
      </c>
      <c r="H1008">
        <v>774000</v>
      </c>
      <c r="I1008">
        <v>39441200</v>
      </c>
      <c r="J1008" s="4">
        <v>0</v>
      </c>
      <c r="K1008" s="4">
        <v>0.88325825355683096</v>
      </c>
      <c r="L1008" s="4">
        <v>-0.43413902290037759</v>
      </c>
    </row>
    <row r="1009" spans="1:12" x14ac:dyDescent="0.45">
      <c r="A1009" s="2">
        <v>45149.375</v>
      </c>
      <c r="B1009">
        <v>39119000</v>
      </c>
      <c r="C1009">
        <v>39410000</v>
      </c>
      <c r="D1009">
        <v>39050000</v>
      </c>
      <c r="E1009">
        <v>39233000</v>
      </c>
      <c r="F1009">
        <v>1877.9121035799999</v>
      </c>
      <c r="G1009">
        <v>73582617604.959152</v>
      </c>
      <c r="H1009">
        <v>387000</v>
      </c>
      <c r="I1009">
        <v>39235100</v>
      </c>
      <c r="J1009" s="4">
        <v>-1.052720519490014E-3</v>
      </c>
      <c r="K1009" s="4">
        <v>0.88127570894981266</v>
      </c>
      <c r="L1009" s="4">
        <v>-0.43473471636214911</v>
      </c>
    </row>
    <row r="1010" spans="1:12" x14ac:dyDescent="0.45">
      <c r="A1010" s="2">
        <v>45150.375</v>
      </c>
      <c r="B1010">
        <v>39233000</v>
      </c>
      <c r="C1010">
        <v>39316000</v>
      </c>
      <c r="D1010">
        <v>39099000</v>
      </c>
      <c r="E1010">
        <v>39283000</v>
      </c>
      <c r="F1010">
        <v>1450.6799782000001</v>
      </c>
      <c r="G1010">
        <v>56930932272.257057</v>
      </c>
      <c r="H1010">
        <v>360000</v>
      </c>
      <c r="I1010">
        <v>39341000</v>
      </c>
      <c r="J1010" s="4">
        <v>0</v>
      </c>
      <c r="K1010" s="4">
        <v>0.88127570894981266</v>
      </c>
      <c r="L1010" s="4">
        <v>-0.43473471636214911</v>
      </c>
    </row>
    <row r="1011" spans="1:12" x14ac:dyDescent="0.45">
      <c r="A1011" s="2">
        <v>45151.375</v>
      </c>
      <c r="B1011">
        <v>39283000</v>
      </c>
      <c r="C1011">
        <v>39330000</v>
      </c>
      <c r="D1011">
        <v>39101000</v>
      </c>
      <c r="E1011">
        <v>39118000</v>
      </c>
      <c r="F1011">
        <v>1323.87308566</v>
      </c>
      <c r="G1011">
        <v>51963334856.390999</v>
      </c>
      <c r="H1011">
        <v>217000</v>
      </c>
      <c r="I1011">
        <v>39348100</v>
      </c>
      <c r="J1011" s="4">
        <v>0</v>
      </c>
      <c r="K1011" s="4">
        <v>0.88127570894981266</v>
      </c>
      <c r="L1011" s="4">
        <v>-0.43473471636214911</v>
      </c>
    </row>
    <row r="1012" spans="1:12" x14ac:dyDescent="0.45">
      <c r="A1012" s="2">
        <v>45152.375</v>
      </c>
      <c r="B1012">
        <v>39118000</v>
      </c>
      <c r="C1012">
        <v>39640000</v>
      </c>
      <c r="D1012">
        <v>38895000</v>
      </c>
      <c r="E1012">
        <v>39288000</v>
      </c>
      <c r="F1012">
        <v>2247.9987481600001</v>
      </c>
      <c r="G1012">
        <v>88257787754.312683</v>
      </c>
      <c r="H1012">
        <v>229000</v>
      </c>
      <c r="I1012">
        <v>39186700</v>
      </c>
      <c r="J1012" s="4">
        <v>1.5832271247202549E-3</v>
      </c>
      <c r="K1012" s="4">
        <v>0.88425419568129926</v>
      </c>
      <c r="L1012" s="4">
        <v>-0.43383977303243088</v>
      </c>
    </row>
    <row r="1013" spans="1:12" x14ac:dyDescent="0.45">
      <c r="A1013" s="2">
        <v>45153.375</v>
      </c>
      <c r="B1013">
        <v>39288000</v>
      </c>
      <c r="C1013">
        <v>39668000</v>
      </c>
      <c r="D1013">
        <v>39275000</v>
      </c>
      <c r="E1013">
        <v>39404000</v>
      </c>
      <c r="F1013">
        <v>3383.2358416400002</v>
      </c>
      <c r="G1013">
        <v>133573144631.2606</v>
      </c>
      <c r="H1013">
        <v>745000</v>
      </c>
      <c r="I1013">
        <v>39511500</v>
      </c>
      <c r="J1013" s="4">
        <v>-3.717258688981429E-3</v>
      </c>
      <c r="K1013" s="4">
        <v>0.87724993540015328</v>
      </c>
      <c r="L1013" s="4">
        <v>-0.4359443370554818</v>
      </c>
    </row>
    <row r="1014" spans="1:12" x14ac:dyDescent="0.45">
      <c r="A1014" s="2">
        <v>45154.375</v>
      </c>
      <c r="B1014">
        <v>39404000</v>
      </c>
      <c r="C1014">
        <v>39600000</v>
      </c>
      <c r="D1014">
        <v>39001000</v>
      </c>
      <c r="E1014">
        <v>39001000</v>
      </c>
      <c r="F1014">
        <v>4144.9313255899997</v>
      </c>
      <c r="G1014">
        <v>163196719583.01901</v>
      </c>
      <c r="H1014">
        <v>393000</v>
      </c>
      <c r="I1014">
        <v>39521900</v>
      </c>
      <c r="J1014" s="4">
        <v>-1.4166114704462831E-2</v>
      </c>
      <c r="K1014" s="4">
        <v>0.85065659748632938</v>
      </c>
      <c r="L1014" s="4">
        <v>-0.44393481427645559</v>
      </c>
    </row>
    <row r="1015" spans="1:12" x14ac:dyDescent="0.45">
      <c r="A1015" s="2">
        <v>45155.375</v>
      </c>
      <c r="B1015">
        <v>39001000</v>
      </c>
      <c r="C1015">
        <v>39092000</v>
      </c>
      <c r="D1015">
        <v>36261000</v>
      </c>
      <c r="E1015">
        <v>36588000</v>
      </c>
      <c r="F1015">
        <v>9224.2347946200007</v>
      </c>
      <c r="G1015">
        <v>347989303093.63623</v>
      </c>
      <c r="H1015">
        <v>599000</v>
      </c>
      <c r="I1015">
        <v>39180700</v>
      </c>
      <c r="J1015" s="4">
        <v>0</v>
      </c>
      <c r="K1015" s="4">
        <v>0.85065659748632938</v>
      </c>
      <c r="L1015" s="4">
        <v>-0.44393481427645559</v>
      </c>
    </row>
    <row r="1016" spans="1:12" x14ac:dyDescent="0.45">
      <c r="A1016" s="2">
        <v>45156.375</v>
      </c>
      <c r="B1016">
        <v>36588000</v>
      </c>
      <c r="C1016">
        <v>36848000</v>
      </c>
      <c r="D1016">
        <v>35384000</v>
      </c>
      <c r="E1016">
        <v>35890000</v>
      </c>
      <c r="F1016">
        <v>9256.7523464099995</v>
      </c>
      <c r="G1016">
        <v>334394799822.63892</v>
      </c>
      <c r="H1016">
        <v>2831000</v>
      </c>
      <c r="I1016">
        <v>37437300</v>
      </c>
      <c r="J1016" s="4">
        <v>0</v>
      </c>
      <c r="K1016" s="4">
        <v>0.85065659748632938</v>
      </c>
      <c r="L1016" s="4">
        <v>-0.44393481427645559</v>
      </c>
    </row>
    <row r="1017" spans="1:12" x14ac:dyDescent="0.45">
      <c r="A1017" s="2">
        <v>45157.375</v>
      </c>
      <c r="B1017">
        <v>35899000</v>
      </c>
      <c r="C1017">
        <v>36240000</v>
      </c>
      <c r="D1017">
        <v>35587000</v>
      </c>
      <c r="E1017">
        <v>36056000</v>
      </c>
      <c r="F1017">
        <v>2670.3160580099998</v>
      </c>
      <c r="G1017">
        <v>95846647159.2314</v>
      </c>
      <c r="H1017">
        <v>1464000</v>
      </c>
      <c r="I1017">
        <v>36338200</v>
      </c>
      <c r="J1017" s="4">
        <v>0</v>
      </c>
      <c r="K1017" s="4">
        <v>0.85065659748632938</v>
      </c>
      <c r="L1017" s="4">
        <v>-0.44393481427645559</v>
      </c>
    </row>
    <row r="1018" spans="1:12" x14ac:dyDescent="0.45">
      <c r="A1018" s="2">
        <v>45158.375</v>
      </c>
      <c r="B1018">
        <v>36071000</v>
      </c>
      <c r="C1018">
        <v>36225000</v>
      </c>
      <c r="D1018">
        <v>35754000</v>
      </c>
      <c r="E1018">
        <v>35949000</v>
      </c>
      <c r="F1018">
        <v>1654.9369376300001</v>
      </c>
      <c r="G1018">
        <v>59546393015.758873</v>
      </c>
      <c r="H1018">
        <v>653000</v>
      </c>
      <c r="I1018">
        <v>36266900</v>
      </c>
      <c r="J1018" s="4">
        <v>0</v>
      </c>
      <c r="K1018" s="4">
        <v>0.85065659748632938</v>
      </c>
      <c r="L1018" s="4">
        <v>-0.44393481427645559</v>
      </c>
    </row>
    <row r="1019" spans="1:12" x14ac:dyDescent="0.45">
      <c r="A1019" s="2">
        <v>45159.375</v>
      </c>
      <c r="B1019">
        <v>35946000</v>
      </c>
      <c r="C1019">
        <v>35967000</v>
      </c>
      <c r="D1019">
        <v>35500000</v>
      </c>
      <c r="E1019">
        <v>35769000</v>
      </c>
      <c r="F1019">
        <v>2142.9996062300002</v>
      </c>
      <c r="G1019">
        <v>76516804610.682419</v>
      </c>
      <c r="H1019">
        <v>471000</v>
      </c>
      <c r="I1019">
        <v>36087300</v>
      </c>
      <c r="J1019" s="4">
        <v>0</v>
      </c>
      <c r="K1019" s="4">
        <v>0.85065659748632938</v>
      </c>
      <c r="L1019" s="4">
        <v>-0.44393481427645559</v>
      </c>
    </row>
    <row r="1020" spans="1:12" x14ac:dyDescent="0.45">
      <c r="A1020" s="2">
        <v>45160.375</v>
      </c>
      <c r="B1020">
        <v>35769000</v>
      </c>
      <c r="C1020">
        <v>35877000</v>
      </c>
      <c r="D1020">
        <v>35150000</v>
      </c>
      <c r="E1020">
        <v>35684000</v>
      </c>
      <c r="F1020">
        <v>2434.3742602399998</v>
      </c>
      <c r="G1020">
        <v>86694305845.754044</v>
      </c>
      <c r="H1020">
        <v>467000</v>
      </c>
      <c r="I1020">
        <v>35909100</v>
      </c>
      <c r="J1020" s="4">
        <v>0</v>
      </c>
      <c r="K1020" s="4">
        <v>0.85065659748632938</v>
      </c>
      <c r="L1020" s="4">
        <v>-0.44393481427645559</v>
      </c>
    </row>
    <row r="1021" spans="1:12" x14ac:dyDescent="0.45">
      <c r="A1021" s="2">
        <v>45161.375</v>
      </c>
      <c r="B1021">
        <v>35686000</v>
      </c>
      <c r="C1021">
        <v>36350000</v>
      </c>
      <c r="D1021">
        <v>35320000</v>
      </c>
      <c r="E1021">
        <v>35941000</v>
      </c>
      <c r="F1021">
        <v>2242.6664539799999</v>
      </c>
      <c r="G1021">
        <v>80152294407.055542</v>
      </c>
      <c r="H1021">
        <v>727000</v>
      </c>
      <c r="I1021">
        <v>35904100</v>
      </c>
      <c r="J1021" s="4">
        <v>2.7460312073790402E-5</v>
      </c>
      <c r="K1021" s="4">
        <v>0.85070741709403785</v>
      </c>
      <c r="L1021" s="4">
        <v>-0.44391954455292232</v>
      </c>
    </row>
    <row r="1022" spans="1:12" x14ac:dyDescent="0.45">
      <c r="A1022" s="2">
        <v>45162.375</v>
      </c>
      <c r="B1022">
        <v>35941000</v>
      </c>
      <c r="C1022">
        <v>36056000</v>
      </c>
      <c r="D1022">
        <v>35330000</v>
      </c>
      <c r="E1022">
        <v>35635000</v>
      </c>
      <c r="F1022">
        <v>1899.01993705</v>
      </c>
      <c r="G1022">
        <v>67798438136.987167</v>
      </c>
      <c r="H1022">
        <v>1030000</v>
      </c>
      <c r="I1022">
        <v>36250000</v>
      </c>
      <c r="J1022" s="4">
        <v>0</v>
      </c>
      <c r="K1022" s="4">
        <v>0.85070741709403785</v>
      </c>
      <c r="L1022" s="4">
        <v>-0.44391954455292232</v>
      </c>
    </row>
    <row r="1023" spans="1:12" x14ac:dyDescent="0.45">
      <c r="A1023" s="2">
        <v>45163.375</v>
      </c>
      <c r="B1023">
        <v>35646000</v>
      </c>
      <c r="C1023">
        <v>35797000</v>
      </c>
      <c r="D1023">
        <v>35200000</v>
      </c>
      <c r="E1023">
        <v>35479000</v>
      </c>
      <c r="F1023">
        <v>2117.1146150300001</v>
      </c>
      <c r="G1023">
        <v>75050156287.159592</v>
      </c>
      <c r="H1023">
        <v>726000</v>
      </c>
      <c r="I1023">
        <v>35863800</v>
      </c>
      <c r="J1023" s="4">
        <v>0</v>
      </c>
      <c r="K1023" s="4">
        <v>0.85070741709403785</v>
      </c>
      <c r="L1023" s="4">
        <v>-0.44391954455292232</v>
      </c>
    </row>
    <row r="1024" spans="1:12" x14ac:dyDescent="0.45">
      <c r="A1024" s="2">
        <v>45164.375</v>
      </c>
      <c r="B1024">
        <v>35479000</v>
      </c>
      <c r="C1024">
        <v>35564000</v>
      </c>
      <c r="D1024">
        <v>35385000</v>
      </c>
      <c r="E1024">
        <v>35398000</v>
      </c>
      <c r="F1024">
        <v>672.27237906000005</v>
      </c>
      <c r="G1024">
        <v>23834379918.875221</v>
      </c>
      <c r="H1024">
        <v>597000</v>
      </c>
      <c r="I1024">
        <v>35658100</v>
      </c>
      <c r="J1024" s="4">
        <v>0</v>
      </c>
      <c r="K1024" s="4">
        <v>0.85070741709403785</v>
      </c>
      <c r="L1024" s="4">
        <v>-0.44391954455292232</v>
      </c>
    </row>
    <row r="1025" spans="1:12" x14ac:dyDescent="0.45">
      <c r="A1025" s="2">
        <v>45165.375</v>
      </c>
      <c r="B1025">
        <v>35400000</v>
      </c>
      <c r="C1025">
        <v>35553000</v>
      </c>
      <c r="D1025">
        <v>35374000</v>
      </c>
      <c r="E1025">
        <v>35402000</v>
      </c>
      <c r="F1025">
        <v>845.25346451999997</v>
      </c>
      <c r="G1025">
        <v>29946645612.681229</v>
      </c>
      <c r="H1025">
        <v>179000</v>
      </c>
      <c r="I1025">
        <v>35453700</v>
      </c>
      <c r="J1025" s="4">
        <v>-2.4560332543553942E-3</v>
      </c>
      <c r="K1025" s="4">
        <v>0.84616201813357272</v>
      </c>
      <c r="L1025" s="4">
        <v>-0.44528529664359739</v>
      </c>
    </row>
    <row r="1026" spans="1:12" x14ac:dyDescent="0.45">
      <c r="A1026" s="2">
        <v>45166.375</v>
      </c>
      <c r="B1026">
        <v>35400000</v>
      </c>
      <c r="C1026">
        <v>35544000</v>
      </c>
      <c r="D1026">
        <v>35050000</v>
      </c>
      <c r="E1026">
        <v>35335000</v>
      </c>
      <c r="F1026">
        <v>1815.4905778499999</v>
      </c>
      <c r="G1026">
        <v>64012919015.386139</v>
      </c>
      <c r="H1026">
        <v>179000</v>
      </c>
      <c r="I1026">
        <v>35453700</v>
      </c>
      <c r="J1026" s="4">
        <v>-4.3439335360333509E-3</v>
      </c>
      <c r="K1026" s="4">
        <v>0.83814241303005121</v>
      </c>
      <c r="L1026" s="4">
        <v>-0.44769494044643809</v>
      </c>
    </row>
    <row r="1027" spans="1:12" x14ac:dyDescent="0.45">
      <c r="A1027" s="2">
        <v>45167.375</v>
      </c>
      <c r="B1027">
        <v>35335000</v>
      </c>
      <c r="C1027">
        <v>37932000</v>
      </c>
      <c r="D1027">
        <v>35138000</v>
      </c>
      <c r="E1027">
        <v>37445000</v>
      </c>
      <c r="F1027">
        <v>6996.5792783099996</v>
      </c>
      <c r="G1027">
        <v>257110367873.96149</v>
      </c>
      <c r="H1027">
        <v>494000</v>
      </c>
      <c r="I1027">
        <v>35483200</v>
      </c>
      <c r="J1027" s="4">
        <v>5.4233639159917857E-2</v>
      </c>
      <c r="K1027" s="4">
        <v>0.93783156538286372</v>
      </c>
      <c r="L1027" s="4">
        <v>-0.41774142714041329</v>
      </c>
    </row>
    <row r="1028" spans="1:12" x14ac:dyDescent="0.45">
      <c r="A1028" s="2">
        <v>45168.375</v>
      </c>
      <c r="B1028">
        <v>37441000</v>
      </c>
      <c r="C1028">
        <v>37568000</v>
      </c>
      <c r="D1028">
        <v>36760000</v>
      </c>
      <c r="E1028">
        <v>37109000</v>
      </c>
      <c r="F1028">
        <v>4503.9182535500004</v>
      </c>
      <c r="G1028">
        <v>167176652726.22211</v>
      </c>
      <c r="H1028">
        <v>2794000</v>
      </c>
      <c r="I1028">
        <v>38279200</v>
      </c>
      <c r="J1028" s="4">
        <v>0</v>
      </c>
      <c r="K1028" s="4">
        <v>0.93783156538286372</v>
      </c>
      <c r="L1028" s="4">
        <v>-0.41774142714041329</v>
      </c>
    </row>
    <row r="1029" spans="1:12" x14ac:dyDescent="0.45">
      <c r="A1029" s="2">
        <v>45169.375</v>
      </c>
      <c r="B1029">
        <v>37110000</v>
      </c>
      <c r="C1029">
        <v>37500000</v>
      </c>
      <c r="D1029">
        <v>35400000</v>
      </c>
      <c r="E1029">
        <v>35502000</v>
      </c>
      <c r="F1029">
        <v>5086.6186881000003</v>
      </c>
      <c r="G1029">
        <v>186018323204.28281</v>
      </c>
      <c r="H1029">
        <v>808000</v>
      </c>
      <c r="I1029">
        <v>37352400</v>
      </c>
      <c r="J1029" s="4">
        <v>-5.0488734090444187E-2</v>
      </c>
      <c r="K1029" s="4">
        <v>0.83999290276617899</v>
      </c>
      <c r="L1029" s="4">
        <v>-0.44713892539740252</v>
      </c>
    </row>
    <row r="1030" spans="1:12" x14ac:dyDescent="0.45">
      <c r="A1030" s="2">
        <v>45170.375</v>
      </c>
      <c r="B1030">
        <v>35502000</v>
      </c>
      <c r="C1030">
        <v>35695000</v>
      </c>
      <c r="D1030">
        <v>35000000</v>
      </c>
      <c r="E1030">
        <v>35350000</v>
      </c>
      <c r="F1030">
        <v>5520.9461602800002</v>
      </c>
      <c r="G1030">
        <v>195425846296.82269</v>
      </c>
      <c r="H1030">
        <v>2100000</v>
      </c>
      <c r="I1030">
        <v>36132000</v>
      </c>
      <c r="J1030" s="4">
        <v>0</v>
      </c>
      <c r="K1030" s="4">
        <v>0.83999290276617899</v>
      </c>
      <c r="L1030" s="4">
        <v>-0.44713892539740252</v>
      </c>
    </row>
    <row r="1031" spans="1:12" x14ac:dyDescent="0.45">
      <c r="A1031" s="2">
        <v>45171.375</v>
      </c>
      <c r="B1031">
        <v>35350000</v>
      </c>
      <c r="C1031">
        <v>35570000</v>
      </c>
      <c r="D1031">
        <v>35006000</v>
      </c>
      <c r="E1031">
        <v>35204000</v>
      </c>
      <c r="F1031">
        <v>6333.5430652100003</v>
      </c>
      <c r="G1031">
        <v>223346529895.45361</v>
      </c>
      <c r="H1031">
        <v>695000</v>
      </c>
      <c r="I1031">
        <v>35558500</v>
      </c>
      <c r="J1031" s="4">
        <v>-1.0958775386785359E-2</v>
      </c>
      <c r="K1031" s="4">
        <v>0.81982883383148519</v>
      </c>
      <c r="L1031" s="4">
        <v>-0.4531976057340692</v>
      </c>
    </row>
    <row r="1032" spans="1:12" x14ac:dyDescent="0.45">
      <c r="A1032" s="2">
        <v>45172.375</v>
      </c>
      <c r="B1032">
        <v>35204000</v>
      </c>
      <c r="C1032">
        <v>35444000</v>
      </c>
      <c r="D1032">
        <v>35105000</v>
      </c>
      <c r="E1032">
        <v>35308000</v>
      </c>
      <c r="F1032">
        <v>2810.7993680099999</v>
      </c>
      <c r="G1032">
        <v>99038833087.727524</v>
      </c>
      <c r="H1032">
        <v>564000</v>
      </c>
      <c r="I1032">
        <v>35373200</v>
      </c>
      <c r="J1032" s="4">
        <v>-2.840612006914101E-3</v>
      </c>
      <c r="K1032" s="4">
        <v>0.81465940619557498</v>
      </c>
      <c r="L1032" s="4">
        <v>-0.45475085918063041</v>
      </c>
    </row>
    <row r="1033" spans="1:12" x14ac:dyDescent="0.45">
      <c r="A1033" s="2">
        <v>45173.375</v>
      </c>
      <c r="B1033">
        <v>35312000</v>
      </c>
      <c r="C1033">
        <v>35350000</v>
      </c>
      <c r="D1033">
        <v>34863000</v>
      </c>
      <c r="E1033">
        <v>35011000</v>
      </c>
      <c r="F1033">
        <v>3280.50767726</v>
      </c>
      <c r="G1033">
        <v>115260695491.6864</v>
      </c>
      <c r="H1033">
        <v>339000</v>
      </c>
      <c r="I1033">
        <v>35413700</v>
      </c>
      <c r="J1033" s="4">
        <v>0</v>
      </c>
      <c r="K1033" s="4">
        <v>0.81465940619557498</v>
      </c>
      <c r="L1033" s="4">
        <v>-0.45475085918063041</v>
      </c>
    </row>
    <row r="1034" spans="1:12" x14ac:dyDescent="0.45">
      <c r="A1034" s="2">
        <v>45174.375</v>
      </c>
      <c r="B1034">
        <v>35035000</v>
      </c>
      <c r="C1034">
        <v>35207000</v>
      </c>
      <c r="D1034">
        <v>34791000</v>
      </c>
      <c r="E1034">
        <v>35056000</v>
      </c>
      <c r="F1034">
        <v>3025.8936233899999</v>
      </c>
      <c r="G1034">
        <v>105913788655.0502</v>
      </c>
      <c r="H1034">
        <v>487000</v>
      </c>
      <c r="I1034">
        <v>35181100</v>
      </c>
      <c r="J1034" s="4">
        <v>-4.5515838196374947E-3</v>
      </c>
      <c r="K1034" s="4">
        <v>0.80639983180418229</v>
      </c>
      <c r="L1034" s="4">
        <v>-0.457232606347655</v>
      </c>
    </row>
    <row r="1035" spans="1:12" x14ac:dyDescent="0.45">
      <c r="A1035" s="2">
        <v>45175.375</v>
      </c>
      <c r="B1035">
        <v>35054000</v>
      </c>
      <c r="C1035">
        <v>35310000</v>
      </c>
      <c r="D1035">
        <v>34730000</v>
      </c>
      <c r="E1035">
        <v>35029000</v>
      </c>
      <c r="F1035">
        <v>2111.4998141900001</v>
      </c>
      <c r="G1035">
        <v>73930132719.307358</v>
      </c>
      <c r="H1035">
        <v>416000</v>
      </c>
      <c r="I1035">
        <v>35178800</v>
      </c>
      <c r="J1035" s="4">
        <v>-5.2532418886818144E-3</v>
      </c>
      <c r="K1035" s="4">
        <v>0.79691037654004071</v>
      </c>
      <c r="L1035" s="4">
        <v>-0.46008389475580019</v>
      </c>
    </row>
    <row r="1036" spans="1:12" x14ac:dyDescent="0.45">
      <c r="A1036" s="2">
        <v>45176.375</v>
      </c>
      <c r="B1036">
        <v>35025000</v>
      </c>
      <c r="C1036">
        <v>35864000</v>
      </c>
      <c r="D1036">
        <v>34903000</v>
      </c>
      <c r="E1036">
        <v>35615000</v>
      </c>
      <c r="F1036">
        <v>1985.80007621</v>
      </c>
      <c r="G1036">
        <v>70004865290.151886</v>
      </c>
      <c r="H1036">
        <v>580000</v>
      </c>
      <c r="I1036">
        <v>35199000</v>
      </c>
      <c r="J1036" s="4">
        <v>1.080745741224542E-2</v>
      </c>
      <c r="K1036" s="4">
        <v>0.81633040890811914</v>
      </c>
      <c r="L1036" s="4">
        <v>-0.45424877444218809</v>
      </c>
    </row>
    <row r="1037" spans="1:12" x14ac:dyDescent="0.45">
      <c r="A1037" s="2">
        <v>45177.375</v>
      </c>
      <c r="B1037">
        <v>35644000</v>
      </c>
      <c r="C1037">
        <v>35823000</v>
      </c>
      <c r="D1037">
        <v>35020000</v>
      </c>
      <c r="E1037">
        <v>35295000</v>
      </c>
      <c r="F1037">
        <v>2600.3671822199999</v>
      </c>
      <c r="G1037">
        <v>92224176186.924744</v>
      </c>
      <c r="H1037">
        <v>961000</v>
      </c>
      <c r="I1037">
        <v>35932300</v>
      </c>
      <c r="J1037" s="4">
        <v>0</v>
      </c>
      <c r="K1037" s="4">
        <v>0.81633040890811914</v>
      </c>
      <c r="L1037" s="4">
        <v>-0.45424877444218809</v>
      </c>
    </row>
    <row r="1038" spans="1:12" x14ac:dyDescent="0.45">
      <c r="A1038" s="2">
        <v>45178.375</v>
      </c>
      <c r="B1038">
        <v>35295000</v>
      </c>
      <c r="C1038">
        <v>35314000</v>
      </c>
      <c r="D1038">
        <v>35150000</v>
      </c>
      <c r="E1038">
        <v>35280000</v>
      </c>
      <c r="F1038">
        <v>1238.2786337800001</v>
      </c>
      <c r="G1038">
        <v>43632447689.667793</v>
      </c>
      <c r="H1038">
        <v>803000</v>
      </c>
      <c r="I1038">
        <v>35535900</v>
      </c>
      <c r="J1038" s="4">
        <v>0</v>
      </c>
      <c r="K1038" s="4">
        <v>0.81633040890811914</v>
      </c>
      <c r="L1038" s="4">
        <v>-0.45424877444218809</v>
      </c>
    </row>
    <row r="1039" spans="1:12" x14ac:dyDescent="0.45">
      <c r="A1039" s="2">
        <v>45179.375</v>
      </c>
      <c r="B1039">
        <v>35280000</v>
      </c>
      <c r="C1039">
        <v>35450000</v>
      </c>
      <c r="D1039">
        <v>35030000</v>
      </c>
      <c r="E1039">
        <v>35196000</v>
      </c>
      <c r="F1039">
        <v>1767.3326868300001</v>
      </c>
      <c r="G1039">
        <v>62283181152.081932</v>
      </c>
      <c r="H1039">
        <v>164000</v>
      </c>
      <c r="I1039">
        <v>35329200</v>
      </c>
      <c r="J1039" s="4">
        <v>-4.7657354422689924E-3</v>
      </c>
      <c r="K1039" s="4">
        <v>0.80767425870351484</v>
      </c>
      <c r="L1039" s="4">
        <v>-0.45684968040049068</v>
      </c>
    </row>
    <row r="1040" spans="1:12" x14ac:dyDescent="0.45">
      <c r="A1040" s="2">
        <v>45180.375</v>
      </c>
      <c r="B1040">
        <v>35196000</v>
      </c>
      <c r="C1040">
        <v>35256000</v>
      </c>
      <c r="D1040">
        <v>34100000</v>
      </c>
      <c r="E1040">
        <v>34327000</v>
      </c>
      <c r="F1040">
        <v>3912.7093008799998</v>
      </c>
      <c r="G1040">
        <v>135719060328.4184</v>
      </c>
      <c r="H1040">
        <v>420000</v>
      </c>
      <c r="I1040">
        <v>35322000</v>
      </c>
      <c r="J1040" s="4">
        <v>0</v>
      </c>
      <c r="K1040" s="4">
        <v>0.80767425870351484</v>
      </c>
      <c r="L1040" s="4">
        <v>-0.45684968040049068</v>
      </c>
    </row>
    <row r="1041" spans="1:12" x14ac:dyDescent="0.45">
      <c r="A1041" s="2">
        <v>45181.375</v>
      </c>
      <c r="B1041">
        <v>34330000</v>
      </c>
      <c r="C1041">
        <v>35861000</v>
      </c>
      <c r="D1041">
        <v>34286000</v>
      </c>
      <c r="E1041">
        <v>35077000</v>
      </c>
      <c r="F1041">
        <v>4685.1136687799999</v>
      </c>
      <c r="G1041">
        <v>164963399198.21451</v>
      </c>
      <c r="H1041">
        <v>1156000</v>
      </c>
      <c r="I1041">
        <v>34676800</v>
      </c>
      <c r="J1041" s="4">
        <v>1.053007458077038E-2</v>
      </c>
      <c r="K1041" s="4">
        <v>0.82670920346540155</v>
      </c>
      <c r="L1041" s="4">
        <v>-0.45113026702653858</v>
      </c>
    </row>
    <row r="1042" spans="1:12" x14ac:dyDescent="0.45">
      <c r="A1042" s="2">
        <v>45182.375</v>
      </c>
      <c r="B1042">
        <v>35076000</v>
      </c>
      <c r="C1042">
        <v>35749000</v>
      </c>
      <c r="D1042">
        <v>35000000</v>
      </c>
      <c r="E1042">
        <v>35497000</v>
      </c>
      <c r="F1042">
        <v>3451.7000296199999</v>
      </c>
      <c r="G1042">
        <v>122085333753.2003</v>
      </c>
      <c r="H1042">
        <v>1575000</v>
      </c>
      <c r="I1042">
        <v>35548500</v>
      </c>
      <c r="J1042" s="4">
        <v>-2.4465278418894791E-3</v>
      </c>
      <c r="K1042" s="4">
        <v>0.82224010854008767</v>
      </c>
      <c r="L1042" s="4">
        <v>-0.45247309210982861</v>
      </c>
    </row>
    <row r="1043" spans="1:12" x14ac:dyDescent="0.45">
      <c r="A1043" s="2">
        <v>45183.375</v>
      </c>
      <c r="B1043">
        <v>35499000</v>
      </c>
      <c r="C1043">
        <v>36310000</v>
      </c>
      <c r="D1043">
        <v>35408000</v>
      </c>
      <c r="E1043">
        <v>35889000</v>
      </c>
      <c r="F1043">
        <v>3742.6123548300002</v>
      </c>
      <c r="G1043">
        <v>134018691888.4686</v>
      </c>
      <c r="H1043">
        <v>749000</v>
      </c>
      <c r="I1043">
        <v>35723700</v>
      </c>
      <c r="J1043" s="4">
        <v>3.6233060633896752E-3</v>
      </c>
      <c r="K1043" s="4">
        <v>0.82884264217431292</v>
      </c>
      <c r="L1043" s="4">
        <v>-0.4504892345446011</v>
      </c>
    </row>
    <row r="1044" spans="1:12" x14ac:dyDescent="0.45">
      <c r="A1044" s="2">
        <v>45184.375</v>
      </c>
      <c r="B1044">
        <v>35872000</v>
      </c>
      <c r="C1044">
        <v>36193000</v>
      </c>
      <c r="D1044">
        <v>35547000</v>
      </c>
      <c r="E1044">
        <v>35928000</v>
      </c>
      <c r="F1044">
        <v>3336.8875551199999</v>
      </c>
      <c r="G1044">
        <v>119726592404.39709</v>
      </c>
      <c r="H1044">
        <v>902000</v>
      </c>
      <c r="I1044">
        <v>36142600</v>
      </c>
      <c r="J1044" s="4">
        <v>-6.9309090091130843E-3</v>
      </c>
      <c r="K1044" s="4">
        <v>0.81616710022941685</v>
      </c>
      <c r="L1044" s="4">
        <v>-0.45429784365950049</v>
      </c>
    </row>
    <row r="1045" spans="1:12" x14ac:dyDescent="0.45">
      <c r="A1045" s="2">
        <v>45185.375</v>
      </c>
      <c r="B1045">
        <v>35907000</v>
      </c>
      <c r="C1045">
        <v>36051000</v>
      </c>
      <c r="D1045">
        <v>35800000</v>
      </c>
      <c r="E1045">
        <v>35938000</v>
      </c>
      <c r="F1045">
        <v>2192.8851248599999</v>
      </c>
      <c r="G1045">
        <v>78755069542.966766</v>
      </c>
      <c r="H1045">
        <v>646000</v>
      </c>
      <c r="I1045">
        <v>36100800</v>
      </c>
      <c r="J1045" s="4">
        <v>0</v>
      </c>
      <c r="K1045" s="4">
        <v>0.81616710022941685</v>
      </c>
      <c r="L1045" s="4">
        <v>-0.45429784365950049</v>
      </c>
    </row>
    <row r="1046" spans="1:12" x14ac:dyDescent="0.45">
      <c r="A1046" s="2">
        <v>45186.375</v>
      </c>
      <c r="B1046">
        <v>35939000</v>
      </c>
      <c r="C1046">
        <v>35996000</v>
      </c>
      <c r="D1046">
        <v>35650000</v>
      </c>
      <c r="E1046">
        <v>35758000</v>
      </c>
      <c r="F1046">
        <v>2014.74409253</v>
      </c>
      <c r="G1046">
        <v>72102028928.877365</v>
      </c>
      <c r="H1046">
        <v>251000</v>
      </c>
      <c r="I1046">
        <v>36014300</v>
      </c>
      <c r="J1046" s="4">
        <v>0</v>
      </c>
      <c r="K1046" s="4">
        <v>0.81616710022941685</v>
      </c>
      <c r="L1046" s="4">
        <v>-0.45429784365950049</v>
      </c>
    </row>
    <row r="1047" spans="1:12" x14ac:dyDescent="0.45">
      <c r="A1047" s="2">
        <v>45187.375</v>
      </c>
      <c r="B1047">
        <v>35758000</v>
      </c>
      <c r="C1047">
        <v>36801000</v>
      </c>
      <c r="D1047">
        <v>35658000</v>
      </c>
      <c r="E1047">
        <v>36000000</v>
      </c>
      <c r="F1047">
        <v>3943.4175098999999</v>
      </c>
      <c r="G1047">
        <v>142795320939.7739</v>
      </c>
      <c r="H1047">
        <v>346000</v>
      </c>
      <c r="I1047">
        <v>35861800</v>
      </c>
      <c r="J1047" s="4">
        <v>2.8505814546744279E-3</v>
      </c>
      <c r="K1047" s="4">
        <v>0.82134423248392063</v>
      </c>
      <c r="L1047" s="4">
        <v>-0.45274227521286048</v>
      </c>
    </row>
    <row r="1048" spans="1:12" x14ac:dyDescent="0.45">
      <c r="A1048" s="2">
        <v>45188.375</v>
      </c>
      <c r="B1048">
        <v>36000000</v>
      </c>
      <c r="C1048">
        <v>36820000</v>
      </c>
      <c r="D1048">
        <v>35750000</v>
      </c>
      <c r="E1048">
        <v>36500000</v>
      </c>
      <c r="F1048">
        <v>3097.7485051200001</v>
      </c>
      <c r="G1048">
        <v>112443927907.9183</v>
      </c>
      <c r="H1048">
        <v>1143000</v>
      </c>
      <c r="I1048">
        <v>36342900</v>
      </c>
      <c r="J1048" s="4">
        <v>3.319145053405359E-3</v>
      </c>
      <c r="K1048" s="4">
        <v>0.82738953818371797</v>
      </c>
      <c r="L1048" s="4">
        <v>-0.45092584744269543</v>
      </c>
    </row>
    <row r="1049" spans="1:12" x14ac:dyDescent="0.45">
      <c r="A1049" s="2">
        <v>45189.375</v>
      </c>
      <c r="B1049">
        <v>36509000</v>
      </c>
      <c r="C1049">
        <v>36743000</v>
      </c>
      <c r="D1049">
        <v>36150000</v>
      </c>
      <c r="E1049">
        <v>36501000</v>
      </c>
      <c r="F1049">
        <v>2853.8817030700002</v>
      </c>
      <c r="G1049">
        <v>104079064569.80431</v>
      </c>
      <c r="H1049">
        <v>1070000</v>
      </c>
      <c r="I1049">
        <v>36830000</v>
      </c>
      <c r="J1049" s="4">
        <v>0</v>
      </c>
      <c r="K1049" s="4">
        <v>0.82738953818371797</v>
      </c>
      <c r="L1049" s="4">
        <v>-0.45092584744269543</v>
      </c>
    </row>
    <row r="1050" spans="1:12" x14ac:dyDescent="0.45">
      <c r="A1050" s="2">
        <v>45190.375</v>
      </c>
      <c r="B1050">
        <v>36502000</v>
      </c>
      <c r="C1050">
        <v>36659000</v>
      </c>
      <c r="D1050">
        <v>35818000</v>
      </c>
      <c r="E1050">
        <v>36012000</v>
      </c>
      <c r="F1050">
        <v>3438.8386991299999</v>
      </c>
      <c r="G1050">
        <v>124717307648.6523</v>
      </c>
      <c r="H1050">
        <v>593000</v>
      </c>
      <c r="I1050">
        <v>36679900</v>
      </c>
      <c r="J1050" s="4">
        <v>0</v>
      </c>
      <c r="K1050" s="4">
        <v>0.82738953818371797</v>
      </c>
      <c r="L1050" s="4">
        <v>-0.45092584744269543</v>
      </c>
    </row>
    <row r="1051" spans="1:12" x14ac:dyDescent="0.45">
      <c r="A1051" s="2">
        <v>45191.375</v>
      </c>
      <c r="B1051">
        <v>35989000</v>
      </c>
      <c r="C1051">
        <v>36129000</v>
      </c>
      <c r="D1051">
        <v>35900000</v>
      </c>
      <c r="E1051">
        <v>35952000</v>
      </c>
      <c r="F1051">
        <v>2075.65459659</v>
      </c>
      <c r="G1051">
        <v>74758845753.722137</v>
      </c>
      <c r="H1051">
        <v>841000</v>
      </c>
      <c r="I1051">
        <v>36241300</v>
      </c>
      <c r="J1051" s="4">
        <v>0</v>
      </c>
      <c r="K1051" s="4">
        <v>0.82738953818371797</v>
      </c>
      <c r="L1051" s="4">
        <v>-0.45092584744269543</v>
      </c>
    </row>
    <row r="1052" spans="1:12" x14ac:dyDescent="0.45">
      <c r="A1052" s="2">
        <v>45192.375</v>
      </c>
      <c r="B1052">
        <v>35964000</v>
      </c>
      <c r="C1052">
        <v>36019000</v>
      </c>
      <c r="D1052">
        <v>35901000</v>
      </c>
      <c r="E1052">
        <v>35960000</v>
      </c>
      <c r="F1052">
        <v>999.55399583999997</v>
      </c>
      <c r="G1052">
        <v>35937760415.946259</v>
      </c>
      <c r="H1052">
        <v>229000</v>
      </c>
      <c r="I1052">
        <v>36032700</v>
      </c>
      <c r="J1052" s="4">
        <v>0</v>
      </c>
      <c r="K1052" s="4">
        <v>0.82738953818371797</v>
      </c>
      <c r="L1052" s="4">
        <v>-0.45092584744269543</v>
      </c>
    </row>
    <row r="1053" spans="1:12" x14ac:dyDescent="0.45">
      <c r="A1053" s="2">
        <v>45193.375</v>
      </c>
      <c r="B1053">
        <v>35951000</v>
      </c>
      <c r="C1053">
        <v>36100000</v>
      </c>
      <c r="D1053">
        <v>35500000</v>
      </c>
      <c r="E1053">
        <v>35534000</v>
      </c>
      <c r="F1053">
        <v>1635.8936400099999</v>
      </c>
      <c r="G1053">
        <v>58720732365.105988</v>
      </c>
      <c r="H1053">
        <v>118000</v>
      </c>
      <c r="I1053">
        <v>35986400</v>
      </c>
      <c r="J1053" s="4">
        <v>-1.3558104374316369E-2</v>
      </c>
      <c r="K1053" s="4">
        <v>0.80261360009248928</v>
      </c>
      <c r="L1053" s="4">
        <v>-0.4583702521123067</v>
      </c>
    </row>
    <row r="1054" spans="1:12" x14ac:dyDescent="0.45">
      <c r="A1054" s="2">
        <v>45194.375</v>
      </c>
      <c r="B1054">
        <v>35530000</v>
      </c>
      <c r="C1054">
        <v>35701000</v>
      </c>
      <c r="D1054">
        <v>35176000</v>
      </c>
      <c r="E1054">
        <v>35491000</v>
      </c>
      <c r="F1054">
        <v>2877.4826970399999</v>
      </c>
      <c r="G1054">
        <v>101819900456.1642</v>
      </c>
      <c r="H1054">
        <v>600000</v>
      </c>
      <c r="I1054">
        <v>35710000</v>
      </c>
      <c r="J1054" s="4">
        <v>0</v>
      </c>
      <c r="K1054" s="4">
        <v>0.80261360009248928</v>
      </c>
      <c r="L1054" s="4">
        <v>-0.4583702521123067</v>
      </c>
    </row>
    <row r="1055" spans="1:12" x14ac:dyDescent="0.45">
      <c r="A1055" s="2">
        <v>45195.375</v>
      </c>
      <c r="B1055">
        <v>35497000</v>
      </c>
      <c r="C1055">
        <v>35805000</v>
      </c>
      <c r="D1055">
        <v>35428000</v>
      </c>
      <c r="E1055">
        <v>35566000</v>
      </c>
      <c r="F1055">
        <v>2209.87507796</v>
      </c>
      <c r="G1055">
        <v>78730861954.600876</v>
      </c>
      <c r="H1055">
        <v>525000</v>
      </c>
      <c r="I1055">
        <v>35654500</v>
      </c>
      <c r="J1055" s="4">
        <v>-3.4789253326196201E-3</v>
      </c>
      <c r="K1055" s="4">
        <v>0.7963424419742029</v>
      </c>
      <c r="L1055" s="4">
        <v>-0.46025454156313361</v>
      </c>
    </row>
    <row r="1056" spans="1:12" x14ac:dyDescent="0.45">
      <c r="A1056" s="2">
        <v>45196.375</v>
      </c>
      <c r="B1056">
        <v>35566000</v>
      </c>
      <c r="C1056">
        <v>36485000</v>
      </c>
      <c r="D1056">
        <v>35560000</v>
      </c>
      <c r="E1056">
        <v>35982000</v>
      </c>
      <c r="F1056">
        <v>3281.1465165700001</v>
      </c>
      <c r="G1056">
        <v>118005398840.4384</v>
      </c>
      <c r="H1056">
        <v>377000</v>
      </c>
      <c r="I1056">
        <v>35679100</v>
      </c>
      <c r="J1056" s="4">
        <v>7.4818302176971052E-3</v>
      </c>
      <c r="K1056" s="4">
        <v>0.80978237113789731</v>
      </c>
      <c r="L1056" s="4">
        <v>-0.45621625768233581</v>
      </c>
    </row>
    <row r="1057" spans="1:12" x14ac:dyDescent="0.45">
      <c r="A1057" s="2">
        <v>45197.375</v>
      </c>
      <c r="B1057">
        <v>35979000</v>
      </c>
      <c r="C1057">
        <v>36999000</v>
      </c>
      <c r="D1057">
        <v>35933000</v>
      </c>
      <c r="E1057">
        <v>36596000</v>
      </c>
      <c r="F1057">
        <v>2834.0626756400002</v>
      </c>
      <c r="G1057">
        <v>103097051929.533</v>
      </c>
      <c r="H1057">
        <v>925000</v>
      </c>
      <c r="I1057">
        <v>36256500</v>
      </c>
      <c r="J1057" s="4">
        <v>8.3552308886249982E-3</v>
      </c>
      <c r="K1057" s="4">
        <v>0.82490352070691775</v>
      </c>
      <c r="L1057" s="4">
        <v>-0.45167281896179112</v>
      </c>
    </row>
    <row r="1058" spans="1:12" x14ac:dyDescent="0.45">
      <c r="A1058" s="2">
        <v>45198.375</v>
      </c>
      <c r="B1058">
        <v>36596000</v>
      </c>
      <c r="C1058">
        <v>36868000</v>
      </c>
      <c r="D1058">
        <v>36260000</v>
      </c>
      <c r="E1058">
        <v>36444000</v>
      </c>
      <c r="F1058">
        <v>1841.5870636499999</v>
      </c>
      <c r="G1058">
        <v>67355567372.472794</v>
      </c>
      <c r="H1058">
        <v>1066000</v>
      </c>
      <c r="I1058">
        <v>36915800</v>
      </c>
      <c r="J1058" s="4">
        <v>0</v>
      </c>
      <c r="K1058" s="4">
        <v>0.82490352070691775</v>
      </c>
      <c r="L1058" s="4">
        <v>-0.45167281896179112</v>
      </c>
    </row>
    <row r="1059" spans="1:12" x14ac:dyDescent="0.45">
      <c r="A1059" s="2">
        <v>45199.375</v>
      </c>
      <c r="B1059">
        <v>36444000</v>
      </c>
      <c r="C1059">
        <v>36740000</v>
      </c>
      <c r="D1059">
        <v>36404000</v>
      </c>
      <c r="E1059">
        <v>36600000</v>
      </c>
      <c r="F1059">
        <v>1372.41615254</v>
      </c>
      <c r="G1059">
        <v>50218206635.289627</v>
      </c>
      <c r="H1059">
        <v>608000</v>
      </c>
      <c r="I1059">
        <v>36626400</v>
      </c>
      <c r="J1059" s="4">
        <v>-1.7193218085469471E-3</v>
      </c>
      <c r="K1059" s="4">
        <v>0.82176592428527218</v>
      </c>
      <c r="L1059" s="4">
        <v>-0.45261556984236923</v>
      </c>
    </row>
    <row r="1060" spans="1:12" x14ac:dyDescent="0.45">
      <c r="A1060" s="2">
        <v>45200.375</v>
      </c>
      <c r="B1060">
        <v>36614000</v>
      </c>
      <c r="C1060">
        <v>37817000</v>
      </c>
      <c r="D1060">
        <v>36555000</v>
      </c>
      <c r="E1060">
        <v>37789000</v>
      </c>
      <c r="F1060">
        <v>2733.2225242599998</v>
      </c>
      <c r="G1060">
        <v>101274287532.8141</v>
      </c>
      <c r="H1060">
        <v>336000</v>
      </c>
      <c r="I1060">
        <v>36714800</v>
      </c>
      <c r="J1060" s="4">
        <v>2.8229469392923479E-2</v>
      </c>
      <c r="K1060" s="4">
        <v>0.87319340968595416</v>
      </c>
      <c r="L1060" s="4">
        <v>-0.43716319782507151</v>
      </c>
    </row>
    <row r="1061" spans="1:12" x14ac:dyDescent="0.45">
      <c r="A1061" s="2">
        <v>45201.375</v>
      </c>
      <c r="B1061">
        <v>37788000</v>
      </c>
      <c r="C1061">
        <v>38720000</v>
      </c>
      <c r="D1061">
        <v>37200000</v>
      </c>
      <c r="E1061">
        <v>37424000</v>
      </c>
      <c r="F1061">
        <v>4894.7863443099995</v>
      </c>
      <c r="G1061">
        <v>186313583118.01459</v>
      </c>
      <c r="H1061">
        <v>1262000</v>
      </c>
      <c r="I1061">
        <v>38166600</v>
      </c>
      <c r="J1061" s="4">
        <v>-2.0436610824655751E-2</v>
      </c>
      <c r="K1061" s="4">
        <v>0.83491168497289237</v>
      </c>
      <c r="L1061" s="4">
        <v>-0.44866567450891431</v>
      </c>
    </row>
    <row r="1062" spans="1:12" x14ac:dyDescent="0.45">
      <c r="A1062" s="2">
        <v>45202.375</v>
      </c>
      <c r="B1062">
        <v>37424000</v>
      </c>
      <c r="C1062">
        <v>37791000</v>
      </c>
      <c r="D1062">
        <v>37012000</v>
      </c>
      <c r="E1062">
        <v>37197000</v>
      </c>
      <c r="F1062">
        <v>2600.08235706</v>
      </c>
      <c r="G1062">
        <v>97326904656.774826</v>
      </c>
      <c r="H1062">
        <v>1520000</v>
      </c>
      <c r="I1062">
        <v>37880000</v>
      </c>
      <c r="J1062" s="4">
        <v>0</v>
      </c>
      <c r="K1062" s="4">
        <v>0.83491168497289237</v>
      </c>
      <c r="L1062" s="4">
        <v>-0.44866567450891431</v>
      </c>
    </row>
    <row r="1063" spans="1:12" x14ac:dyDescent="0.45">
      <c r="A1063" s="2">
        <v>45203.375</v>
      </c>
      <c r="B1063">
        <v>37198000</v>
      </c>
      <c r="C1063">
        <v>37740000</v>
      </c>
      <c r="D1063">
        <v>37036000</v>
      </c>
      <c r="E1063">
        <v>37595000</v>
      </c>
      <c r="F1063">
        <v>2387.1119668599999</v>
      </c>
      <c r="G1063">
        <v>89233400444.094955</v>
      </c>
      <c r="H1063">
        <v>779000</v>
      </c>
      <c r="I1063">
        <v>37431700</v>
      </c>
      <c r="J1063" s="4">
        <v>3.3590025957741521E-3</v>
      </c>
      <c r="K1063" s="4">
        <v>0.84107515808573274</v>
      </c>
      <c r="L1063" s="4">
        <v>-0.44681374107845029</v>
      </c>
    </row>
    <row r="1064" spans="1:12" x14ac:dyDescent="0.45">
      <c r="A1064" s="2">
        <v>45204.375</v>
      </c>
      <c r="B1064">
        <v>37592000</v>
      </c>
      <c r="C1064">
        <v>38096000</v>
      </c>
      <c r="D1064">
        <v>37240000</v>
      </c>
      <c r="E1064">
        <v>37258000</v>
      </c>
      <c r="F1064">
        <v>2329.6156245699999</v>
      </c>
      <c r="G1064">
        <v>87537921532.343948</v>
      </c>
      <c r="H1064">
        <v>704000</v>
      </c>
      <c r="I1064">
        <v>37803200</v>
      </c>
      <c r="J1064" s="4">
        <v>-1.540689875770729E-2</v>
      </c>
      <c r="K1064" s="4">
        <v>0.8127098995197759</v>
      </c>
      <c r="L1064" s="4">
        <v>-0.45533662576380951</v>
      </c>
    </row>
    <row r="1065" spans="1:12" x14ac:dyDescent="0.45">
      <c r="A1065" s="2">
        <v>45205.375</v>
      </c>
      <c r="B1065">
        <v>37258000</v>
      </c>
      <c r="C1065">
        <v>38124000</v>
      </c>
      <c r="D1065">
        <v>37050000</v>
      </c>
      <c r="E1065">
        <v>37798000</v>
      </c>
      <c r="F1065">
        <v>2400.3279269999998</v>
      </c>
      <c r="G1065">
        <v>90184643588.374374</v>
      </c>
      <c r="H1065">
        <v>856000</v>
      </c>
      <c r="I1065">
        <v>37514800</v>
      </c>
      <c r="J1065" s="4">
        <v>6.5422267908348264E-3</v>
      </c>
      <c r="K1065" s="4">
        <v>0.82456905878842579</v>
      </c>
      <c r="L1065" s="4">
        <v>-0.45177331444489499</v>
      </c>
    </row>
    <row r="1066" spans="1:12" x14ac:dyDescent="0.45">
      <c r="A1066" s="2">
        <v>45206.375</v>
      </c>
      <c r="B1066">
        <v>37798000</v>
      </c>
      <c r="C1066">
        <v>37997000</v>
      </c>
      <c r="D1066">
        <v>37725000</v>
      </c>
      <c r="E1066">
        <v>37902000</v>
      </c>
      <c r="F1066">
        <v>1006.0876418</v>
      </c>
      <c r="G1066">
        <v>38115140031.552017</v>
      </c>
      <c r="H1066">
        <v>1074000</v>
      </c>
      <c r="I1066">
        <v>38120200</v>
      </c>
      <c r="J1066" s="4">
        <v>0</v>
      </c>
      <c r="K1066" s="4">
        <v>0.82456905878842579</v>
      </c>
      <c r="L1066" s="4">
        <v>-0.45177331444489499</v>
      </c>
    </row>
    <row r="1067" spans="1:12" x14ac:dyDescent="0.45">
      <c r="A1067" s="2">
        <v>45207.375</v>
      </c>
      <c r="B1067">
        <v>37902000</v>
      </c>
      <c r="C1067">
        <v>38109000</v>
      </c>
      <c r="D1067">
        <v>37587000</v>
      </c>
      <c r="E1067">
        <v>37929000</v>
      </c>
      <c r="F1067">
        <v>1880.6423893399999</v>
      </c>
      <c r="G1067">
        <v>71305648926.668289</v>
      </c>
      <c r="H1067">
        <v>272000</v>
      </c>
      <c r="I1067">
        <v>37983600</v>
      </c>
      <c r="J1067" s="4">
        <v>-2.4352765983910452E-3</v>
      </c>
      <c r="K1067" s="4">
        <v>0.82012572845740994</v>
      </c>
      <c r="L1067" s="4">
        <v>-0.45310839806284081</v>
      </c>
    </row>
    <row r="1068" spans="1:12" x14ac:dyDescent="0.45">
      <c r="A1068" s="2">
        <v>45208.375</v>
      </c>
      <c r="B1068">
        <v>37929000</v>
      </c>
      <c r="C1068">
        <v>38047000</v>
      </c>
      <c r="D1068">
        <v>37237000</v>
      </c>
      <c r="E1068">
        <v>37595000</v>
      </c>
      <c r="F1068">
        <v>3186.8754052099998</v>
      </c>
      <c r="G1068">
        <v>119979036669.32651</v>
      </c>
      <c r="H1068">
        <v>522000</v>
      </c>
      <c r="I1068">
        <v>38085600</v>
      </c>
      <c r="J1068" s="4">
        <v>0</v>
      </c>
      <c r="K1068" s="4">
        <v>0.82012572845740994</v>
      </c>
      <c r="L1068" s="4">
        <v>-0.45310839806284081</v>
      </c>
    </row>
    <row r="1069" spans="1:12" x14ac:dyDescent="0.45">
      <c r="A1069" s="2">
        <v>45209.375</v>
      </c>
      <c r="B1069">
        <v>37595000</v>
      </c>
      <c r="C1069">
        <v>37810000</v>
      </c>
      <c r="D1069">
        <v>37262000</v>
      </c>
      <c r="E1069">
        <v>37336000</v>
      </c>
      <c r="F1069">
        <v>2088.5964674400002</v>
      </c>
      <c r="G1069">
        <v>78432728980.099365</v>
      </c>
      <c r="H1069">
        <v>810000</v>
      </c>
      <c r="I1069">
        <v>37838000</v>
      </c>
      <c r="J1069" s="4">
        <v>0</v>
      </c>
      <c r="K1069" s="4">
        <v>0.82012572845740994</v>
      </c>
      <c r="L1069" s="4">
        <v>-0.45310839806284081</v>
      </c>
    </row>
    <row r="1070" spans="1:12" x14ac:dyDescent="0.45">
      <c r="A1070" s="2">
        <v>45210.375</v>
      </c>
      <c r="B1070">
        <v>37323000</v>
      </c>
      <c r="C1070">
        <v>37403000</v>
      </c>
      <c r="D1070">
        <v>36291000</v>
      </c>
      <c r="E1070">
        <v>36671000</v>
      </c>
      <c r="F1070">
        <v>3302.2481645299999</v>
      </c>
      <c r="G1070">
        <v>121703714693.1617</v>
      </c>
      <c r="H1070">
        <v>548000</v>
      </c>
      <c r="I1070">
        <v>37487400</v>
      </c>
      <c r="J1070" s="4">
        <v>0</v>
      </c>
      <c r="K1070" s="4">
        <v>0.82012572845740994</v>
      </c>
      <c r="L1070" s="4">
        <v>-0.45310839806284081</v>
      </c>
    </row>
    <row r="1071" spans="1:12" x14ac:dyDescent="0.45">
      <c r="A1071" s="2">
        <v>45211.375</v>
      </c>
      <c r="B1071">
        <v>36671000</v>
      </c>
      <c r="C1071">
        <v>36880000</v>
      </c>
      <c r="D1071">
        <v>36408000</v>
      </c>
      <c r="E1071">
        <v>36750000</v>
      </c>
      <c r="F1071">
        <v>1763.26549608</v>
      </c>
      <c r="G1071">
        <v>64503382510.697617</v>
      </c>
      <c r="H1071">
        <v>1112000</v>
      </c>
      <c r="I1071">
        <v>37004600</v>
      </c>
      <c r="J1071" s="4">
        <v>0</v>
      </c>
      <c r="K1071" s="4">
        <v>0.82012572845740994</v>
      </c>
      <c r="L1071" s="4">
        <v>-0.45310839806284081</v>
      </c>
    </row>
    <row r="1072" spans="1:12" x14ac:dyDescent="0.45">
      <c r="A1072" s="2">
        <v>45212.375</v>
      </c>
      <c r="B1072">
        <v>36750000</v>
      </c>
      <c r="C1072">
        <v>37193000</v>
      </c>
      <c r="D1072">
        <v>36724000</v>
      </c>
      <c r="E1072">
        <v>36968000</v>
      </c>
      <c r="F1072">
        <v>1756.9902380399999</v>
      </c>
      <c r="G1072">
        <v>64841512795.198196</v>
      </c>
      <c r="H1072">
        <v>472000</v>
      </c>
      <c r="I1072">
        <v>36891600</v>
      </c>
      <c r="J1072" s="4">
        <v>1.069612256653141E-3</v>
      </c>
      <c r="K1072" s="4">
        <v>0.82207255724521766</v>
      </c>
      <c r="L1072" s="4">
        <v>-0.45252343610234819</v>
      </c>
    </row>
    <row r="1073" spans="1:12" x14ac:dyDescent="0.45">
      <c r="A1073" s="2">
        <v>45213.375</v>
      </c>
      <c r="B1073">
        <v>36968000</v>
      </c>
      <c r="C1073">
        <v>37156000</v>
      </c>
      <c r="D1073">
        <v>36700000</v>
      </c>
      <c r="E1073">
        <v>36790000</v>
      </c>
      <c r="F1073">
        <v>1222.0653391799999</v>
      </c>
      <c r="G1073">
        <v>45151269085.552338</v>
      </c>
      <c r="H1073">
        <v>469000</v>
      </c>
      <c r="I1073">
        <v>37108700</v>
      </c>
      <c r="J1073" s="4">
        <v>-9.578951186204665E-3</v>
      </c>
      <c r="K1073" s="4">
        <v>0.80461901316164264</v>
      </c>
      <c r="L1073" s="4">
        <v>-0.45776768738351481</v>
      </c>
    </row>
    <row r="1074" spans="1:12" x14ac:dyDescent="0.45">
      <c r="A1074" s="2">
        <v>45214.375</v>
      </c>
      <c r="B1074">
        <v>36790000</v>
      </c>
      <c r="C1074">
        <v>37189000</v>
      </c>
      <c r="D1074">
        <v>36659000</v>
      </c>
      <c r="E1074">
        <v>37086000</v>
      </c>
      <c r="F1074">
        <v>1648.56771035</v>
      </c>
      <c r="G1074">
        <v>60732500501.171318</v>
      </c>
      <c r="H1074">
        <v>456000</v>
      </c>
      <c r="I1074">
        <v>36926800</v>
      </c>
      <c r="J1074" s="4">
        <v>3.307673450409609E-3</v>
      </c>
      <c r="K1074" s="4">
        <v>0.81058810355958189</v>
      </c>
      <c r="L1074" s="4">
        <v>-0.45597415995911911</v>
      </c>
    </row>
    <row r="1075" spans="1:12" x14ac:dyDescent="0.45">
      <c r="A1075" s="2">
        <v>45215.375</v>
      </c>
      <c r="B1075">
        <v>37087000</v>
      </c>
      <c r="C1075">
        <v>40700000</v>
      </c>
      <c r="D1075">
        <v>37000000</v>
      </c>
      <c r="E1075">
        <v>38697000</v>
      </c>
      <c r="F1075">
        <v>9125.6095244999997</v>
      </c>
      <c r="G1075">
        <v>351913585145.2934</v>
      </c>
      <c r="H1075">
        <v>530000</v>
      </c>
      <c r="I1075">
        <v>37246000</v>
      </c>
      <c r="J1075" s="4">
        <v>3.7919024953379843E-2</v>
      </c>
      <c r="K1075" s="4">
        <v>0.87924383903875025</v>
      </c>
      <c r="L1075" s="4">
        <v>-0.43534523055532548</v>
      </c>
    </row>
    <row r="1076" spans="1:12" x14ac:dyDescent="0.45">
      <c r="A1076" s="2">
        <v>45216.375</v>
      </c>
      <c r="B1076">
        <v>38686000</v>
      </c>
      <c r="C1076">
        <v>38947000</v>
      </c>
      <c r="D1076">
        <v>38156000</v>
      </c>
      <c r="E1076">
        <v>38652000</v>
      </c>
      <c r="F1076">
        <v>3189.7677380300001</v>
      </c>
      <c r="G1076">
        <v>123061894306.7804</v>
      </c>
      <c r="H1076">
        <v>3700000</v>
      </c>
      <c r="I1076">
        <v>39796000</v>
      </c>
      <c r="J1076" s="4">
        <v>0</v>
      </c>
      <c r="K1076" s="4">
        <v>0.87924383903875025</v>
      </c>
      <c r="L1076" s="4">
        <v>-0.43534523055532548</v>
      </c>
    </row>
    <row r="1077" spans="1:12" x14ac:dyDescent="0.45">
      <c r="A1077" s="2">
        <v>45217.375</v>
      </c>
      <c r="B1077">
        <v>38652000</v>
      </c>
      <c r="C1077">
        <v>39380000</v>
      </c>
      <c r="D1077">
        <v>38479000</v>
      </c>
      <c r="E1077">
        <v>38710000</v>
      </c>
      <c r="F1077">
        <v>2698.7541303799999</v>
      </c>
      <c r="G1077">
        <v>104730562417.987</v>
      </c>
      <c r="H1077">
        <v>791000</v>
      </c>
      <c r="I1077">
        <v>38889300</v>
      </c>
      <c r="J1077" s="4">
        <v>-5.6051661213470938E-3</v>
      </c>
      <c r="K1077" s="4">
        <v>0.86871036513842004</v>
      </c>
      <c r="L1077" s="4">
        <v>-0.43851021433927379</v>
      </c>
    </row>
    <row r="1078" spans="1:12" x14ac:dyDescent="0.45">
      <c r="A1078" s="2">
        <v>45218.375</v>
      </c>
      <c r="B1078">
        <v>38672000</v>
      </c>
      <c r="C1078">
        <v>39250000</v>
      </c>
      <c r="D1078">
        <v>38550000</v>
      </c>
      <c r="E1078">
        <v>39000000</v>
      </c>
      <c r="F1078">
        <v>4211.2704052600002</v>
      </c>
      <c r="G1078">
        <v>163821734881.29221</v>
      </c>
      <c r="H1078">
        <v>901000</v>
      </c>
      <c r="I1078">
        <v>38942300</v>
      </c>
      <c r="J1078" s="4">
        <v>4.8094823654953878E-4</v>
      </c>
      <c r="K1078" s="4">
        <v>0.86960911809315511</v>
      </c>
      <c r="L1078" s="4">
        <v>-0.43824016681701972</v>
      </c>
    </row>
    <row r="1079" spans="1:12" x14ac:dyDescent="0.45">
      <c r="A1079" s="2">
        <v>45219.375</v>
      </c>
      <c r="B1079">
        <v>39000000</v>
      </c>
      <c r="C1079">
        <v>40700000</v>
      </c>
      <c r="D1079">
        <v>38820000</v>
      </c>
      <c r="E1079">
        <v>40250000</v>
      </c>
      <c r="F1079">
        <v>6455.8337643499999</v>
      </c>
      <c r="G1079">
        <v>257642978882.06821</v>
      </c>
      <c r="H1079">
        <v>700000</v>
      </c>
      <c r="I1079">
        <v>39210000</v>
      </c>
      <c r="J1079" s="4">
        <v>2.5498091491649388E-2</v>
      </c>
      <c r="K1079" s="4">
        <v>0.91728058243991639</v>
      </c>
      <c r="L1079" s="4">
        <v>-0.42391636319418641</v>
      </c>
    </row>
    <row r="1080" spans="1:12" x14ac:dyDescent="0.45">
      <c r="A1080" s="2">
        <v>45220.375</v>
      </c>
      <c r="B1080">
        <v>40250000</v>
      </c>
      <c r="C1080">
        <v>40745000</v>
      </c>
      <c r="D1080">
        <v>39975000</v>
      </c>
      <c r="E1080">
        <v>40400000</v>
      </c>
      <c r="F1080">
        <v>2554.6280708300001</v>
      </c>
      <c r="G1080">
        <v>103001454706.26801</v>
      </c>
      <c r="H1080">
        <v>1880000</v>
      </c>
      <c r="I1080">
        <v>40814000</v>
      </c>
      <c r="J1080" s="4">
        <v>0</v>
      </c>
      <c r="K1080" s="4">
        <v>0.91728058243991639</v>
      </c>
      <c r="L1080" s="4">
        <v>-0.42391636319418641</v>
      </c>
    </row>
    <row r="1081" spans="1:12" x14ac:dyDescent="0.45">
      <c r="A1081" s="2">
        <v>45221.375</v>
      </c>
      <c r="B1081">
        <v>40406000</v>
      </c>
      <c r="C1081">
        <v>40736000</v>
      </c>
      <c r="D1081">
        <v>40117000</v>
      </c>
      <c r="E1081">
        <v>40354000</v>
      </c>
      <c r="F1081">
        <v>2733.2387620899999</v>
      </c>
      <c r="G1081">
        <v>110397968587.466</v>
      </c>
      <c r="H1081">
        <v>770000</v>
      </c>
      <c r="I1081">
        <v>40637000</v>
      </c>
      <c r="J1081" s="4">
        <v>-7.9563883816323733E-3</v>
      </c>
      <c r="K1081" s="4">
        <v>0.90202595348946213</v>
      </c>
      <c r="L1081" s="4">
        <v>-0.42849990834891671</v>
      </c>
    </row>
    <row r="1082" spans="1:12" x14ac:dyDescent="0.45">
      <c r="A1082" s="2">
        <v>45222.375</v>
      </c>
      <c r="B1082">
        <v>40354000</v>
      </c>
      <c r="C1082">
        <v>45165000</v>
      </c>
      <c r="D1082">
        <v>40307000</v>
      </c>
      <c r="E1082">
        <v>44179000</v>
      </c>
      <c r="F1082">
        <v>11111.91639708</v>
      </c>
      <c r="G1082">
        <v>470736919769.62219</v>
      </c>
      <c r="H1082">
        <v>619000</v>
      </c>
      <c r="I1082">
        <v>40539700</v>
      </c>
      <c r="J1082" s="4">
        <v>8.8682306780126563E-2</v>
      </c>
      <c r="K1082" s="4">
        <v>1.0707020026005769</v>
      </c>
      <c r="L1082" s="4">
        <v>-0.37781796189624478</v>
      </c>
    </row>
    <row r="1083" spans="1:12" x14ac:dyDescent="0.45">
      <c r="A1083" s="2">
        <v>45223.375</v>
      </c>
      <c r="B1083">
        <v>44179000</v>
      </c>
      <c r="C1083">
        <v>47459000</v>
      </c>
      <c r="D1083">
        <v>43820000</v>
      </c>
      <c r="E1083">
        <v>45599000</v>
      </c>
      <c r="F1083">
        <v>17112.176952559999</v>
      </c>
      <c r="G1083">
        <v>783556734920.04102</v>
      </c>
      <c r="H1083">
        <v>4858000</v>
      </c>
      <c r="I1083">
        <v>45636400</v>
      </c>
      <c r="J1083" s="4">
        <v>-1.8179528520052559E-3</v>
      </c>
      <c r="K1083" s="4">
        <v>1.0669375639892971</v>
      </c>
      <c r="L1083" s="4">
        <v>-0.37894905950688201</v>
      </c>
    </row>
    <row r="1084" spans="1:12" x14ac:dyDescent="0.45">
      <c r="A1084" s="2">
        <v>45224.375</v>
      </c>
      <c r="B1084">
        <v>45593000</v>
      </c>
      <c r="C1084">
        <v>47355000</v>
      </c>
      <c r="D1084">
        <v>45556000</v>
      </c>
      <c r="E1084">
        <v>46484000</v>
      </c>
      <c r="F1084">
        <v>7593.9689569100001</v>
      </c>
      <c r="G1084">
        <v>352246450482.92078</v>
      </c>
      <c r="H1084">
        <v>3639000</v>
      </c>
      <c r="I1084">
        <v>46684700</v>
      </c>
      <c r="J1084" s="4">
        <v>-5.2940076776218934E-3</v>
      </c>
      <c r="K1084" s="4">
        <v>1.0559951806563721</v>
      </c>
      <c r="L1084" s="4">
        <v>-0.38223690795404691</v>
      </c>
    </row>
    <row r="1085" spans="1:12" x14ac:dyDescent="0.45">
      <c r="A1085" s="2">
        <v>45225.375</v>
      </c>
      <c r="B1085">
        <v>46485000</v>
      </c>
      <c r="C1085">
        <v>47093000</v>
      </c>
      <c r="D1085">
        <v>45631000</v>
      </c>
      <c r="E1085">
        <v>46141000</v>
      </c>
      <c r="F1085">
        <v>6702.7420508499999</v>
      </c>
      <c r="G1085">
        <v>310796638877.9707</v>
      </c>
      <c r="H1085">
        <v>1799000</v>
      </c>
      <c r="I1085">
        <v>47024700</v>
      </c>
      <c r="J1085" s="4">
        <v>-1.977272406429131E-2</v>
      </c>
      <c r="K1085" s="4">
        <v>1.015342555271741</v>
      </c>
      <c r="L1085" s="4">
        <v>-0.39445176711017488</v>
      </c>
    </row>
    <row r="1086" spans="1:12" x14ac:dyDescent="0.45">
      <c r="A1086" s="2">
        <v>45226.375</v>
      </c>
      <c r="B1086">
        <v>46140000</v>
      </c>
      <c r="C1086">
        <v>46205000</v>
      </c>
      <c r="D1086">
        <v>45450000</v>
      </c>
      <c r="E1086">
        <v>45980000</v>
      </c>
      <c r="F1086">
        <v>3075.95792102</v>
      </c>
      <c r="G1086">
        <v>141262434266.94739</v>
      </c>
      <c r="H1086">
        <v>1462000</v>
      </c>
      <c r="I1086">
        <v>46578600</v>
      </c>
      <c r="J1086" s="4">
        <v>0</v>
      </c>
      <c r="K1086" s="4">
        <v>1.015342555271741</v>
      </c>
      <c r="L1086" s="4">
        <v>-0.39445176711017488</v>
      </c>
    </row>
    <row r="1087" spans="1:12" x14ac:dyDescent="0.45">
      <c r="A1087" s="2">
        <v>45227.375</v>
      </c>
      <c r="B1087">
        <v>45980000</v>
      </c>
      <c r="C1087">
        <v>46780000</v>
      </c>
      <c r="D1087">
        <v>45955000</v>
      </c>
      <c r="E1087">
        <v>46314000</v>
      </c>
      <c r="F1087">
        <v>2191.5568209200001</v>
      </c>
      <c r="G1087">
        <v>101583770481.78819</v>
      </c>
      <c r="H1087">
        <v>755000</v>
      </c>
      <c r="I1087">
        <v>46206500</v>
      </c>
      <c r="J1087" s="4">
        <v>1.3249372351826769E-3</v>
      </c>
      <c r="K1087" s="4">
        <v>1.018012757664869</v>
      </c>
      <c r="L1087" s="4">
        <v>-0.39364945370872012</v>
      </c>
    </row>
    <row r="1088" spans="1:12" x14ac:dyDescent="0.45">
      <c r="A1088" s="2">
        <v>45228.375</v>
      </c>
      <c r="B1088">
        <v>46316000</v>
      </c>
      <c r="C1088">
        <v>47028000</v>
      </c>
      <c r="D1088">
        <v>46285000</v>
      </c>
      <c r="E1088">
        <v>46825000</v>
      </c>
      <c r="F1088">
        <v>2408.99526887</v>
      </c>
      <c r="G1088">
        <v>112427935158.9061</v>
      </c>
      <c r="H1088">
        <v>825000</v>
      </c>
      <c r="I1088">
        <v>46563500</v>
      </c>
      <c r="J1088" s="4">
        <v>4.611124493479446E-3</v>
      </c>
      <c r="K1088" s="4">
        <v>1.027318065719891</v>
      </c>
      <c r="L1088" s="4">
        <v>-0.39085349585308182</v>
      </c>
    </row>
    <row r="1089" spans="1:12" x14ac:dyDescent="0.45">
      <c r="A1089" s="2">
        <v>45229.375</v>
      </c>
      <c r="B1089">
        <v>46825000</v>
      </c>
      <c r="C1089">
        <v>47215000</v>
      </c>
      <c r="D1089">
        <v>46417000</v>
      </c>
      <c r="E1089">
        <v>46732000</v>
      </c>
      <c r="F1089">
        <v>4138.8172680099997</v>
      </c>
      <c r="G1089">
        <v>193672784728.46771</v>
      </c>
      <c r="H1089">
        <v>743000</v>
      </c>
      <c r="I1089">
        <v>47047900</v>
      </c>
      <c r="J1089" s="4">
        <v>-7.7069746864661948E-3</v>
      </c>
      <c r="K1089" s="4">
        <v>1.011693576705972</v>
      </c>
      <c r="L1089" s="4">
        <v>-0.39554817254089147</v>
      </c>
    </row>
    <row r="1090" spans="1:12" x14ac:dyDescent="0.45">
      <c r="A1090" s="2">
        <v>45230.375</v>
      </c>
      <c r="B1090">
        <v>46734000</v>
      </c>
      <c r="C1090">
        <v>47050000</v>
      </c>
      <c r="D1090">
        <v>46302000</v>
      </c>
      <c r="E1090">
        <v>47030000</v>
      </c>
      <c r="F1090">
        <v>4120.3851524000002</v>
      </c>
      <c r="G1090">
        <v>192294569663.8038</v>
      </c>
      <c r="H1090">
        <v>798000</v>
      </c>
      <c r="I1090">
        <v>46973400</v>
      </c>
      <c r="J1090" s="4">
        <v>2.044827285163642E-4</v>
      </c>
      <c r="K1090" s="4">
        <v>1.0121049332974761</v>
      </c>
      <c r="L1090" s="4">
        <v>-0.39542457258195601</v>
      </c>
    </row>
    <row r="1091" spans="1:12" x14ac:dyDescent="0.45">
      <c r="A1091" s="2">
        <v>45231.375</v>
      </c>
      <c r="B1091">
        <v>47030000</v>
      </c>
      <c r="C1091">
        <v>48165000</v>
      </c>
      <c r="D1091">
        <v>46720000</v>
      </c>
      <c r="E1091">
        <v>48079000</v>
      </c>
      <c r="F1091">
        <v>6327.3317411400003</v>
      </c>
      <c r="G1091">
        <v>299411220288.5296</v>
      </c>
      <c r="H1091">
        <v>748000</v>
      </c>
      <c r="I1091">
        <v>47254400</v>
      </c>
      <c r="J1091" s="4">
        <v>1.6433539209587341E-2</v>
      </c>
      <c r="K1091" s="4">
        <v>1.045170938612624</v>
      </c>
      <c r="L1091" s="4">
        <v>-0.38548925859032862</v>
      </c>
    </row>
    <row r="1092" spans="1:12" x14ac:dyDescent="0.45">
      <c r="A1092" s="2">
        <v>45232.375</v>
      </c>
      <c r="B1092">
        <v>48100000</v>
      </c>
      <c r="C1092">
        <v>48661000</v>
      </c>
      <c r="D1092">
        <v>46732000</v>
      </c>
      <c r="E1092">
        <v>47516000</v>
      </c>
      <c r="F1092">
        <v>5972.0703977000003</v>
      </c>
      <c r="G1092">
        <v>285475840328.67358</v>
      </c>
      <c r="H1092">
        <v>1445000</v>
      </c>
      <c r="I1092">
        <v>48533500</v>
      </c>
      <c r="J1092" s="4">
        <v>-2.1943201844976331E-2</v>
      </c>
      <c r="K1092" s="4">
        <v>1.0002933398991669</v>
      </c>
      <c r="L1092" s="4">
        <v>-0.39897359182498709</v>
      </c>
    </row>
    <row r="1093" spans="1:12" x14ac:dyDescent="0.45">
      <c r="A1093" s="2">
        <v>45233.375</v>
      </c>
      <c r="B1093">
        <v>47524000</v>
      </c>
      <c r="C1093">
        <v>47524000</v>
      </c>
      <c r="D1093">
        <v>46203000</v>
      </c>
      <c r="E1093">
        <v>46676000</v>
      </c>
      <c r="F1093">
        <v>4936.1706411900004</v>
      </c>
      <c r="G1093">
        <v>230047830133.99359</v>
      </c>
      <c r="H1093">
        <v>1929000</v>
      </c>
      <c r="I1093">
        <v>48102700</v>
      </c>
      <c r="J1093" s="4">
        <v>0</v>
      </c>
      <c r="K1093" s="4">
        <v>1.0002933398991669</v>
      </c>
      <c r="L1093" s="4">
        <v>-0.39897359182498709</v>
      </c>
    </row>
    <row r="1094" spans="1:12" x14ac:dyDescent="0.45">
      <c r="A1094" s="2">
        <v>45234.375</v>
      </c>
      <c r="B1094">
        <v>46675000</v>
      </c>
      <c r="C1094">
        <v>47246000</v>
      </c>
      <c r="D1094">
        <v>46473000</v>
      </c>
      <c r="E1094">
        <v>47050000</v>
      </c>
      <c r="F1094">
        <v>2806.91856547</v>
      </c>
      <c r="G1094">
        <v>131307809038.2666</v>
      </c>
      <c r="H1094">
        <v>1321000</v>
      </c>
      <c r="I1094">
        <v>47071300</v>
      </c>
      <c r="J1094" s="4">
        <v>-1.4513033634147019E-3</v>
      </c>
      <c r="K1094" s="4">
        <v>0.99739030744715551</v>
      </c>
      <c r="L1094" s="4">
        <v>-0.39984586347267248</v>
      </c>
    </row>
    <row r="1095" spans="1:12" x14ac:dyDescent="0.45">
      <c r="A1095" s="2">
        <v>45235.375</v>
      </c>
      <c r="B1095">
        <v>47052000</v>
      </c>
      <c r="C1095">
        <v>47500000</v>
      </c>
      <c r="D1095">
        <v>46670000</v>
      </c>
      <c r="E1095">
        <v>47056000</v>
      </c>
      <c r="F1095">
        <v>3392.8399816000001</v>
      </c>
      <c r="G1095">
        <v>159997546547.1882</v>
      </c>
      <c r="H1095">
        <v>773000</v>
      </c>
      <c r="I1095">
        <v>47283900</v>
      </c>
      <c r="J1095" s="4">
        <v>-5.8142566817309671E-3</v>
      </c>
      <c r="K1095" s="4">
        <v>0.98577696750605615</v>
      </c>
      <c r="L1095" s="4">
        <v>-0.40333531367104503</v>
      </c>
    </row>
    <row r="1096" spans="1:12" x14ac:dyDescent="0.45">
      <c r="A1096" s="2">
        <v>45236.375</v>
      </c>
      <c r="B1096">
        <v>47056000</v>
      </c>
      <c r="C1096">
        <v>47197000</v>
      </c>
      <c r="D1096">
        <v>46471000</v>
      </c>
      <c r="E1096">
        <v>46781000</v>
      </c>
      <c r="F1096">
        <v>3504.6971033099999</v>
      </c>
      <c r="G1096">
        <v>164129100581.59021</v>
      </c>
      <c r="H1096">
        <v>830000</v>
      </c>
      <c r="I1096">
        <v>47305000</v>
      </c>
      <c r="J1096" s="4">
        <v>0</v>
      </c>
      <c r="K1096" s="4">
        <v>0.98577696750605615</v>
      </c>
      <c r="L1096" s="4">
        <v>-0.40333531367104503</v>
      </c>
    </row>
    <row r="1097" spans="1:12" x14ac:dyDescent="0.45">
      <c r="A1097" s="2">
        <v>45237.375</v>
      </c>
      <c r="B1097">
        <v>46781000</v>
      </c>
      <c r="C1097">
        <v>47696000</v>
      </c>
      <c r="D1097">
        <v>46300000</v>
      </c>
      <c r="E1097">
        <v>47301000</v>
      </c>
      <c r="F1097">
        <v>3939.2516709000001</v>
      </c>
      <c r="G1097">
        <v>184409450823.21829</v>
      </c>
      <c r="H1097">
        <v>726000</v>
      </c>
      <c r="I1097">
        <v>46998800</v>
      </c>
      <c r="J1097" s="4">
        <v>5.424275771174436E-3</v>
      </c>
      <c r="K1097" s="4">
        <v>0.9965483693978554</v>
      </c>
      <c r="L1097" s="4">
        <v>-0.40009883986947548</v>
      </c>
    </row>
    <row r="1098" spans="1:12" x14ac:dyDescent="0.45">
      <c r="A1098" s="2">
        <v>45238.375</v>
      </c>
      <c r="B1098">
        <v>47301000</v>
      </c>
      <c r="C1098">
        <v>47900000</v>
      </c>
      <c r="D1098">
        <v>46927000</v>
      </c>
      <c r="E1098">
        <v>47458000</v>
      </c>
      <c r="F1098">
        <v>2949.2577894900001</v>
      </c>
      <c r="G1098">
        <v>139385505114.5386</v>
      </c>
      <c r="H1098">
        <v>1396000</v>
      </c>
      <c r="I1098">
        <v>47719800</v>
      </c>
      <c r="J1098" s="4">
        <v>-6.4799607335775944E-3</v>
      </c>
      <c r="K1098" s="4">
        <v>0.98361081436146902</v>
      </c>
      <c r="L1098" s="4">
        <v>-0.40398617583114887</v>
      </c>
    </row>
    <row r="1099" spans="1:12" x14ac:dyDescent="0.45">
      <c r="A1099" s="2">
        <v>45239.375</v>
      </c>
      <c r="B1099">
        <v>47457000</v>
      </c>
      <c r="C1099">
        <v>50278000</v>
      </c>
      <c r="D1099">
        <v>47401000</v>
      </c>
      <c r="E1099">
        <v>49400000</v>
      </c>
      <c r="F1099">
        <v>11141.961006400001</v>
      </c>
      <c r="G1099">
        <v>546010947959.28912</v>
      </c>
      <c r="H1099">
        <v>973000</v>
      </c>
      <c r="I1099">
        <v>47748900</v>
      </c>
      <c r="J1099" s="4">
        <v>3.354500366114066E-2</v>
      </c>
      <c r="K1099" s="4">
        <v>1.0501510463915029</v>
      </c>
      <c r="L1099" s="4">
        <v>-0.3839928899173144</v>
      </c>
    </row>
    <row r="1100" spans="1:12" x14ac:dyDescent="0.45">
      <c r="A1100" s="2">
        <v>45240.375</v>
      </c>
      <c r="B1100">
        <v>49400000</v>
      </c>
      <c r="C1100">
        <v>50215000</v>
      </c>
      <c r="D1100">
        <v>48759000</v>
      </c>
      <c r="E1100">
        <v>50030000</v>
      </c>
      <c r="F1100">
        <v>6043.14362454</v>
      </c>
      <c r="G1100">
        <v>299708542656.05603</v>
      </c>
      <c r="H1100">
        <v>2877000</v>
      </c>
      <c r="I1100">
        <v>50263100</v>
      </c>
      <c r="J1100" s="4">
        <v>0</v>
      </c>
      <c r="K1100" s="4">
        <v>1.0501510463915029</v>
      </c>
      <c r="L1100" s="4">
        <v>-0.3839928899173144</v>
      </c>
    </row>
    <row r="1101" spans="1:12" x14ac:dyDescent="0.45">
      <c r="A1101" s="2">
        <v>45241.375</v>
      </c>
      <c r="B1101">
        <v>50030000</v>
      </c>
      <c r="C1101">
        <v>50100000</v>
      </c>
      <c r="D1101">
        <v>49230000</v>
      </c>
      <c r="E1101">
        <v>49629000</v>
      </c>
      <c r="F1101">
        <v>3533.8563857200002</v>
      </c>
      <c r="G1101">
        <v>175349322990.94611</v>
      </c>
      <c r="H1101">
        <v>1456000</v>
      </c>
      <c r="I1101">
        <v>50466800</v>
      </c>
      <c r="J1101" s="4">
        <v>0</v>
      </c>
      <c r="K1101" s="4">
        <v>1.0501510463915029</v>
      </c>
      <c r="L1101" s="4">
        <v>-0.3839928899173144</v>
      </c>
    </row>
    <row r="1102" spans="1:12" x14ac:dyDescent="0.45">
      <c r="A1102" s="2">
        <v>45241.375</v>
      </c>
      <c r="B1102">
        <v>50030000</v>
      </c>
      <c r="C1102">
        <v>50100000</v>
      </c>
      <c r="D1102">
        <v>49230000</v>
      </c>
      <c r="E1102">
        <v>49629000</v>
      </c>
      <c r="F1102">
        <v>3533.8563857200002</v>
      </c>
      <c r="G1102">
        <v>175349322990.94611</v>
      </c>
      <c r="H1102">
        <v>870000</v>
      </c>
      <c r="I1102">
        <v>50291000</v>
      </c>
      <c r="J1102" s="4">
        <v>0</v>
      </c>
      <c r="K1102" s="4">
        <v>1.0501510463915029</v>
      </c>
      <c r="L1102" s="4">
        <v>-0.3839928899173144</v>
      </c>
    </row>
    <row r="1103" spans="1:12" x14ac:dyDescent="0.45">
      <c r="A1103" s="2">
        <v>45242.375</v>
      </c>
      <c r="B1103">
        <v>49629000</v>
      </c>
      <c r="C1103">
        <v>49929000</v>
      </c>
      <c r="D1103">
        <v>49141000</v>
      </c>
      <c r="E1103">
        <v>49418000</v>
      </c>
      <c r="F1103">
        <v>3274.7534793</v>
      </c>
      <c r="G1103">
        <v>161934761242.51169</v>
      </c>
      <c r="H1103">
        <v>870000</v>
      </c>
      <c r="I1103">
        <v>49890000</v>
      </c>
      <c r="J1103" s="4">
        <v>-1.0450610567118931E-2</v>
      </c>
      <c r="K1103" s="4">
        <v>1.0287257162018939</v>
      </c>
      <c r="L1103" s="4">
        <v>-0.39043054033136482</v>
      </c>
    </row>
    <row r="1104" spans="1:12" x14ac:dyDescent="0.45">
      <c r="A1104" s="2">
        <v>45243.375</v>
      </c>
      <c r="B1104">
        <v>49418000</v>
      </c>
      <c r="C1104">
        <v>49803000</v>
      </c>
      <c r="D1104">
        <v>49000000</v>
      </c>
      <c r="E1104">
        <v>49154000</v>
      </c>
      <c r="F1104">
        <v>3616.16847856</v>
      </c>
      <c r="G1104">
        <v>178810971819.30261</v>
      </c>
      <c r="H1104">
        <v>788000</v>
      </c>
      <c r="I1104">
        <v>49654400</v>
      </c>
      <c r="J1104" s="4">
        <v>-1.1066837159680491E-2</v>
      </c>
      <c r="K1104" s="4">
        <v>1.0062741390590311</v>
      </c>
      <c r="L1104" s="4">
        <v>-0.39717654627903198</v>
      </c>
    </row>
    <row r="1105" spans="1:12" x14ac:dyDescent="0.45">
      <c r="A1105" s="2">
        <v>45244.375</v>
      </c>
      <c r="B1105">
        <v>49151000</v>
      </c>
      <c r="C1105">
        <v>49633000</v>
      </c>
      <c r="D1105">
        <v>47524000</v>
      </c>
      <c r="E1105">
        <v>47969000</v>
      </c>
      <c r="F1105">
        <v>5902.6341000499997</v>
      </c>
      <c r="G1105">
        <v>288080691020.02411</v>
      </c>
      <c r="H1105">
        <v>803000</v>
      </c>
      <c r="I1105">
        <v>49391900</v>
      </c>
      <c r="J1105" s="4">
        <v>-2.9778831088083439E-2</v>
      </c>
      <c r="K1105" s="4">
        <v>0.94652964035560228</v>
      </c>
      <c r="L1105" s="4">
        <v>-0.41512792408332388</v>
      </c>
    </row>
    <row r="1106" spans="1:12" x14ac:dyDescent="0.45">
      <c r="A1106" s="2">
        <v>45245.375</v>
      </c>
      <c r="B1106">
        <v>47969000</v>
      </c>
      <c r="C1106">
        <v>50552000</v>
      </c>
      <c r="D1106">
        <v>47018000</v>
      </c>
      <c r="E1106">
        <v>50457000</v>
      </c>
      <c r="F1106">
        <v>6306.6375281299997</v>
      </c>
      <c r="G1106">
        <v>306665869019.82617</v>
      </c>
      <c r="H1106">
        <v>2109000</v>
      </c>
      <c r="I1106">
        <v>48601700</v>
      </c>
      <c r="J1106" s="4">
        <v>3.7136166379720732E-2</v>
      </c>
      <c r="K1106" s="4">
        <v>1.018816288942906</v>
      </c>
      <c r="L1106" s="4">
        <v>-0.3934080173612296</v>
      </c>
    </row>
    <row r="1107" spans="1:12" x14ac:dyDescent="0.45">
      <c r="A1107" s="2">
        <v>45246.375</v>
      </c>
      <c r="B1107">
        <v>50463000</v>
      </c>
      <c r="C1107">
        <v>50652000</v>
      </c>
      <c r="D1107">
        <v>48115000</v>
      </c>
      <c r="E1107">
        <v>48868000</v>
      </c>
      <c r="F1107">
        <v>5432.8896593400004</v>
      </c>
      <c r="G1107">
        <v>269149850359.87811</v>
      </c>
      <c r="H1107">
        <v>3534000</v>
      </c>
      <c r="I1107">
        <v>51523200</v>
      </c>
      <c r="J1107" s="4">
        <v>0</v>
      </c>
      <c r="K1107" s="4">
        <v>1.018816288942906</v>
      </c>
      <c r="L1107" s="4">
        <v>-0.3934080173612296</v>
      </c>
    </row>
    <row r="1108" spans="1:12" x14ac:dyDescent="0.45">
      <c r="A1108" s="2">
        <v>45247.375</v>
      </c>
      <c r="B1108">
        <v>48878000</v>
      </c>
      <c r="C1108">
        <v>49501000</v>
      </c>
      <c r="D1108">
        <v>48552000</v>
      </c>
      <c r="E1108">
        <v>49390000</v>
      </c>
      <c r="F1108">
        <v>3480.1614540199998</v>
      </c>
      <c r="G1108">
        <v>170567582593.56812</v>
      </c>
      <c r="H1108">
        <v>2537000</v>
      </c>
      <c r="I1108">
        <v>49639100</v>
      </c>
      <c r="J1108" s="4">
        <v>0</v>
      </c>
      <c r="K1108" s="4">
        <v>1.018816288942906</v>
      </c>
      <c r="L1108" s="4">
        <v>-0.3934080173612296</v>
      </c>
    </row>
    <row r="1109" spans="1:12" x14ac:dyDescent="0.45">
      <c r="A1109" s="2">
        <v>45248.375</v>
      </c>
      <c r="B1109">
        <v>49390000</v>
      </c>
      <c r="C1109">
        <v>49507000</v>
      </c>
      <c r="D1109">
        <v>48862000</v>
      </c>
      <c r="E1109">
        <v>49165000</v>
      </c>
      <c r="F1109">
        <v>1849.6411789900001</v>
      </c>
      <c r="G1109">
        <v>90867746691.93956</v>
      </c>
      <c r="H1109">
        <v>949000</v>
      </c>
      <c r="I1109">
        <v>49674700</v>
      </c>
      <c r="J1109" s="4">
        <v>0</v>
      </c>
      <c r="K1109" s="4">
        <v>1.018816288942906</v>
      </c>
      <c r="L1109" s="4">
        <v>-0.3934080173612296</v>
      </c>
    </row>
    <row r="1110" spans="1:12" x14ac:dyDescent="0.45">
      <c r="A1110" s="2">
        <v>45249.375</v>
      </c>
      <c r="B1110">
        <v>49190000</v>
      </c>
      <c r="C1110">
        <v>49999000</v>
      </c>
      <c r="D1110">
        <v>49000000</v>
      </c>
      <c r="E1110">
        <v>49800000</v>
      </c>
      <c r="F1110">
        <v>2013.89896514</v>
      </c>
      <c r="G1110">
        <v>99286328889.466263</v>
      </c>
      <c r="H1110">
        <v>645000</v>
      </c>
      <c r="I1110">
        <v>49383500</v>
      </c>
      <c r="J1110" s="4">
        <v>7.4263129408720374E-3</v>
      </c>
      <c r="K1110" s="4">
        <v>1.0338086504747259</v>
      </c>
      <c r="L1110" s="4">
        <v>-0.38890327547073011</v>
      </c>
    </row>
    <row r="1111" spans="1:12" x14ac:dyDescent="0.45">
      <c r="A1111" s="2">
        <v>45250.375</v>
      </c>
      <c r="B1111">
        <v>49800000</v>
      </c>
      <c r="C1111">
        <v>50305000</v>
      </c>
      <c r="D1111">
        <v>49283000</v>
      </c>
      <c r="E1111">
        <v>50170000</v>
      </c>
      <c r="F1111">
        <v>3173.0918677899999</v>
      </c>
      <c r="G1111">
        <v>158066390992.00269</v>
      </c>
      <c r="H1111">
        <v>999000</v>
      </c>
      <c r="I1111">
        <v>50099700</v>
      </c>
      <c r="J1111" s="4">
        <v>4.0254936517936102E-4</v>
      </c>
      <c r="K1111" s="4">
        <v>1.034627358855871</v>
      </c>
      <c r="L1111" s="4">
        <v>-0.38865727887220758</v>
      </c>
    </row>
    <row r="1112" spans="1:12" x14ac:dyDescent="0.45">
      <c r="A1112" s="2">
        <v>45251.375</v>
      </c>
      <c r="B1112">
        <v>50170000</v>
      </c>
      <c r="C1112">
        <v>50389000</v>
      </c>
      <c r="D1112">
        <v>48510000</v>
      </c>
      <c r="E1112">
        <v>48510000</v>
      </c>
      <c r="F1112">
        <v>5154.0749487000003</v>
      </c>
      <c r="G1112">
        <v>255668303594.71701</v>
      </c>
      <c r="H1112">
        <v>1022000</v>
      </c>
      <c r="I1112">
        <v>50476600</v>
      </c>
      <c r="J1112" s="4">
        <v>0</v>
      </c>
      <c r="K1112" s="4">
        <v>1.034627358855871</v>
      </c>
      <c r="L1112" s="4">
        <v>-0.38865727887220758</v>
      </c>
    </row>
    <row r="1113" spans="1:12" x14ac:dyDescent="0.45">
      <c r="A1113" s="2">
        <v>45252.375</v>
      </c>
      <c r="B1113">
        <v>48521000</v>
      </c>
      <c r="C1113">
        <v>50499000</v>
      </c>
      <c r="D1113">
        <v>48391000</v>
      </c>
      <c r="E1113">
        <v>50042000</v>
      </c>
      <c r="F1113">
        <v>4203.0571802599998</v>
      </c>
      <c r="G1113">
        <v>207585606679.16409</v>
      </c>
      <c r="H1113">
        <v>1879000</v>
      </c>
      <c r="I1113">
        <v>49084700</v>
      </c>
      <c r="J1113" s="4">
        <v>1.848428342221986E-2</v>
      </c>
      <c r="K1113" s="4">
        <v>1.0722359876155649</v>
      </c>
      <c r="L1113" s="4">
        <v>-0.37735704674677029</v>
      </c>
    </row>
    <row r="1114" spans="1:12" x14ac:dyDescent="0.45">
      <c r="A1114" s="2">
        <v>45253.375</v>
      </c>
      <c r="B1114">
        <v>50050000</v>
      </c>
      <c r="C1114">
        <v>50253000</v>
      </c>
      <c r="D1114">
        <v>49500000</v>
      </c>
      <c r="E1114">
        <v>49929000</v>
      </c>
      <c r="F1114">
        <v>2375.3709790600001</v>
      </c>
      <c r="G1114">
        <v>118658022255.89619</v>
      </c>
      <c r="H1114">
        <v>2108000</v>
      </c>
      <c r="I1114">
        <v>50682400</v>
      </c>
      <c r="J1114" s="4">
        <v>0</v>
      </c>
      <c r="K1114" s="4">
        <v>1.0722359876155649</v>
      </c>
      <c r="L1114" s="4">
        <v>-0.37735704674677029</v>
      </c>
    </row>
    <row r="1115" spans="1:12" x14ac:dyDescent="0.45">
      <c r="A1115" s="2">
        <v>45254.375</v>
      </c>
      <c r="B1115">
        <v>49936000</v>
      </c>
      <c r="C1115">
        <v>51323000</v>
      </c>
      <c r="D1115">
        <v>49888000</v>
      </c>
      <c r="E1115">
        <v>50601000</v>
      </c>
      <c r="F1115">
        <v>3684.13103632</v>
      </c>
      <c r="G1115">
        <v>186303047671.0546</v>
      </c>
      <c r="H1115">
        <v>753000</v>
      </c>
      <c r="I1115">
        <v>50161900</v>
      </c>
      <c r="J1115" s="4">
        <v>7.7456580684804877E-3</v>
      </c>
      <c r="K1115" s="4">
        <v>1.088286819012835</v>
      </c>
      <c r="L1115" s="4">
        <v>-0.37253426733212203</v>
      </c>
    </row>
    <row r="1116" spans="1:12" x14ac:dyDescent="0.45">
      <c r="A1116" s="2">
        <v>45255.375</v>
      </c>
      <c r="B1116">
        <v>50606000</v>
      </c>
      <c r="C1116">
        <v>50802000</v>
      </c>
      <c r="D1116">
        <v>50307000</v>
      </c>
      <c r="E1116">
        <v>50533000</v>
      </c>
      <c r="F1116">
        <v>1735.6415911900001</v>
      </c>
      <c r="G1116">
        <v>87821072936.288712</v>
      </c>
      <c r="H1116">
        <v>1435000</v>
      </c>
      <c r="I1116">
        <v>51036500</v>
      </c>
      <c r="J1116" s="4">
        <v>0</v>
      </c>
      <c r="K1116" s="4">
        <v>1.088286819012835</v>
      </c>
      <c r="L1116" s="4">
        <v>-0.37253426733212203</v>
      </c>
    </row>
    <row r="1117" spans="1:12" x14ac:dyDescent="0.45">
      <c r="A1117" s="2">
        <v>45256.375</v>
      </c>
      <c r="B1117">
        <v>50533000</v>
      </c>
      <c r="C1117">
        <v>50610000</v>
      </c>
      <c r="D1117">
        <v>50019000</v>
      </c>
      <c r="E1117">
        <v>50210000</v>
      </c>
      <c r="F1117">
        <v>1931.40729605</v>
      </c>
      <c r="G1117">
        <v>97182147445.941315</v>
      </c>
      <c r="H1117">
        <v>495000</v>
      </c>
      <c r="I1117">
        <v>50681500</v>
      </c>
      <c r="J1117" s="4">
        <v>0</v>
      </c>
      <c r="K1117" s="4">
        <v>1.088286819012835</v>
      </c>
      <c r="L1117" s="4">
        <v>-0.37253426733212203</v>
      </c>
    </row>
    <row r="1118" spans="1:12" x14ac:dyDescent="0.45">
      <c r="A1118" s="2">
        <v>45257.375</v>
      </c>
      <c r="B1118">
        <v>50210000</v>
      </c>
      <c r="C1118">
        <v>50446000</v>
      </c>
      <c r="D1118">
        <v>49500000</v>
      </c>
      <c r="E1118">
        <v>50275000</v>
      </c>
      <c r="F1118">
        <v>2967.2341317400001</v>
      </c>
      <c r="G1118">
        <v>148203533801.63141</v>
      </c>
      <c r="H1118">
        <v>591000</v>
      </c>
      <c r="I1118">
        <v>50387300</v>
      </c>
      <c r="J1118" s="4">
        <v>-3.225759643239345E-3</v>
      </c>
      <c r="K1118" s="4">
        <v>1.081550507668555</v>
      </c>
      <c r="L1118" s="4">
        <v>-0.37455832097007757</v>
      </c>
    </row>
    <row r="1119" spans="1:12" x14ac:dyDescent="0.45">
      <c r="A1119" s="2">
        <v>45258.375</v>
      </c>
      <c r="B1119">
        <v>50274000</v>
      </c>
      <c r="C1119">
        <v>51095000</v>
      </c>
      <c r="D1119">
        <v>49550000</v>
      </c>
      <c r="E1119">
        <v>50576000</v>
      </c>
      <c r="F1119">
        <v>3070.1858027100002</v>
      </c>
      <c r="G1119">
        <v>154384605619.8331</v>
      </c>
      <c r="H1119">
        <v>946000</v>
      </c>
      <c r="I1119">
        <v>50557800</v>
      </c>
      <c r="J1119" s="4">
        <v>-6.3962619560575806E-4</v>
      </c>
      <c r="K1119" s="4">
        <v>1.080219093436374</v>
      </c>
      <c r="L1119" s="4">
        <v>-0.3749583698518088</v>
      </c>
    </row>
    <row r="1120" spans="1:12" x14ac:dyDescent="0.45">
      <c r="A1120" s="2">
        <v>45259.375</v>
      </c>
      <c r="B1120">
        <v>50576000</v>
      </c>
      <c r="C1120">
        <v>51250000</v>
      </c>
      <c r="D1120">
        <v>50419000</v>
      </c>
      <c r="E1120">
        <v>50720000</v>
      </c>
      <c r="F1120">
        <v>2831.02552019</v>
      </c>
      <c r="G1120">
        <v>143915341326.90659</v>
      </c>
      <c r="H1120">
        <v>1545000</v>
      </c>
      <c r="I1120">
        <v>51039500</v>
      </c>
      <c r="J1120" s="4">
        <v>-7.2528528951921736E-3</v>
      </c>
      <c r="K1120" s="4">
        <v>1.06513157036191</v>
      </c>
      <c r="L1120" s="4">
        <v>-0.37949170484864481</v>
      </c>
    </row>
    <row r="1121" spans="1:12" x14ac:dyDescent="0.45">
      <c r="A1121" s="2">
        <v>45260.375</v>
      </c>
      <c r="B1121">
        <v>50720000</v>
      </c>
      <c r="C1121">
        <v>50963000</v>
      </c>
      <c r="D1121">
        <v>50445000</v>
      </c>
      <c r="E1121">
        <v>50586000</v>
      </c>
      <c r="F1121">
        <v>2773.4807391999998</v>
      </c>
      <c r="G1121">
        <v>140498847764.6817</v>
      </c>
      <c r="H1121">
        <v>831000</v>
      </c>
      <c r="I1121">
        <v>50969300</v>
      </c>
      <c r="J1121" s="4">
        <v>0</v>
      </c>
      <c r="K1121" s="4">
        <v>1.06513157036191</v>
      </c>
      <c r="L1121" s="4">
        <v>-0.37949170484864481</v>
      </c>
    </row>
    <row r="1122" spans="1:12" x14ac:dyDescent="0.45">
      <c r="A1122" s="2">
        <v>45261.375</v>
      </c>
      <c r="B1122">
        <v>50601000</v>
      </c>
      <c r="C1122">
        <v>52000000</v>
      </c>
      <c r="D1122">
        <v>50500000</v>
      </c>
      <c r="E1122">
        <v>51709000</v>
      </c>
      <c r="F1122">
        <v>4022.03933345</v>
      </c>
      <c r="G1122">
        <v>206684690132.80359</v>
      </c>
      <c r="H1122">
        <v>518000</v>
      </c>
      <c r="I1122">
        <v>50756400</v>
      </c>
      <c r="J1122" s="4">
        <v>1.7750072028584581E-2</v>
      </c>
      <c r="K1122" s="4">
        <v>1.1017878044843381</v>
      </c>
      <c r="L1122" s="4">
        <v>-0.36847763791537402</v>
      </c>
    </row>
    <row r="1123" spans="1:12" x14ac:dyDescent="0.45">
      <c r="A1123" s="2">
        <v>45262.375</v>
      </c>
      <c r="B1123">
        <v>51710000</v>
      </c>
      <c r="C1123">
        <v>52833000</v>
      </c>
      <c r="D1123">
        <v>51645000</v>
      </c>
      <c r="E1123">
        <v>52603000</v>
      </c>
      <c r="F1123">
        <v>2689.1169084100002</v>
      </c>
      <c r="G1123">
        <v>139928155615.26791</v>
      </c>
      <c r="H1123">
        <v>1500000</v>
      </c>
      <c r="I1123">
        <v>52160000</v>
      </c>
      <c r="J1123" s="4">
        <v>7.4853609272418353E-3</v>
      </c>
      <c r="K1123" s="4">
        <v>1.117520444793378</v>
      </c>
      <c r="L1123" s="4">
        <v>-0.36375046510154629</v>
      </c>
    </row>
    <row r="1124" spans="1:12" x14ac:dyDescent="0.45">
      <c r="A1124" s="2">
        <v>45263.375</v>
      </c>
      <c r="B1124">
        <v>52615000</v>
      </c>
      <c r="C1124">
        <v>53864000</v>
      </c>
      <c r="D1124">
        <v>52531000</v>
      </c>
      <c r="E1124">
        <v>53700000</v>
      </c>
      <c r="F1124">
        <v>3551.85450167</v>
      </c>
      <c r="G1124">
        <v>188420442100.16519</v>
      </c>
      <c r="H1124">
        <v>1188000</v>
      </c>
      <c r="I1124">
        <v>52971400</v>
      </c>
      <c r="J1124" s="4">
        <v>1.2741597317925899E-2</v>
      </c>
      <c r="K1124" s="4">
        <v>1.144501037613411</v>
      </c>
      <c r="L1124" s="4">
        <v>-0.35564362973415248</v>
      </c>
    </row>
    <row r="1125" spans="1:12" x14ac:dyDescent="0.45">
      <c r="A1125" s="2">
        <v>45264.375</v>
      </c>
      <c r="B1125">
        <v>53761000</v>
      </c>
      <c r="C1125">
        <v>57337000</v>
      </c>
      <c r="D1125">
        <v>53690000</v>
      </c>
      <c r="E1125">
        <v>56920000</v>
      </c>
      <c r="F1125">
        <v>11395.02751964</v>
      </c>
      <c r="G1125">
        <v>634928029492.83289</v>
      </c>
      <c r="H1125">
        <v>1333000</v>
      </c>
      <c r="I1125">
        <v>54160900</v>
      </c>
      <c r="J1125" s="4">
        <v>4.9892499230215659E-2</v>
      </c>
      <c r="K1125" s="4">
        <v>1.251495553981735</v>
      </c>
      <c r="L1125" s="4">
        <v>-0.32349508002667909</v>
      </c>
    </row>
    <row r="1126" spans="1:12" x14ac:dyDescent="0.45">
      <c r="A1126" s="2">
        <v>45265.375</v>
      </c>
      <c r="B1126">
        <v>56922000</v>
      </c>
      <c r="C1126">
        <v>60769000</v>
      </c>
      <c r="D1126">
        <v>56000000</v>
      </c>
      <c r="E1126">
        <v>60227000</v>
      </c>
      <c r="F1126">
        <v>9996.2527120899995</v>
      </c>
      <c r="G1126">
        <v>580788211507.90051</v>
      </c>
      <c r="H1126">
        <v>3647000</v>
      </c>
      <c r="I1126">
        <v>58016100</v>
      </c>
      <c r="J1126" s="4">
        <v>3.7071056830006111E-2</v>
      </c>
      <c r="K1126" s="4">
        <v>1.334960873615898</v>
      </c>
      <c r="L1126" s="4">
        <v>-0.29841632769256943</v>
      </c>
    </row>
    <row r="1127" spans="1:12" x14ac:dyDescent="0.45">
      <c r="A1127" s="2">
        <v>45266.375</v>
      </c>
      <c r="B1127">
        <v>60230000</v>
      </c>
      <c r="C1127">
        <v>61312000</v>
      </c>
      <c r="D1127">
        <v>59572000</v>
      </c>
      <c r="E1127">
        <v>60314000</v>
      </c>
      <c r="F1127">
        <v>8840.7099095100002</v>
      </c>
      <c r="G1127">
        <v>533639805638.35327</v>
      </c>
      <c r="H1127">
        <v>4769000</v>
      </c>
      <c r="I1127">
        <v>61660700</v>
      </c>
      <c r="J1127" s="4">
        <v>0</v>
      </c>
      <c r="K1127" s="4">
        <v>1.334960873615898</v>
      </c>
      <c r="L1127" s="4">
        <v>-0.29841632769256943</v>
      </c>
    </row>
    <row r="1128" spans="1:12" x14ac:dyDescent="0.45">
      <c r="A1128" s="2">
        <v>45267.375</v>
      </c>
      <c r="B1128">
        <v>60295000</v>
      </c>
      <c r="C1128">
        <v>60958000</v>
      </c>
      <c r="D1128">
        <v>58555000</v>
      </c>
      <c r="E1128">
        <v>59250000</v>
      </c>
      <c r="F1128">
        <v>8318.9247567700004</v>
      </c>
      <c r="G1128">
        <v>496929423027.31897</v>
      </c>
      <c r="H1128">
        <v>1740000</v>
      </c>
      <c r="I1128">
        <v>60817000</v>
      </c>
      <c r="J1128" s="4">
        <v>-2.6739326045455921E-2</v>
      </c>
      <c r="K1128" s="4">
        <v>1.2725255935129001</v>
      </c>
      <c r="L1128" s="4">
        <v>-0.31717620225456611</v>
      </c>
    </row>
    <row r="1129" spans="1:12" x14ac:dyDescent="0.45">
      <c r="A1129" s="2">
        <v>45268.375</v>
      </c>
      <c r="B1129">
        <v>59237000</v>
      </c>
      <c r="C1129">
        <v>60753000</v>
      </c>
      <c r="D1129">
        <v>58750000</v>
      </c>
      <c r="E1129">
        <v>60142000</v>
      </c>
      <c r="F1129">
        <v>5252.1332021799999</v>
      </c>
      <c r="G1129">
        <v>312888965810.06671</v>
      </c>
      <c r="H1129">
        <v>2403000</v>
      </c>
      <c r="I1129">
        <v>59957900</v>
      </c>
      <c r="J1129" s="4">
        <v>2.068169106119289E-3</v>
      </c>
      <c r="K1129" s="4">
        <v>1.2772255607382681</v>
      </c>
      <c r="L1129" s="4">
        <v>-0.31576400717114589</v>
      </c>
    </row>
    <row r="1130" spans="1:12" x14ac:dyDescent="0.45">
      <c r="A1130" s="2">
        <v>45269.375</v>
      </c>
      <c r="B1130">
        <v>60148000</v>
      </c>
      <c r="C1130">
        <v>60395000</v>
      </c>
      <c r="D1130">
        <v>59680000</v>
      </c>
      <c r="E1130">
        <v>60082000</v>
      </c>
      <c r="F1130">
        <v>3528.90759303</v>
      </c>
      <c r="G1130">
        <v>212176303316.2627</v>
      </c>
      <c r="H1130">
        <v>2003000</v>
      </c>
      <c r="I1130">
        <v>60748900</v>
      </c>
      <c r="J1130" s="4">
        <v>0</v>
      </c>
      <c r="K1130" s="4">
        <v>1.2772255607382681</v>
      </c>
      <c r="L1130" s="4">
        <v>-0.31576400717114589</v>
      </c>
    </row>
    <row r="1131" spans="1:12" x14ac:dyDescent="0.45">
      <c r="A1131" s="2">
        <v>45270.375</v>
      </c>
      <c r="B1131">
        <v>60082000</v>
      </c>
      <c r="C1131">
        <v>60277000</v>
      </c>
      <c r="D1131">
        <v>59563000</v>
      </c>
      <c r="E1131">
        <v>59835000</v>
      </c>
      <c r="F1131">
        <v>2575.2947112400002</v>
      </c>
      <c r="G1131">
        <v>154503668158.04611</v>
      </c>
      <c r="H1131">
        <v>715000</v>
      </c>
      <c r="I1131">
        <v>60296500</v>
      </c>
      <c r="J1131" s="4">
        <v>0</v>
      </c>
      <c r="K1131" s="4">
        <v>1.2772255607382681</v>
      </c>
      <c r="L1131" s="4">
        <v>-0.31576400717114589</v>
      </c>
    </row>
    <row r="1132" spans="1:12" x14ac:dyDescent="0.45">
      <c r="A1132" s="2">
        <v>45271.375</v>
      </c>
      <c r="B1132">
        <v>59834000</v>
      </c>
      <c r="C1132">
        <v>59918000</v>
      </c>
      <c r="D1132">
        <v>55460000</v>
      </c>
      <c r="E1132">
        <v>56950000</v>
      </c>
      <c r="F1132">
        <v>11981.70048829</v>
      </c>
      <c r="G1132">
        <v>690921164445.87219</v>
      </c>
      <c r="H1132">
        <v>714000</v>
      </c>
      <c r="I1132">
        <v>60048200</v>
      </c>
      <c r="J1132" s="4">
        <v>0</v>
      </c>
      <c r="K1132" s="4">
        <v>1.2772255607382681</v>
      </c>
      <c r="L1132" s="4">
        <v>-0.31576400717114589</v>
      </c>
    </row>
    <row r="1133" spans="1:12" x14ac:dyDescent="0.45">
      <c r="A1133" s="2">
        <v>45272.375</v>
      </c>
      <c r="B1133">
        <v>56950000</v>
      </c>
      <c r="C1133">
        <v>58780000</v>
      </c>
      <c r="D1133">
        <v>56654000</v>
      </c>
      <c r="E1133">
        <v>57605000</v>
      </c>
      <c r="F1133">
        <v>8005.13993037</v>
      </c>
      <c r="G1133">
        <v>461428661644.56348</v>
      </c>
      <c r="H1133">
        <v>4458000</v>
      </c>
      <c r="I1133">
        <v>58287400</v>
      </c>
      <c r="J1133" s="4">
        <v>-1.2695056307787E-2</v>
      </c>
      <c r="K1133" s="4">
        <v>1.248316054019164</v>
      </c>
      <c r="L1133" s="4">
        <v>-0.32445042162792281</v>
      </c>
    </row>
    <row r="1134" spans="1:12" x14ac:dyDescent="0.45">
      <c r="A1134" s="2">
        <v>45273.375</v>
      </c>
      <c r="B1134">
        <v>57605000</v>
      </c>
      <c r="C1134">
        <v>59924000</v>
      </c>
      <c r="D1134">
        <v>56500000</v>
      </c>
      <c r="E1134">
        <v>59056000</v>
      </c>
      <c r="F1134">
        <v>5623.2041577999998</v>
      </c>
      <c r="G1134">
        <v>326097648745.73682</v>
      </c>
      <c r="H1134">
        <v>2126000</v>
      </c>
      <c r="I1134">
        <v>58242800</v>
      </c>
      <c r="J1134" s="4">
        <v>1.294903855052398E-2</v>
      </c>
      <c r="K1134" s="4">
        <v>1.2774295852764199</v>
      </c>
      <c r="L1134" s="4">
        <v>-0.31570270409479251</v>
      </c>
    </row>
    <row r="1135" spans="1:12" x14ac:dyDescent="0.45">
      <c r="A1135" s="2">
        <v>45274.375</v>
      </c>
      <c r="B1135">
        <v>59056000</v>
      </c>
      <c r="C1135">
        <v>59500000</v>
      </c>
      <c r="D1135">
        <v>58002000</v>
      </c>
      <c r="E1135">
        <v>58735000</v>
      </c>
      <c r="F1135">
        <v>4548.1481307800004</v>
      </c>
      <c r="G1135">
        <v>267479933082.30011</v>
      </c>
      <c r="H1135">
        <v>3424000</v>
      </c>
      <c r="I1135">
        <v>60083200</v>
      </c>
      <c r="J1135" s="4">
        <v>0</v>
      </c>
      <c r="K1135" s="4">
        <v>1.2774295852764199</v>
      </c>
      <c r="L1135" s="4">
        <v>-0.31570270409479251</v>
      </c>
    </row>
    <row r="1136" spans="1:12" x14ac:dyDescent="0.45">
      <c r="A1136" s="2">
        <v>45275.375</v>
      </c>
      <c r="B1136">
        <v>58727000</v>
      </c>
      <c r="C1136">
        <v>58973000</v>
      </c>
      <c r="D1136">
        <v>57632000</v>
      </c>
      <c r="E1136">
        <v>58028000</v>
      </c>
      <c r="F1136">
        <v>3771.6172496899999</v>
      </c>
      <c r="G1136">
        <v>220131142067.42749</v>
      </c>
      <c r="H1136">
        <v>1498000</v>
      </c>
      <c r="I1136">
        <v>59176400</v>
      </c>
      <c r="J1136" s="4">
        <v>0</v>
      </c>
      <c r="K1136" s="4">
        <v>1.2774295852764199</v>
      </c>
      <c r="L1136" s="4">
        <v>-0.31570270409479251</v>
      </c>
    </row>
    <row r="1137" spans="1:12" x14ac:dyDescent="0.45">
      <c r="A1137" s="2">
        <v>45276.375</v>
      </c>
      <c r="B1137">
        <v>58020000</v>
      </c>
      <c r="C1137">
        <v>58562000</v>
      </c>
      <c r="D1137">
        <v>57574000</v>
      </c>
      <c r="E1137">
        <v>57935000</v>
      </c>
      <c r="F1137">
        <v>2546.6025546199999</v>
      </c>
      <c r="G1137">
        <v>147866504293.10172</v>
      </c>
      <c r="H1137">
        <v>1341000</v>
      </c>
      <c r="I1137">
        <v>58422300</v>
      </c>
      <c r="J1137" s="4">
        <v>-9.3319088378821524E-3</v>
      </c>
      <c r="K1137" s="4">
        <v>1.256176820001925</v>
      </c>
      <c r="L1137" s="4">
        <v>-0.32208850407818918</v>
      </c>
    </row>
    <row r="1138" spans="1:12" x14ac:dyDescent="0.45">
      <c r="A1138" s="2">
        <v>45277.375</v>
      </c>
      <c r="B1138">
        <v>57928000</v>
      </c>
      <c r="C1138">
        <v>58017000</v>
      </c>
      <c r="D1138">
        <v>56700000</v>
      </c>
      <c r="E1138">
        <v>56710000</v>
      </c>
      <c r="F1138">
        <v>3121.98161119</v>
      </c>
      <c r="G1138">
        <v>179292490567.81879</v>
      </c>
      <c r="H1138">
        <v>988000</v>
      </c>
      <c r="I1138">
        <v>58224400</v>
      </c>
      <c r="J1138" s="4">
        <v>0</v>
      </c>
      <c r="K1138" s="4">
        <v>1.256176820001925</v>
      </c>
      <c r="L1138" s="4">
        <v>-0.32208850407818918</v>
      </c>
    </row>
    <row r="1139" spans="1:12" x14ac:dyDescent="0.45">
      <c r="A1139" s="2">
        <v>45278.375</v>
      </c>
      <c r="B1139">
        <v>56710000</v>
      </c>
      <c r="C1139">
        <v>58184000</v>
      </c>
      <c r="D1139">
        <v>55002000</v>
      </c>
      <c r="E1139">
        <v>58130000</v>
      </c>
      <c r="F1139">
        <v>9358.5182927400001</v>
      </c>
      <c r="G1139">
        <v>526899459317.02832</v>
      </c>
      <c r="H1139">
        <v>1317000</v>
      </c>
      <c r="I1139">
        <v>57105100</v>
      </c>
      <c r="J1139" s="4">
        <v>1.6930424225737321E-2</v>
      </c>
      <c r="K1139" s="4">
        <v>1.294374850692833</v>
      </c>
      <c r="L1139" s="4">
        <v>-0.31061117486472872</v>
      </c>
    </row>
    <row r="1140" spans="1:12" x14ac:dyDescent="0.45">
      <c r="A1140" s="2">
        <v>45279.375</v>
      </c>
      <c r="B1140">
        <v>58099000</v>
      </c>
      <c r="C1140">
        <v>58944000</v>
      </c>
      <c r="D1140">
        <v>57260000</v>
      </c>
      <c r="E1140">
        <v>57845000</v>
      </c>
      <c r="F1140">
        <v>4742.2058515999997</v>
      </c>
      <c r="G1140">
        <v>276210220545.64673</v>
      </c>
      <c r="H1140">
        <v>3182000</v>
      </c>
      <c r="I1140">
        <v>59053600</v>
      </c>
      <c r="J1140" s="4">
        <v>0</v>
      </c>
      <c r="K1140" s="4">
        <v>1.294374850692833</v>
      </c>
      <c r="L1140" s="4">
        <v>-0.31061117486472872</v>
      </c>
    </row>
    <row r="1141" spans="1:12" x14ac:dyDescent="0.45">
      <c r="A1141" s="2">
        <v>45280.375</v>
      </c>
      <c r="B1141">
        <v>57840000</v>
      </c>
      <c r="C1141">
        <v>59873000</v>
      </c>
      <c r="D1141">
        <v>57580000</v>
      </c>
      <c r="E1141">
        <v>59351000</v>
      </c>
      <c r="F1141">
        <v>6248.37736262</v>
      </c>
      <c r="G1141">
        <v>367164134039.18433</v>
      </c>
      <c r="H1141">
        <v>1684000</v>
      </c>
      <c r="I1141">
        <v>58345200</v>
      </c>
      <c r="J1141" s="4">
        <v>1.6222302496058601E-2</v>
      </c>
      <c r="K1141" s="4">
        <v>1.331594893560121</v>
      </c>
      <c r="L1141" s="4">
        <v>-0.29942770080598191</v>
      </c>
    </row>
    <row r="1142" spans="1:12" x14ac:dyDescent="0.45">
      <c r="A1142" s="2">
        <v>45281.375</v>
      </c>
      <c r="B1142">
        <v>59350000</v>
      </c>
      <c r="C1142">
        <v>60000000</v>
      </c>
      <c r="D1142">
        <v>58924000</v>
      </c>
      <c r="E1142">
        <v>59479000</v>
      </c>
      <c r="F1142">
        <v>4490.29798433</v>
      </c>
      <c r="G1142">
        <v>267069048287.66501</v>
      </c>
      <c r="H1142">
        <v>2293000</v>
      </c>
      <c r="I1142">
        <v>60037900</v>
      </c>
      <c r="J1142" s="4">
        <v>0</v>
      </c>
      <c r="K1142" s="4">
        <v>1.331594893560121</v>
      </c>
      <c r="L1142" s="4">
        <v>-0.29942770080598191</v>
      </c>
    </row>
    <row r="1143" spans="1:12" x14ac:dyDescent="0.45">
      <c r="A1143" s="2">
        <v>45282.375</v>
      </c>
      <c r="B1143">
        <v>59479000</v>
      </c>
      <c r="C1143">
        <v>60419000</v>
      </c>
      <c r="D1143">
        <v>59094000</v>
      </c>
      <c r="E1143">
        <v>59532000</v>
      </c>
      <c r="F1143">
        <v>4790.3851396700002</v>
      </c>
      <c r="G1143">
        <v>285751504134.60632</v>
      </c>
      <c r="H1143">
        <v>1076000</v>
      </c>
      <c r="I1143">
        <v>59801800</v>
      </c>
      <c r="J1143" s="4">
        <v>-5.5063121970810869E-3</v>
      </c>
      <c r="K1143" s="4">
        <v>1.3187564041590589</v>
      </c>
      <c r="L1143" s="4">
        <v>-0.30328527060197108</v>
      </c>
    </row>
    <row r="1144" spans="1:12" x14ac:dyDescent="0.45">
      <c r="A1144" s="2">
        <v>45283.375</v>
      </c>
      <c r="B1144">
        <v>59532000</v>
      </c>
      <c r="C1144">
        <v>59700000</v>
      </c>
      <c r="D1144">
        <v>59000000</v>
      </c>
      <c r="E1144">
        <v>59250000</v>
      </c>
      <c r="F1144">
        <v>2340.10844959</v>
      </c>
      <c r="G1144">
        <v>138939077714.40671</v>
      </c>
      <c r="H1144">
        <v>1325000</v>
      </c>
      <c r="I1144">
        <v>59929500</v>
      </c>
      <c r="J1144" s="4">
        <v>0</v>
      </c>
      <c r="K1144" s="4">
        <v>1.3187564041590589</v>
      </c>
      <c r="L1144" s="4">
        <v>-0.30328527060197108</v>
      </c>
    </row>
    <row r="1145" spans="1:12" x14ac:dyDescent="0.45">
      <c r="A1145" s="2">
        <v>45284.375</v>
      </c>
      <c r="B1145">
        <v>59249000</v>
      </c>
      <c r="C1145">
        <v>59600000</v>
      </c>
      <c r="D1145">
        <v>58000000</v>
      </c>
      <c r="E1145">
        <v>58002000</v>
      </c>
      <c r="F1145">
        <v>3729.3335801600001</v>
      </c>
      <c r="G1145">
        <v>220016987575.62381</v>
      </c>
      <c r="H1145">
        <v>700000</v>
      </c>
      <c r="I1145">
        <v>59459000</v>
      </c>
      <c r="J1145" s="4">
        <v>-2.5479044845740369E-2</v>
      </c>
      <c r="K1145" s="4">
        <v>1.259676705751142</v>
      </c>
      <c r="L1145" s="4">
        <v>-0.3210368964369914</v>
      </c>
    </row>
    <row r="1146" spans="1:12" x14ac:dyDescent="0.45">
      <c r="A1146" s="2">
        <v>45285.375</v>
      </c>
      <c r="B1146">
        <v>58002000</v>
      </c>
      <c r="C1146">
        <v>58659000</v>
      </c>
      <c r="D1146">
        <v>57464000</v>
      </c>
      <c r="E1146">
        <v>58042000</v>
      </c>
      <c r="F1146">
        <v>4687.2088918400004</v>
      </c>
      <c r="G1146">
        <v>272132952454.45099</v>
      </c>
      <c r="H1146">
        <v>1600000</v>
      </c>
      <c r="I1146">
        <v>58482000</v>
      </c>
      <c r="J1146" s="4">
        <v>-8.5154149567878701E-3</v>
      </c>
      <c r="K1146" s="4">
        <v>1.240434620933484</v>
      </c>
      <c r="L1146" s="4">
        <v>-0.32681854900417889</v>
      </c>
    </row>
    <row r="1147" spans="1:12" x14ac:dyDescent="0.45">
      <c r="A1147" s="2">
        <v>45286.375</v>
      </c>
      <c r="B1147">
        <v>58042000</v>
      </c>
      <c r="C1147">
        <v>58140000</v>
      </c>
      <c r="D1147">
        <v>56349000</v>
      </c>
      <c r="E1147">
        <v>57032000</v>
      </c>
      <c r="F1147">
        <v>4735.2302558299998</v>
      </c>
      <c r="G1147">
        <v>270822789242.3728</v>
      </c>
      <c r="H1147">
        <v>1195000</v>
      </c>
      <c r="I1147">
        <v>58400500</v>
      </c>
      <c r="J1147" s="4">
        <v>0</v>
      </c>
      <c r="K1147" s="4">
        <v>1.240434620933484</v>
      </c>
      <c r="L1147" s="4">
        <v>-0.32681854900417889</v>
      </c>
    </row>
    <row r="1148" spans="1:12" x14ac:dyDescent="0.45">
      <c r="A1148" s="2">
        <v>45287.375</v>
      </c>
      <c r="B1148">
        <v>57032000</v>
      </c>
      <c r="C1148">
        <v>58212000</v>
      </c>
      <c r="D1148">
        <v>56349000</v>
      </c>
      <c r="E1148">
        <v>57920000</v>
      </c>
      <c r="F1148">
        <v>3965.8428233</v>
      </c>
      <c r="G1148">
        <v>227009564284.4938</v>
      </c>
      <c r="H1148">
        <v>1791000</v>
      </c>
      <c r="I1148">
        <v>57569300</v>
      </c>
      <c r="J1148" s="4">
        <v>5.086450782936236E-3</v>
      </c>
      <c r="K1148" s="4">
        <v>1.251830481365249</v>
      </c>
      <c r="L1148" s="4">
        <v>-0.32339444468570311</v>
      </c>
    </row>
    <row r="1149" spans="1:12" x14ac:dyDescent="0.45">
      <c r="A1149" s="2">
        <v>45288.375</v>
      </c>
      <c r="B1149">
        <v>57920000</v>
      </c>
      <c r="C1149">
        <v>58468000</v>
      </c>
      <c r="D1149">
        <v>56700000</v>
      </c>
      <c r="E1149">
        <v>56907000</v>
      </c>
      <c r="F1149">
        <v>3958.8167363299999</v>
      </c>
      <c r="G1149">
        <v>226957310350.4426</v>
      </c>
      <c r="H1149">
        <v>1863000</v>
      </c>
      <c r="I1149">
        <v>58478900</v>
      </c>
      <c r="J1149" s="4">
        <v>0</v>
      </c>
      <c r="K1149" s="4">
        <v>1.251830481365249</v>
      </c>
      <c r="L1149" s="4">
        <v>-0.32339444468570311</v>
      </c>
    </row>
    <row r="1150" spans="1:12" x14ac:dyDescent="0.45">
      <c r="A1150" s="2">
        <v>45289.375</v>
      </c>
      <c r="B1150">
        <v>56904000</v>
      </c>
      <c r="C1150">
        <v>57300000</v>
      </c>
      <c r="D1150">
        <v>56000000</v>
      </c>
      <c r="E1150">
        <v>56450000</v>
      </c>
      <c r="F1150">
        <v>4273.2707177900002</v>
      </c>
      <c r="G1150">
        <v>241957208417.8006</v>
      </c>
      <c r="H1150">
        <v>1768000</v>
      </c>
      <c r="I1150">
        <v>57434400</v>
      </c>
      <c r="J1150" s="4">
        <v>0</v>
      </c>
      <c r="K1150" s="4">
        <v>1.251830481365249</v>
      </c>
      <c r="L1150" s="4">
        <v>-0.32339444468570311</v>
      </c>
    </row>
    <row r="1151" spans="1:12" x14ac:dyDescent="0.45">
      <c r="A1151" s="2">
        <v>45290.375</v>
      </c>
      <c r="B1151">
        <v>56450000</v>
      </c>
      <c r="C1151">
        <v>57150000</v>
      </c>
      <c r="D1151">
        <v>56101000</v>
      </c>
      <c r="E1151">
        <v>56639000</v>
      </c>
      <c r="F1151">
        <v>2301.7248292899999</v>
      </c>
      <c r="G1151">
        <v>130136720731.6013</v>
      </c>
      <c r="H1151">
        <v>1300000</v>
      </c>
      <c r="I1151">
        <v>56840000</v>
      </c>
      <c r="J1151" s="4">
        <v>-4.5319589910591818E-3</v>
      </c>
      <c r="K1151" s="4">
        <v>1.2416252779688839</v>
      </c>
      <c r="L1151" s="4">
        <v>-0.32646079331551031</v>
      </c>
    </row>
    <row r="1152" spans="1:12" x14ac:dyDescent="0.45">
      <c r="A1152" s="2">
        <v>45291.375</v>
      </c>
      <c r="B1152">
        <v>56639000</v>
      </c>
      <c r="C1152">
        <v>57437000</v>
      </c>
      <c r="D1152">
        <v>56452000</v>
      </c>
      <c r="E1152">
        <v>57047000</v>
      </c>
      <c r="F1152">
        <v>2308.3831602400001</v>
      </c>
      <c r="G1152">
        <v>131519480295.0923</v>
      </c>
      <c r="H1152">
        <v>1049000</v>
      </c>
      <c r="I1152">
        <v>56953700</v>
      </c>
      <c r="J1152" s="4">
        <v>6.3728531674533961E-4</v>
      </c>
      <c r="K1152" s="4">
        <v>1.2430538328441789</v>
      </c>
      <c r="L1152" s="4">
        <v>-0.32603155666883787</v>
      </c>
    </row>
    <row r="1153" spans="1:12" x14ac:dyDescent="0.45">
      <c r="A1153" s="2">
        <v>45292.375</v>
      </c>
      <c r="B1153">
        <v>57045000</v>
      </c>
      <c r="C1153">
        <v>58847000</v>
      </c>
      <c r="D1153">
        <v>57045000</v>
      </c>
      <c r="E1153">
        <v>58839000</v>
      </c>
      <c r="F1153">
        <v>3165.32092908</v>
      </c>
      <c r="G1153">
        <v>182491217914.30179</v>
      </c>
      <c r="H1153">
        <v>985000</v>
      </c>
      <c r="I1153">
        <v>57340500</v>
      </c>
      <c r="J1153" s="4">
        <v>2.5107996962860261E-2</v>
      </c>
      <c r="K1153" s="4">
        <v>1.299372421666763</v>
      </c>
      <c r="L1153" s="4">
        <v>-0.30910955904061538</v>
      </c>
    </row>
    <row r="1154" spans="1:12" x14ac:dyDescent="0.45">
      <c r="A1154" s="2">
        <v>45293.375</v>
      </c>
      <c r="B1154">
        <v>58839000</v>
      </c>
      <c r="C1154">
        <v>60997000</v>
      </c>
      <c r="D1154">
        <v>58814000</v>
      </c>
      <c r="E1154">
        <v>60206000</v>
      </c>
      <c r="F1154">
        <v>8221.19868374</v>
      </c>
      <c r="G1154">
        <v>495038780463.77679</v>
      </c>
      <c r="H1154">
        <v>1802000</v>
      </c>
      <c r="I1154">
        <v>59379600</v>
      </c>
      <c r="J1154" s="4">
        <v>1.290408026352163E-2</v>
      </c>
      <c r="K1154" s="4">
        <v>1.329043707951679</v>
      </c>
      <c r="L1154" s="4">
        <v>-0.30019425333717559</v>
      </c>
    </row>
    <row r="1155" spans="1:12" x14ac:dyDescent="0.45">
      <c r="A1155" s="2">
        <v>45294.375</v>
      </c>
      <c r="B1155">
        <v>60205000</v>
      </c>
      <c r="C1155">
        <v>60799000</v>
      </c>
      <c r="D1155">
        <v>54346000</v>
      </c>
      <c r="E1155">
        <v>58581000</v>
      </c>
      <c r="F1155">
        <v>16310.306925860001</v>
      </c>
      <c r="G1155">
        <v>945841183535.24988</v>
      </c>
      <c r="H1155">
        <v>2183000</v>
      </c>
      <c r="I1155">
        <v>60859900</v>
      </c>
      <c r="J1155" s="4">
        <v>0</v>
      </c>
      <c r="K1155" s="4">
        <v>1.329043707951679</v>
      </c>
      <c r="L1155" s="4">
        <v>-0.30019425333717559</v>
      </c>
    </row>
    <row r="1156" spans="1:12" x14ac:dyDescent="0.45">
      <c r="A1156" s="2">
        <v>45295.375</v>
      </c>
      <c r="B1156">
        <v>58581000</v>
      </c>
      <c r="C1156">
        <v>60162000</v>
      </c>
      <c r="D1156">
        <v>57319000</v>
      </c>
      <c r="E1156">
        <v>59477000</v>
      </c>
      <c r="F1156">
        <v>6254.5376865600001</v>
      </c>
      <c r="G1156">
        <v>366025648066.84558</v>
      </c>
      <c r="H1156">
        <v>6453000</v>
      </c>
      <c r="I1156">
        <v>60516900</v>
      </c>
      <c r="J1156" s="4">
        <v>0</v>
      </c>
      <c r="K1156" s="4">
        <v>1.329043707951679</v>
      </c>
      <c r="L1156" s="4">
        <v>-0.30019425333717559</v>
      </c>
    </row>
    <row r="1157" spans="1:12" x14ac:dyDescent="0.45">
      <c r="A1157" s="2">
        <v>45296.375</v>
      </c>
      <c r="B1157">
        <v>59477000</v>
      </c>
      <c r="C1157">
        <v>59695000</v>
      </c>
      <c r="D1157">
        <v>57577000</v>
      </c>
      <c r="E1157">
        <v>59351000</v>
      </c>
      <c r="F1157">
        <v>4822.3896765999998</v>
      </c>
      <c r="G1157">
        <v>284352418527.13812</v>
      </c>
      <c r="H1157">
        <v>2843000</v>
      </c>
      <c r="I1157">
        <v>60329900</v>
      </c>
      <c r="J1157" s="4">
        <v>0</v>
      </c>
      <c r="K1157" s="4">
        <v>1.329043707951679</v>
      </c>
      <c r="L1157" s="4">
        <v>-0.30019425333717559</v>
      </c>
    </row>
    <row r="1158" spans="1:12" x14ac:dyDescent="0.45">
      <c r="A1158" s="2">
        <v>45297.375</v>
      </c>
      <c r="B1158">
        <v>59351000</v>
      </c>
      <c r="C1158">
        <v>59518000</v>
      </c>
      <c r="D1158">
        <v>58651000</v>
      </c>
      <c r="E1158">
        <v>59329000</v>
      </c>
      <c r="F1158">
        <v>2482.6262326999999</v>
      </c>
      <c r="G1158">
        <v>146681858163.83521</v>
      </c>
      <c r="H1158">
        <v>2118000</v>
      </c>
      <c r="I1158">
        <v>59986400</v>
      </c>
      <c r="J1158" s="4">
        <v>0</v>
      </c>
      <c r="K1158" s="4">
        <v>1.329043707951679</v>
      </c>
      <c r="L1158" s="4">
        <v>-0.30019425333717559</v>
      </c>
    </row>
    <row r="1159" spans="1:12" x14ac:dyDescent="0.45">
      <c r="A1159" s="2">
        <v>45298.375</v>
      </c>
      <c r="B1159">
        <v>59329000</v>
      </c>
      <c r="C1159">
        <v>59879000</v>
      </c>
      <c r="D1159">
        <v>58630000</v>
      </c>
      <c r="E1159">
        <v>59108000</v>
      </c>
      <c r="F1159">
        <v>3285.09256035</v>
      </c>
      <c r="G1159">
        <v>195332894541.23969</v>
      </c>
      <c r="H1159">
        <v>867000</v>
      </c>
      <c r="I1159">
        <v>59589100</v>
      </c>
      <c r="J1159" s="4">
        <v>-9.0648071297524391E-3</v>
      </c>
      <c r="K1159" s="4">
        <v>1.3079313759423341</v>
      </c>
      <c r="L1159" s="4">
        <v>-0.3065378574589665</v>
      </c>
    </row>
    <row r="1160" spans="1:12" x14ac:dyDescent="0.45">
      <c r="A1160" s="2">
        <v>45299.375</v>
      </c>
      <c r="B1160">
        <v>59105000</v>
      </c>
      <c r="C1160">
        <v>63410000</v>
      </c>
      <c r="D1160">
        <v>57801000</v>
      </c>
      <c r="E1160">
        <v>63010000</v>
      </c>
      <c r="F1160">
        <v>11161.48689391</v>
      </c>
      <c r="G1160">
        <v>677313414712.98828</v>
      </c>
      <c r="H1160">
        <v>1249000</v>
      </c>
      <c r="I1160">
        <v>59479700</v>
      </c>
      <c r="J1160" s="4">
        <v>5.8294463926594993E-2</v>
      </c>
      <c r="K1160" s="4">
        <v>1.442470998282261</v>
      </c>
      <c r="L1160" s="4">
        <v>-0.266112853606149</v>
      </c>
    </row>
    <row r="1161" spans="1:12" x14ac:dyDescent="0.45">
      <c r="A1161" s="2">
        <v>45300.375</v>
      </c>
      <c r="B1161">
        <v>63011000</v>
      </c>
      <c r="C1161">
        <v>64385000</v>
      </c>
      <c r="D1161">
        <v>60748000</v>
      </c>
      <c r="E1161">
        <v>62014000</v>
      </c>
      <c r="F1161">
        <v>9882.5512873799998</v>
      </c>
      <c r="G1161">
        <v>617115004717.82227</v>
      </c>
      <c r="H1161">
        <v>5609000</v>
      </c>
      <c r="I1161">
        <v>64693700</v>
      </c>
      <c r="J1161" s="4">
        <v>0</v>
      </c>
      <c r="K1161" s="4">
        <v>1.442470998282261</v>
      </c>
      <c r="L1161" s="4">
        <v>-0.266112853606149</v>
      </c>
    </row>
    <row r="1162" spans="1:12" x14ac:dyDescent="0.45">
      <c r="A1162" s="2">
        <v>45301.375</v>
      </c>
      <c r="B1162">
        <v>62001000</v>
      </c>
      <c r="C1162">
        <v>65000000</v>
      </c>
      <c r="D1162">
        <v>59730000</v>
      </c>
      <c r="E1162">
        <v>63621000</v>
      </c>
      <c r="F1162">
        <v>16442.713607760001</v>
      </c>
      <c r="G1162">
        <v>1023312951596.145</v>
      </c>
      <c r="H1162">
        <v>3637000</v>
      </c>
      <c r="I1162">
        <v>63092100</v>
      </c>
      <c r="J1162" s="4">
        <v>7.3753557728999386E-3</v>
      </c>
      <c r="K1162" s="4">
        <v>1.4604850908595819</v>
      </c>
      <c r="L1162" s="4">
        <v>-0.26070017480433599</v>
      </c>
    </row>
    <row r="1163" spans="1:12" x14ac:dyDescent="0.45">
      <c r="A1163" s="2">
        <v>45302.375</v>
      </c>
      <c r="B1163">
        <v>63621000</v>
      </c>
      <c r="C1163">
        <v>66779000</v>
      </c>
      <c r="D1163">
        <v>62246000</v>
      </c>
      <c r="E1163">
        <v>63550000</v>
      </c>
      <c r="F1163">
        <v>14392.35118741</v>
      </c>
      <c r="G1163">
        <v>923979801876.37219</v>
      </c>
      <c r="H1163">
        <v>5270000</v>
      </c>
      <c r="I1163">
        <v>65202000</v>
      </c>
      <c r="J1163" s="4">
        <v>-2.631057895854649E-2</v>
      </c>
      <c r="K1163" s="4">
        <v>1.395748303600195</v>
      </c>
      <c r="L1163" s="4">
        <v>-0.28015158122918621</v>
      </c>
    </row>
    <row r="1164" spans="1:12" x14ac:dyDescent="0.45">
      <c r="A1164" s="2">
        <v>45303.375</v>
      </c>
      <c r="B1164">
        <v>63560000</v>
      </c>
      <c r="C1164">
        <v>63820000</v>
      </c>
      <c r="D1164">
        <v>58200000</v>
      </c>
      <c r="E1164">
        <v>59435000</v>
      </c>
      <c r="F1164">
        <v>11517.51602146</v>
      </c>
      <c r="G1164">
        <v>705250093415.75464</v>
      </c>
      <c r="H1164">
        <v>4533000</v>
      </c>
      <c r="I1164">
        <v>64919900</v>
      </c>
      <c r="J1164" s="4">
        <v>0</v>
      </c>
      <c r="K1164" s="4">
        <v>1.395748303600195</v>
      </c>
      <c r="L1164" s="4">
        <v>-0.28015158122918621</v>
      </c>
    </row>
    <row r="1165" spans="1:12" x14ac:dyDescent="0.45">
      <c r="A1165" s="2">
        <v>45304.375</v>
      </c>
      <c r="B1165">
        <v>59430000</v>
      </c>
      <c r="C1165">
        <v>59860000</v>
      </c>
      <c r="D1165">
        <v>58174000</v>
      </c>
      <c r="E1165">
        <v>58968000</v>
      </c>
      <c r="F1165">
        <v>5542.0759501499997</v>
      </c>
      <c r="G1165">
        <v>326997534585.30249</v>
      </c>
      <c r="H1165">
        <v>5620000</v>
      </c>
      <c r="I1165">
        <v>61116000</v>
      </c>
      <c r="J1165" s="4">
        <v>0</v>
      </c>
      <c r="K1165" s="4">
        <v>1.395748303600195</v>
      </c>
      <c r="L1165" s="4">
        <v>-0.28015158122918621</v>
      </c>
    </row>
    <row r="1166" spans="1:12" x14ac:dyDescent="0.45">
      <c r="A1166" s="2">
        <v>45305.375</v>
      </c>
      <c r="B1166">
        <v>58968000</v>
      </c>
      <c r="C1166">
        <v>59254000</v>
      </c>
      <c r="D1166">
        <v>57312000</v>
      </c>
      <c r="E1166">
        <v>57391000</v>
      </c>
      <c r="F1166">
        <v>3950.54738176</v>
      </c>
      <c r="G1166">
        <v>230963494089.25339</v>
      </c>
      <c r="H1166">
        <v>1686000</v>
      </c>
      <c r="I1166">
        <v>59473800</v>
      </c>
      <c r="J1166" s="4">
        <v>0</v>
      </c>
      <c r="K1166" s="4">
        <v>1.395748303600195</v>
      </c>
      <c r="L1166" s="4">
        <v>-0.28015158122918621</v>
      </c>
    </row>
    <row r="1167" spans="1:12" x14ac:dyDescent="0.45">
      <c r="A1167" s="2">
        <v>45306.375</v>
      </c>
      <c r="B1167">
        <v>57380000</v>
      </c>
      <c r="C1167">
        <v>59340000</v>
      </c>
      <c r="D1167">
        <v>57332000</v>
      </c>
      <c r="E1167">
        <v>58354000</v>
      </c>
      <c r="F1167">
        <v>3967.3218081599998</v>
      </c>
      <c r="G1167">
        <v>231794647049.9415</v>
      </c>
      <c r="H1167">
        <v>1942000</v>
      </c>
      <c r="I1167">
        <v>57962600</v>
      </c>
      <c r="J1167" s="4">
        <v>5.7466320755319433E-3</v>
      </c>
      <c r="K1167" s="4">
        <v>1.4095157876465649</v>
      </c>
      <c r="L1167" s="4">
        <v>-0.27601487721635681</v>
      </c>
    </row>
    <row r="1168" spans="1:12" x14ac:dyDescent="0.45">
      <c r="A1168" s="2">
        <v>45307.375</v>
      </c>
      <c r="B1168">
        <v>58416000</v>
      </c>
      <c r="C1168">
        <v>59577000</v>
      </c>
      <c r="D1168">
        <v>58169000</v>
      </c>
      <c r="E1168">
        <v>59196000</v>
      </c>
      <c r="F1168">
        <v>3748.9674189000002</v>
      </c>
      <c r="G1168">
        <v>220847570069.63251</v>
      </c>
      <c r="H1168">
        <v>2008000</v>
      </c>
      <c r="I1168">
        <v>59018400</v>
      </c>
      <c r="J1168" s="4">
        <v>2.0069735441912151E-3</v>
      </c>
      <c r="K1168" s="4">
        <v>1.414351622086683</v>
      </c>
      <c r="L1168" s="4">
        <v>-0.27456185822854201</v>
      </c>
    </row>
    <row r="1169" spans="1:12" x14ac:dyDescent="0.45">
      <c r="A1169" s="2">
        <v>45308.375</v>
      </c>
      <c r="B1169">
        <v>59218000</v>
      </c>
      <c r="C1169">
        <v>59300000</v>
      </c>
      <c r="D1169">
        <v>58269000</v>
      </c>
      <c r="E1169">
        <v>58776000</v>
      </c>
      <c r="F1169">
        <v>2837.33448993</v>
      </c>
      <c r="G1169">
        <v>166684664128.92542</v>
      </c>
      <c r="H1169">
        <v>1408000</v>
      </c>
      <c r="I1169">
        <v>59640400</v>
      </c>
      <c r="J1169" s="4">
        <v>0</v>
      </c>
      <c r="K1169" s="4">
        <v>1.414351622086683</v>
      </c>
      <c r="L1169" s="4">
        <v>-0.27456185822854201</v>
      </c>
    </row>
    <row r="1170" spans="1:12" x14ac:dyDescent="0.45">
      <c r="A1170" s="2">
        <v>45309.375</v>
      </c>
      <c r="B1170">
        <v>58776000</v>
      </c>
      <c r="C1170">
        <v>58900000</v>
      </c>
      <c r="D1170">
        <v>56754000</v>
      </c>
      <c r="E1170">
        <v>57284000</v>
      </c>
      <c r="F1170">
        <v>4268.8838396499996</v>
      </c>
      <c r="G1170">
        <v>247274595060.62839</v>
      </c>
      <c r="H1170">
        <v>1031000</v>
      </c>
      <c r="I1170">
        <v>59085300</v>
      </c>
      <c r="J1170" s="4">
        <v>0</v>
      </c>
      <c r="K1170" s="4">
        <v>1.414351622086683</v>
      </c>
      <c r="L1170" s="4">
        <v>-0.27456185822854201</v>
      </c>
    </row>
    <row r="1171" spans="1:12" x14ac:dyDescent="0.45">
      <c r="A1171" s="2">
        <v>45310.375</v>
      </c>
      <c r="B1171">
        <v>57281000</v>
      </c>
      <c r="C1171">
        <v>58180000</v>
      </c>
      <c r="D1171">
        <v>55935000</v>
      </c>
      <c r="E1171">
        <v>57739000</v>
      </c>
      <c r="F1171">
        <v>5634.8817707400003</v>
      </c>
      <c r="G1171">
        <v>319935326045.11609</v>
      </c>
      <c r="H1171">
        <v>2146000</v>
      </c>
      <c r="I1171">
        <v>57924800</v>
      </c>
      <c r="J1171" s="4">
        <v>-4.2036524010693466E-3</v>
      </c>
      <c r="K1171" s="4">
        <v>1.404202527093473</v>
      </c>
      <c r="L1171" s="4">
        <v>-0.27761134801502679</v>
      </c>
    </row>
    <row r="1172" spans="1:12" x14ac:dyDescent="0.45">
      <c r="A1172" s="2">
        <v>45311.375</v>
      </c>
      <c r="B1172">
        <v>57738000</v>
      </c>
      <c r="C1172">
        <v>57796000</v>
      </c>
      <c r="D1172">
        <v>57242000</v>
      </c>
      <c r="E1172">
        <v>57517000</v>
      </c>
      <c r="F1172">
        <v>2127.4645418300001</v>
      </c>
      <c r="G1172">
        <v>122466062930.2265</v>
      </c>
      <c r="H1172">
        <v>2245000</v>
      </c>
      <c r="I1172">
        <v>58411500</v>
      </c>
      <c r="J1172" s="4">
        <v>0</v>
      </c>
      <c r="K1172" s="4">
        <v>1.404202527093473</v>
      </c>
      <c r="L1172" s="4">
        <v>-0.27761134801502679</v>
      </c>
    </row>
    <row r="1173" spans="1:12" x14ac:dyDescent="0.45">
      <c r="A1173" s="2">
        <v>45312.375</v>
      </c>
      <c r="B1173">
        <v>57550000</v>
      </c>
      <c r="C1173">
        <v>57942000</v>
      </c>
      <c r="D1173">
        <v>57350000</v>
      </c>
      <c r="E1173">
        <v>57387000</v>
      </c>
      <c r="F1173">
        <v>2003.6715815</v>
      </c>
      <c r="G1173">
        <v>115423278977.731</v>
      </c>
      <c r="H1173">
        <v>554000</v>
      </c>
      <c r="I1173">
        <v>57716200</v>
      </c>
      <c r="J1173" s="4">
        <v>-6.6973222150031866E-3</v>
      </c>
      <c r="K1173" s="4">
        <v>1.3881008080994031</v>
      </c>
      <c r="L1173" s="4">
        <v>-0.28244941758183212</v>
      </c>
    </row>
    <row r="1174" spans="1:12" x14ac:dyDescent="0.45">
      <c r="A1174" s="2">
        <v>45313.375</v>
      </c>
      <c r="B1174">
        <v>57392000</v>
      </c>
      <c r="C1174">
        <v>57543000</v>
      </c>
      <c r="D1174">
        <v>54659000</v>
      </c>
      <c r="E1174">
        <v>54689000</v>
      </c>
      <c r="F1174">
        <v>6334.4113836200004</v>
      </c>
      <c r="G1174">
        <v>354946267211.27911</v>
      </c>
      <c r="H1174">
        <v>592000</v>
      </c>
      <c r="I1174">
        <v>57569600</v>
      </c>
      <c r="J1174" s="4">
        <v>0</v>
      </c>
      <c r="K1174" s="4">
        <v>1.3881008080994031</v>
      </c>
      <c r="L1174" s="4">
        <v>-0.28244941758183212</v>
      </c>
    </row>
    <row r="1175" spans="1:12" x14ac:dyDescent="0.45">
      <c r="A1175" s="2">
        <v>45314.375</v>
      </c>
      <c r="B1175">
        <v>54689000</v>
      </c>
      <c r="C1175">
        <v>55576000</v>
      </c>
      <c r="D1175">
        <v>53125000</v>
      </c>
      <c r="E1175">
        <v>55389000</v>
      </c>
      <c r="F1175">
        <v>7696.9657731999996</v>
      </c>
      <c r="G1175">
        <v>417612365974.92371</v>
      </c>
      <c r="H1175">
        <v>2884000</v>
      </c>
      <c r="I1175">
        <v>55554200</v>
      </c>
      <c r="J1175" s="4">
        <v>-3.9699516135087709E-3</v>
      </c>
      <c r="K1175" s="4">
        <v>1.378620163443067</v>
      </c>
      <c r="L1175" s="4">
        <v>-0.28529805867427721</v>
      </c>
    </row>
    <row r="1176" spans="1:12" x14ac:dyDescent="0.45">
      <c r="A1176" s="2">
        <v>45315.375</v>
      </c>
      <c r="B1176">
        <v>55389000</v>
      </c>
      <c r="C1176">
        <v>55850000</v>
      </c>
      <c r="D1176">
        <v>54446000</v>
      </c>
      <c r="E1176">
        <v>55200000</v>
      </c>
      <c r="F1176">
        <v>3615.0417131300001</v>
      </c>
      <c r="G1176">
        <v>199193987331.73761</v>
      </c>
      <c r="H1176">
        <v>2451000</v>
      </c>
      <c r="I1176">
        <v>56124300</v>
      </c>
      <c r="J1176" s="4">
        <v>0</v>
      </c>
      <c r="K1176" s="4">
        <v>1.378620163443067</v>
      </c>
      <c r="L1176" s="4">
        <v>-0.28529805867427721</v>
      </c>
    </row>
    <row r="1177" spans="1:12" x14ac:dyDescent="0.45">
      <c r="A1177" s="2">
        <v>45316.375</v>
      </c>
      <c r="B1177">
        <v>55200000</v>
      </c>
      <c r="C1177">
        <v>55586000</v>
      </c>
      <c r="D1177">
        <v>54760000</v>
      </c>
      <c r="E1177">
        <v>55101000</v>
      </c>
      <c r="F1177">
        <v>2868.4177524400002</v>
      </c>
      <c r="G1177">
        <v>158151643849.23669</v>
      </c>
      <c r="H1177">
        <v>1404000</v>
      </c>
      <c r="I1177">
        <v>55621200</v>
      </c>
      <c r="J1177" s="4">
        <v>0</v>
      </c>
      <c r="K1177" s="4">
        <v>1.378620163443067</v>
      </c>
      <c r="L1177" s="4">
        <v>-0.28529805867427721</v>
      </c>
    </row>
    <row r="1178" spans="1:12" x14ac:dyDescent="0.45">
      <c r="A1178" s="2">
        <v>45317.375</v>
      </c>
      <c r="B1178">
        <v>55101000</v>
      </c>
      <c r="C1178">
        <v>58146000</v>
      </c>
      <c r="D1178">
        <v>54957000</v>
      </c>
      <c r="E1178">
        <v>57503000</v>
      </c>
      <c r="F1178">
        <v>5241.7118842399996</v>
      </c>
      <c r="G1178">
        <v>297208668227.302</v>
      </c>
      <c r="H1178">
        <v>826000</v>
      </c>
      <c r="I1178">
        <v>55348800</v>
      </c>
      <c r="J1178" s="4">
        <v>3.7882304557939277E-2</v>
      </c>
      <c r="K1178" s="4">
        <v>1.468727776902272</v>
      </c>
      <c r="L1178" s="4">
        <v>-0.25822350206482581</v>
      </c>
    </row>
    <row r="1179" spans="1:12" x14ac:dyDescent="0.45">
      <c r="A1179" s="2">
        <v>45318.375</v>
      </c>
      <c r="B1179">
        <v>57526000</v>
      </c>
      <c r="C1179">
        <v>58189000</v>
      </c>
      <c r="D1179">
        <v>57046000</v>
      </c>
      <c r="E1179">
        <v>58086000</v>
      </c>
      <c r="F1179">
        <v>2217.2358507399999</v>
      </c>
      <c r="G1179">
        <v>127856613888.0094</v>
      </c>
      <c r="H1179">
        <v>3189000</v>
      </c>
      <c r="I1179">
        <v>58482700</v>
      </c>
      <c r="J1179" s="4">
        <v>0</v>
      </c>
      <c r="K1179" s="4">
        <v>1.468727776902272</v>
      </c>
      <c r="L1179" s="4">
        <v>-0.25822350206482581</v>
      </c>
    </row>
    <row r="1180" spans="1:12" x14ac:dyDescent="0.45">
      <c r="A1180" s="2">
        <v>45319.375</v>
      </c>
      <c r="B1180">
        <v>58084000</v>
      </c>
      <c r="C1180">
        <v>58880000</v>
      </c>
      <c r="D1180">
        <v>57400000</v>
      </c>
      <c r="E1180">
        <v>57855000</v>
      </c>
      <c r="F1180">
        <v>2804.0531633599999</v>
      </c>
      <c r="G1180">
        <v>163353578683.52859</v>
      </c>
      <c r="H1180">
        <v>1143000</v>
      </c>
      <c r="I1180">
        <v>58426900</v>
      </c>
      <c r="J1180" s="4">
        <v>-1.077776910394734E-2</v>
      </c>
      <c r="K1180" s="4">
        <v>1.4421203989423179</v>
      </c>
      <c r="L1180" s="4">
        <v>-0.26621819788630569</v>
      </c>
    </row>
    <row r="1181" spans="1:12" x14ac:dyDescent="0.45">
      <c r="A1181" s="2">
        <v>45320.375</v>
      </c>
      <c r="B1181">
        <v>57855000</v>
      </c>
      <c r="C1181">
        <v>59210000</v>
      </c>
      <c r="D1181">
        <v>57561000</v>
      </c>
      <c r="E1181">
        <v>59101000</v>
      </c>
      <c r="F1181">
        <v>3400.5821349600001</v>
      </c>
      <c r="G1181">
        <v>198470118247.67719</v>
      </c>
      <c r="H1181">
        <v>1480000</v>
      </c>
      <c r="I1181">
        <v>58299000</v>
      </c>
      <c r="J1181" s="4">
        <v>1.274367135316146E-2</v>
      </c>
      <c r="K1181" s="4">
        <v>1.4732419787112909</v>
      </c>
      <c r="L1181" s="4">
        <v>-0.25686712375523818</v>
      </c>
    </row>
    <row r="1182" spans="1:12" x14ac:dyDescent="0.45">
      <c r="A1182" s="2">
        <v>45321.375</v>
      </c>
      <c r="B1182">
        <v>59129000</v>
      </c>
      <c r="C1182">
        <v>59863000</v>
      </c>
      <c r="D1182">
        <v>58600000</v>
      </c>
      <c r="E1182">
        <v>58965000</v>
      </c>
      <c r="F1182">
        <v>4111.4027948000003</v>
      </c>
      <c r="G1182">
        <v>243788049861.61191</v>
      </c>
      <c r="H1182">
        <v>1649000</v>
      </c>
      <c r="I1182">
        <v>59623700</v>
      </c>
      <c r="J1182" s="4">
        <v>-1.203583148503151E-2</v>
      </c>
      <c r="K1182" s="4">
        <v>1.4434744550338161</v>
      </c>
      <c r="L1182" s="4">
        <v>-0.26581134582470689</v>
      </c>
    </row>
    <row r="1183" spans="1:12" x14ac:dyDescent="0.45">
      <c r="A1183" s="2">
        <v>45322.375</v>
      </c>
      <c r="B1183">
        <v>58966000</v>
      </c>
      <c r="C1183">
        <v>59848000</v>
      </c>
      <c r="D1183">
        <v>58221000</v>
      </c>
      <c r="E1183">
        <v>58738000</v>
      </c>
      <c r="F1183">
        <v>3372.0551252300002</v>
      </c>
      <c r="G1183">
        <v>198864403810.88031</v>
      </c>
      <c r="H1183">
        <v>1263000</v>
      </c>
      <c r="I1183">
        <v>59344900</v>
      </c>
      <c r="J1183" s="4">
        <v>-1.121568956811192E-2</v>
      </c>
      <c r="K1183" s="4">
        <v>1.416069204078545</v>
      </c>
      <c r="L1183" s="4">
        <v>-0.27404577785436679</v>
      </c>
    </row>
    <row r="1184" spans="1:12" x14ac:dyDescent="0.45">
      <c r="A1184" s="2">
        <v>45323.375</v>
      </c>
      <c r="B1184">
        <v>58730000</v>
      </c>
      <c r="C1184">
        <v>59302000</v>
      </c>
      <c r="D1184">
        <v>57804000</v>
      </c>
      <c r="E1184">
        <v>59150000</v>
      </c>
      <c r="F1184">
        <v>2757.1804816899999</v>
      </c>
      <c r="G1184">
        <v>161060109648.93839</v>
      </c>
      <c r="H1184">
        <v>1627000</v>
      </c>
      <c r="I1184">
        <v>59218100</v>
      </c>
      <c r="J1184" s="4">
        <v>-2.1480876126812598E-3</v>
      </c>
      <c r="K1184" s="4">
        <v>1.410879275749884</v>
      </c>
      <c r="L1184" s="4">
        <v>-0.27560519112633147</v>
      </c>
    </row>
    <row r="1185" spans="1:12" x14ac:dyDescent="0.45">
      <c r="A1185" s="2">
        <v>45324.375</v>
      </c>
      <c r="B1185">
        <v>59150000</v>
      </c>
      <c r="C1185">
        <v>59531000</v>
      </c>
      <c r="D1185">
        <v>58551000</v>
      </c>
      <c r="E1185">
        <v>59299000</v>
      </c>
      <c r="F1185">
        <v>2278.8731575900001</v>
      </c>
      <c r="G1185">
        <v>134728620635.56171</v>
      </c>
      <c r="H1185">
        <v>1498000</v>
      </c>
      <c r="I1185">
        <v>59599400</v>
      </c>
      <c r="J1185" s="4">
        <v>0</v>
      </c>
      <c r="K1185" s="4">
        <v>1.410879275749884</v>
      </c>
      <c r="L1185" s="4">
        <v>-0.27560519112633147</v>
      </c>
    </row>
    <row r="1186" spans="1:12" x14ac:dyDescent="0.45">
      <c r="A1186" s="2">
        <v>45325.375</v>
      </c>
      <c r="B1186">
        <v>59295000</v>
      </c>
      <c r="C1186">
        <v>59485000</v>
      </c>
      <c r="D1186">
        <v>59120000</v>
      </c>
      <c r="E1186">
        <v>59260000</v>
      </c>
      <c r="F1186">
        <v>1168.3869915800001</v>
      </c>
      <c r="G1186">
        <v>69320649322.953278</v>
      </c>
      <c r="H1186">
        <v>980000</v>
      </c>
      <c r="I1186">
        <v>59589000</v>
      </c>
      <c r="J1186" s="4">
        <v>0</v>
      </c>
      <c r="K1186" s="4">
        <v>1.410879275749884</v>
      </c>
      <c r="L1186" s="4">
        <v>-0.27560519112633147</v>
      </c>
    </row>
    <row r="1187" spans="1:12" x14ac:dyDescent="0.45">
      <c r="A1187" s="2">
        <v>45326.375</v>
      </c>
      <c r="B1187">
        <v>59262000</v>
      </c>
      <c r="C1187">
        <v>59324000</v>
      </c>
      <c r="D1187">
        <v>58633000</v>
      </c>
      <c r="E1187">
        <v>58811000</v>
      </c>
      <c r="F1187">
        <v>1272.47453255</v>
      </c>
      <c r="G1187">
        <v>75191501973.400131</v>
      </c>
      <c r="H1187">
        <v>365000</v>
      </c>
      <c r="I1187">
        <v>59371500</v>
      </c>
      <c r="J1187" s="4">
        <v>0</v>
      </c>
      <c r="K1187" s="4">
        <v>1.410879275749884</v>
      </c>
      <c r="L1187" s="4">
        <v>-0.27560519112633147</v>
      </c>
    </row>
    <row r="1188" spans="1:12" x14ac:dyDescent="0.45">
      <c r="A1188" s="2">
        <v>45327.375</v>
      </c>
      <c r="B1188">
        <v>58814000</v>
      </c>
      <c r="C1188">
        <v>59800000</v>
      </c>
      <c r="D1188">
        <v>58311000</v>
      </c>
      <c r="E1188">
        <v>58882000</v>
      </c>
      <c r="F1188">
        <v>2801.1472248599998</v>
      </c>
      <c r="G1188">
        <v>165309802322.86819</v>
      </c>
      <c r="H1188">
        <v>691000</v>
      </c>
      <c r="I1188">
        <v>59021300</v>
      </c>
      <c r="J1188" s="4">
        <v>-3.3570569933668581E-3</v>
      </c>
      <c r="K1188" s="4">
        <v>1.4027858166170639</v>
      </c>
      <c r="L1188" s="4">
        <v>-0.27803702578541961</v>
      </c>
    </row>
    <row r="1189" spans="1:12" x14ac:dyDescent="0.45">
      <c r="A1189" s="2">
        <v>45328.375</v>
      </c>
      <c r="B1189">
        <v>58882000</v>
      </c>
      <c r="C1189">
        <v>59400000</v>
      </c>
      <c r="D1189">
        <v>58650000</v>
      </c>
      <c r="E1189">
        <v>59039000</v>
      </c>
      <c r="F1189">
        <v>2068.07481117</v>
      </c>
      <c r="G1189">
        <v>121948276958.8284</v>
      </c>
      <c r="H1189">
        <v>1489000</v>
      </c>
      <c r="I1189">
        <v>59328700</v>
      </c>
      <c r="J1189" s="4">
        <v>-5.877336773788322E-3</v>
      </c>
      <c r="K1189" s="4">
        <v>1.388663835177524</v>
      </c>
      <c r="L1189" s="4">
        <v>-0.28228024532308449</v>
      </c>
    </row>
    <row r="1190" spans="1:12" x14ac:dyDescent="0.45">
      <c r="A1190" s="2">
        <v>45329.375</v>
      </c>
      <c r="B1190">
        <v>59020000</v>
      </c>
      <c r="C1190">
        <v>60373000</v>
      </c>
      <c r="D1190">
        <v>58745000</v>
      </c>
      <c r="E1190">
        <v>60232000</v>
      </c>
      <c r="F1190">
        <v>4016.9125127799998</v>
      </c>
      <c r="G1190">
        <v>238381737380.20319</v>
      </c>
      <c r="H1190">
        <v>750000</v>
      </c>
      <c r="I1190">
        <v>59245000</v>
      </c>
      <c r="J1190" s="4">
        <v>1.5643736077353591E-2</v>
      </c>
      <c r="K1190" s="4">
        <v>1.42603146179256</v>
      </c>
      <c r="L1190" s="4">
        <v>-0.27105242690341591</v>
      </c>
    </row>
    <row r="1191" spans="1:12" x14ac:dyDescent="0.45">
      <c r="A1191" s="2">
        <v>45330.375</v>
      </c>
      <c r="B1191">
        <v>60242000</v>
      </c>
      <c r="C1191">
        <v>62200000</v>
      </c>
      <c r="D1191">
        <v>60232000</v>
      </c>
      <c r="E1191">
        <v>62011000</v>
      </c>
      <c r="F1191">
        <v>4403.5732156800004</v>
      </c>
      <c r="G1191">
        <v>269421771730.88809</v>
      </c>
      <c r="H1191">
        <v>1628000</v>
      </c>
      <c r="I1191">
        <v>60730400</v>
      </c>
      <c r="J1191" s="4">
        <v>2.006631731824382E-2</v>
      </c>
      <c r="K1191" s="4">
        <v>1.474712978928933</v>
      </c>
      <c r="L1191" s="4">
        <v>-0.256425133593296</v>
      </c>
    </row>
    <row r="1192" spans="1:12" x14ac:dyDescent="0.45">
      <c r="A1192" s="2">
        <v>45331.375</v>
      </c>
      <c r="B1192">
        <v>62011000</v>
      </c>
      <c r="C1192">
        <v>64955000</v>
      </c>
      <c r="D1192">
        <v>61717000</v>
      </c>
      <c r="E1192">
        <v>63682000</v>
      </c>
      <c r="F1192">
        <v>8059.0341961000004</v>
      </c>
      <c r="G1192">
        <v>512755906366.25</v>
      </c>
      <c r="H1192">
        <v>1968000</v>
      </c>
      <c r="I1192">
        <v>62601400</v>
      </c>
      <c r="J1192" s="4">
        <v>1.6245095631709509E-2</v>
      </c>
      <c r="K1192" s="4">
        <v>1.5149149279326659</v>
      </c>
      <c r="L1192" s="4">
        <v>-0.2443456887791835</v>
      </c>
    </row>
    <row r="1193" spans="1:12" x14ac:dyDescent="0.45">
      <c r="A1193" s="2">
        <v>45332.375</v>
      </c>
      <c r="B1193">
        <v>63682000</v>
      </c>
      <c r="C1193">
        <v>64890000</v>
      </c>
      <c r="D1193">
        <v>63062000</v>
      </c>
      <c r="E1193">
        <v>64549000</v>
      </c>
      <c r="F1193">
        <v>3520.6147676400001</v>
      </c>
      <c r="G1193">
        <v>225319150684.73669</v>
      </c>
      <c r="H1193">
        <v>3238000</v>
      </c>
      <c r="I1193">
        <v>64653400</v>
      </c>
      <c r="J1193" s="4">
        <v>-2.6124012117589861E-3</v>
      </c>
      <c r="K1193" s="4">
        <v>1.508344961127464</v>
      </c>
      <c r="L1193" s="4">
        <v>-0.2463197610174877</v>
      </c>
    </row>
    <row r="1194" spans="1:12" x14ac:dyDescent="0.45">
      <c r="A1194" s="2">
        <v>45333.375</v>
      </c>
      <c r="B1194">
        <v>64549000</v>
      </c>
      <c r="C1194">
        <v>65500000</v>
      </c>
      <c r="D1194">
        <v>64256000</v>
      </c>
      <c r="E1194">
        <v>65230000</v>
      </c>
      <c r="F1194">
        <v>3675.6804331500002</v>
      </c>
      <c r="G1194">
        <v>238873276592.43549</v>
      </c>
      <c r="H1194">
        <v>1828000</v>
      </c>
      <c r="I1194">
        <v>65097400</v>
      </c>
      <c r="J1194" s="4">
        <v>1.0356617914906161E-3</v>
      </c>
      <c r="K1194" s="4">
        <v>1.5109427581635819</v>
      </c>
      <c r="L1194" s="4">
        <v>-0.245539203190972</v>
      </c>
    </row>
    <row r="1195" spans="1:12" x14ac:dyDescent="0.45">
      <c r="A1195" s="2">
        <v>45334.375</v>
      </c>
      <c r="B1195">
        <v>65231000</v>
      </c>
      <c r="C1195">
        <v>67444000</v>
      </c>
      <c r="D1195">
        <v>64887000</v>
      </c>
      <c r="E1195">
        <v>67002000</v>
      </c>
      <c r="F1195">
        <v>6674.5189116000001</v>
      </c>
      <c r="G1195">
        <v>441592898902.03967</v>
      </c>
      <c r="H1195">
        <v>1244000</v>
      </c>
      <c r="I1195">
        <v>65604200</v>
      </c>
      <c r="J1195" s="4">
        <v>2.0286021596482181E-2</v>
      </c>
      <c r="K1195" s="4">
        <v>1.561879797183219</v>
      </c>
      <c r="L1195" s="4">
        <v>-0.23023419517320479</v>
      </c>
    </row>
    <row r="1196" spans="1:12" x14ac:dyDescent="0.45">
      <c r="A1196" s="2">
        <v>45335.375</v>
      </c>
      <c r="B1196">
        <v>67002000</v>
      </c>
      <c r="C1196">
        <v>67698000</v>
      </c>
      <c r="D1196">
        <v>65800000</v>
      </c>
      <c r="E1196">
        <v>67309000</v>
      </c>
      <c r="F1196">
        <v>6757.7322334199998</v>
      </c>
      <c r="G1196">
        <v>452457508733.72821</v>
      </c>
      <c r="H1196">
        <v>2557000</v>
      </c>
      <c r="I1196">
        <v>67769100</v>
      </c>
      <c r="J1196" s="4">
        <v>0</v>
      </c>
      <c r="K1196" s="4">
        <v>1.561879797183219</v>
      </c>
      <c r="L1196" s="4">
        <v>-0.23023419517320479</v>
      </c>
    </row>
    <row r="1197" spans="1:12" x14ac:dyDescent="0.45">
      <c r="A1197" s="2">
        <v>45336.375</v>
      </c>
      <c r="B1197">
        <v>67309000</v>
      </c>
      <c r="C1197">
        <v>70300000</v>
      </c>
      <c r="D1197">
        <v>66800000</v>
      </c>
      <c r="E1197">
        <v>70199000</v>
      </c>
      <c r="F1197">
        <v>8040.2494885100004</v>
      </c>
      <c r="G1197">
        <v>555788800123.21179</v>
      </c>
      <c r="H1197">
        <v>1898000</v>
      </c>
      <c r="I1197">
        <v>67878400</v>
      </c>
      <c r="J1197" s="4">
        <v>3.3154193589896457E-2</v>
      </c>
      <c r="K1197" s="4">
        <v>1.646816855933076</v>
      </c>
      <c r="L1197" s="4">
        <v>-0.20471323066109481</v>
      </c>
    </row>
    <row r="1198" spans="1:12" x14ac:dyDescent="0.45">
      <c r="A1198" s="2">
        <v>45337.375</v>
      </c>
      <c r="B1198">
        <v>70195000</v>
      </c>
      <c r="C1198">
        <v>72216000</v>
      </c>
      <c r="D1198">
        <v>70190000</v>
      </c>
      <c r="E1198">
        <v>71253000</v>
      </c>
      <c r="F1198">
        <v>8360.6265065000007</v>
      </c>
      <c r="G1198">
        <v>596093200995.10852</v>
      </c>
      <c r="H1198">
        <v>3500000</v>
      </c>
      <c r="I1198">
        <v>71245000</v>
      </c>
      <c r="J1198" s="4">
        <v>-8.8707412245414563E-4</v>
      </c>
      <c r="K1198" s="4">
        <v>1.644468933193302</v>
      </c>
      <c r="L1198" s="4">
        <v>-0.20541870897410561</v>
      </c>
    </row>
    <row r="1199" spans="1:12" x14ac:dyDescent="0.45">
      <c r="A1199" s="2">
        <v>45338.375</v>
      </c>
      <c r="B1199">
        <v>71253000</v>
      </c>
      <c r="C1199">
        <v>72500000</v>
      </c>
      <c r="D1199">
        <v>70782000</v>
      </c>
      <c r="E1199">
        <v>72128000</v>
      </c>
      <c r="F1199">
        <v>4895.5305615999996</v>
      </c>
      <c r="G1199">
        <v>351583502414.54059</v>
      </c>
      <c r="H1199">
        <v>2026000</v>
      </c>
      <c r="I1199">
        <v>71860800</v>
      </c>
      <c r="J1199" s="4">
        <v>2.7153338114596082E-3</v>
      </c>
      <c r="K1199" s="4">
        <v>1.651649549100956</v>
      </c>
      <c r="L1199" s="4">
        <v>-0.20326115552862981</v>
      </c>
    </row>
    <row r="1200" spans="1:12" x14ac:dyDescent="0.45">
      <c r="A1200" s="2">
        <v>45339.375</v>
      </c>
      <c r="B1200">
        <v>72134000</v>
      </c>
      <c r="C1200">
        <v>72267000</v>
      </c>
      <c r="D1200">
        <v>69595000</v>
      </c>
      <c r="E1200">
        <v>71530000</v>
      </c>
      <c r="F1200">
        <v>6239.9368145199996</v>
      </c>
      <c r="G1200">
        <v>443405034028.45612</v>
      </c>
      <c r="H1200">
        <v>1718000</v>
      </c>
      <c r="I1200">
        <v>72649400</v>
      </c>
      <c r="J1200" s="4">
        <v>0</v>
      </c>
      <c r="K1200" s="4">
        <v>1.651649549100956</v>
      </c>
      <c r="L1200" s="4">
        <v>-0.20326115552862981</v>
      </c>
    </row>
    <row r="1201" spans="1:12" x14ac:dyDescent="0.45">
      <c r="A1201" s="2">
        <v>45340.375</v>
      </c>
      <c r="B1201">
        <v>71500000</v>
      </c>
      <c r="C1201">
        <v>72158000</v>
      </c>
      <c r="D1201">
        <v>70669000</v>
      </c>
      <c r="E1201">
        <v>71964000</v>
      </c>
      <c r="F1201">
        <v>3622.3970432199999</v>
      </c>
      <c r="G1201">
        <v>258754010038.38269</v>
      </c>
      <c r="H1201">
        <v>2672000</v>
      </c>
      <c r="I1201">
        <v>72301600</v>
      </c>
      <c r="J1201" s="4">
        <v>0</v>
      </c>
      <c r="K1201" s="4">
        <v>1.651649549100956</v>
      </c>
      <c r="L1201" s="4">
        <v>-0.20326115552862981</v>
      </c>
    </row>
    <row r="1202" spans="1:12" x14ac:dyDescent="0.45">
      <c r="A1202" s="2">
        <v>45341.375</v>
      </c>
      <c r="B1202">
        <v>71968000</v>
      </c>
      <c r="C1202">
        <v>72412000</v>
      </c>
      <c r="D1202">
        <v>71728000</v>
      </c>
      <c r="E1202">
        <v>71755000</v>
      </c>
      <c r="F1202">
        <v>3590.5399451399999</v>
      </c>
      <c r="G1202">
        <v>258718607451.79401</v>
      </c>
      <c r="H1202">
        <v>1489000</v>
      </c>
      <c r="I1202">
        <v>72414700</v>
      </c>
      <c r="J1202" s="4">
        <v>0</v>
      </c>
      <c r="K1202" s="4">
        <v>1.651649549100956</v>
      </c>
      <c r="L1202" s="4">
        <v>-0.20326115552862981</v>
      </c>
    </row>
    <row r="1203" spans="1:12" x14ac:dyDescent="0.45">
      <c r="A1203" s="2">
        <v>45342.375</v>
      </c>
      <c r="B1203">
        <v>71755000</v>
      </c>
      <c r="C1203">
        <v>73100000</v>
      </c>
      <c r="D1203">
        <v>71010000</v>
      </c>
      <c r="E1203">
        <v>72191000</v>
      </c>
      <c r="F1203">
        <v>5210.9537577999999</v>
      </c>
      <c r="G1203">
        <v>374956852709.30109</v>
      </c>
      <c r="H1203">
        <v>684000</v>
      </c>
      <c r="I1203">
        <v>71960200</v>
      </c>
      <c r="J1203" s="4">
        <v>2.2048730711845539E-3</v>
      </c>
      <c r="K1203" s="4">
        <v>1.657496099785988</v>
      </c>
      <c r="L1203" s="4">
        <v>-0.20150444750568811</v>
      </c>
    </row>
    <row r="1204" spans="1:12" x14ac:dyDescent="0.45">
      <c r="A1204" s="2">
        <v>45343.375</v>
      </c>
      <c r="B1204">
        <v>72160000</v>
      </c>
      <c r="C1204">
        <v>72465000</v>
      </c>
      <c r="D1204">
        <v>71100000</v>
      </c>
      <c r="E1204">
        <v>72397000</v>
      </c>
      <c r="F1204">
        <v>3784.1569292700001</v>
      </c>
      <c r="G1204">
        <v>271810716263.94449</v>
      </c>
      <c r="H1204">
        <v>2090000</v>
      </c>
      <c r="I1204">
        <v>72787000</v>
      </c>
      <c r="J1204" s="4">
        <v>0</v>
      </c>
      <c r="K1204" s="4">
        <v>1.657496099785988</v>
      </c>
      <c r="L1204" s="4">
        <v>-0.20150444750568811</v>
      </c>
    </row>
    <row r="1205" spans="1:12" x14ac:dyDescent="0.45">
      <c r="A1205" s="2">
        <v>45344.375</v>
      </c>
      <c r="B1205">
        <v>72397000</v>
      </c>
      <c r="C1205">
        <v>72399000</v>
      </c>
      <c r="D1205">
        <v>71458000</v>
      </c>
      <c r="E1205">
        <v>71601000</v>
      </c>
      <c r="F1205">
        <v>2956.43290437</v>
      </c>
      <c r="G1205">
        <v>212441719114.15671</v>
      </c>
      <c r="H1205">
        <v>1365000</v>
      </c>
      <c r="I1205">
        <v>72806500</v>
      </c>
      <c r="J1205" s="4">
        <v>0</v>
      </c>
      <c r="K1205" s="4">
        <v>1.657496099785988</v>
      </c>
      <c r="L1205" s="4">
        <v>-0.20150444750568811</v>
      </c>
    </row>
    <row r="1206" spans="1:12" x14ac:dyDescent="0.45">
      <c r="A1206" s="2">
        <v>45345.375</v>
      </c>
      <c r="B1206">
        <v>71600000</v>
      </c>
      <c r="C1206">
        <v>71835000</v>
      </c>
      <c r="D1206">
        <v>70657000</v>
      </c>
      <c r="E1206">
        <v>70805000</v>
      </c>
      <c r="F1206">
        <v>2937.8936222799998</v>
      </c>
      <c r="G1206">
        <v>209597391438.71191</v>
      </c>
      <c r="H1206">
        <v>941000</v>
      </c>
      <c r="I1206">
        <v>71882300</v>
      </c>
      <c r="J1206" s="4">
        <v>0</v>
      </c>
      <c r="K1206" s="4">
        <v>1.657496099785988</v>
      </c>
      <c r="L1206" s="4">
        <v>-0.20150444750568811</v>
      </c>
    </row>
    <row r="1207" spans="1:12" x14ac:dyDescent="0.45">
      <c r="A1207" s="2">
        <v>45346.375</v>
      </c>
      <c r="B1207">
        <v>70804000</v>
      </c>
      <c r="C1207">
        <v>71467000</v>
      </c>
      <c r="D1207">
        <v>70542000</v>
      </c>
      <c r="E1207">
        <v>71107000</v>
      </c>
      <c r="F1207">
        <v>2768.9224426300002</v>
      </c>
      <c r="G1207">
        <v>196504422512.80341</v>
      </c>
      <c r="H1207">
        <v>1178000</v>
      </c>
      <c r="I1207">
        <v>71157400</v>
      </c>
      <c r="J1207" s="4">
        <v>-1.7068316897650431E-3</v>
      </c>
      <c r="K1207" s="4">
        <v>1.652960201227446</v>
      </c>
      <c r="L1207" s="4">
        <v>-0.20286734501882181</v>
      </c>
    </row>
    <row r="1208" spans="1:12" x14ac:dyDescent="0.45">
      <c r="A1208" s="2">
        <v>45347.375</v>
      </c>
      <c r="B1208">
        <v>71107000</v>
      </c>
      <c r="C1208">
        <v>71595000</v>
      </c>
      <c r="D1208">
        <v>70907000</v>
      </c>
      <c r="E1208">
        <v>71256000</v>
      </c>
      <c r="F1208">
        <v>1867.4281093100001</v>
      </c>
      <c r="G1208">
        <v>132976936582.4285</v>
      </c>
      <c r="H1208">
        <v>925000</v>
      </c>
      <c r="I1208">
        <v>71384500</v>
      </c>
      <c r="J1208" s="4">
        <v>-2.797562406485099E-3</v>
      </c>
      <c r="K1208" s="4">
        <v>1.6455383795025911</v>
      </c>
      <c r="L1208" s="4">
        <v>-0.20509737336737879</v>
      </c>
    </row>
    <row r="1209" spans="1:12" x14ac:dyDescent="0.45">
      <c r="A1209" s="2">
        <v>45348.375</v>
      </c>
      <c r="B1209">
        <v>71254000</v>
      </c>
      <c r="C1209">
        <v>75000000</v>
      </c>
      <c r="D1209">
        <v>70000000</v>
      </c>
      <c r="E1209">
        <v>74742000</v>
      </c>
      <c r="F1209">
        <v>6152.5284994399999</v>
      </c>
      <c r="G1209">
        <v>445753506046.40289</v>
      </c>
      <c r="H1209">
        <v>688000</v>
      </c>
      <c r="I1209">
        <v>71460400</v>
      </c>
      <c r="J1209" s="4">
        <v>4.4876799166424293E-2</v>
      </c>
      <c r="K1209" s="4">
        <v>1.764261674046596</v>
      </c>
      <c r="L1209" s="4">
        <v>-0.1694246878351236</v>
      </c>
    </row>
    <row r="1210" spans="1:12" x14ac:dyDescent="0.45">
      <c r="A1210" s="2">
        <v>45349.375</v>
      </c>
      <c r="B1210">
        <v>74741000</v>
      </c>
      <c r="C1210">
        <v>79183000</v>
      </c>
      <c r="D1210">
        <v>74554000</v>
      </c>
      <c r="E1210">
        <v>78619000</v>
      </c>
      <c r="F1210">
        <v>10168.66847875</v>
      </c>
      <c r="G1210">
        <v>789427020915.46008</v>
      </c>
      <c r="H1210">
        <v>5000000</v>
      </c>
      <c r="I1210">
        <v>76241000</v>
      </c>
      <c r="J1210" s="4">
        <v>3.016014906631681E-2</v>
      </c>
      <c r="K1210" s="4">
        <v>1.847632218194148</v>
      </c>
      <c r="L1210" s="4">
        <v>-0.14437441260942829</v>
      </c>
    </row>
    <row r="1211" spans="1:12" x14ac:dyDescent="0.45">
      <c r="A1211" s="2">
        <v>45350.375</v>
      </c>
      <c r="B1211">
        <v>78621000</v>
      </c>
      <c r="C1211">
        <v>88424000</v>
      </c>
      <c r="D1211">
        <v>78082000</v>
      </c>
      <c r="E1211">
        <v>87634000</v>
      </c>
      <c r="F1211">
        <v>19254.097473350001</v>
      </c>
      <c r="G1211">
        <v>1605842409329.896</v>
      </c>
      <c r="H1211">
        <v>4629000</v>
      </c>
      <c r="I1211">
        <v>80009700</v>
      </c>
      <c r="J1211" s="4">
        <v>9.4197724547278261E-2</v>
      </c>
      <c r="K1211" s="4">
        <v>2.1158726934955552</v>
      </c>
      <c r="L1211" s="4">
        <v>-6.3776429212808072E-2</v>
      </c>
    </row>
    <row r="1212" spans="1:12" x14ac:dyDescent="0.45">
      <c r="A1212" s="2">
        <v>45351.375</v>
      </c>
      <c r="B1212">
        <v>87695000</v>
      </c>
      <c r="C1212">
        <v>90000000</v>
      </c>
      <c r="D1212">
        <v>85244000</v>
      </c>
      <c r="E1212">
        <v>85910000</v>
      </c>
      <c r="F1212">
        <v>14269.12684354</v>
      </c>
      <c r="G1212">
        <v>1247891807737.9041</v>
      </c>
      <c r="H1212">
        <v>10342000</v>
      </c>
      <c r="I1212">
        <v>90797600</v>
      </c>
      <c r="J1212" s="4">
        <v>0</v>
      </c>
      <c r="K1212" s="4">
        <v>2.1158726934955552</v>
      </c>
      <c r="L1212" s="4">
        <v>-6.3776429212808072E-2</v>
      </c>
    </row>
    <row r="1213" spans="1:12" x14ac:dyDescent="0.45">
      <c r="A1213" s="2">
        <v>45352.375</v>
      </c>
      <c r="B1213">
        <v>85911000</v>
      </c>
      <c r="C1213">
        <v>88500000</v>
      </c>
      <c r="D1213">
        <v>85910000</v>
      </c>
      <c r="E1213">
        <v>87397000</v>
      </c>
      <c r="F1213">
        <v>6256.9719359500004</v>
      </c>
      <c r="G1213">
        <v>545793423395.00049</v>
      </c>
      <c r="H1213">
        <v>4756000</v>
      </c>
      <c r="I1213">
        <v>87337800</v>
      </c>
      <c r="J1213" s="4">
        <v>-3.2209989169862402E-4</v>
      </c>
      <c r="K1213" s="4">
        <v>2.114869071238433</v>
      </c>
      <c r="L1213" s="4">
        <v>-6.4077986723564351E-2</v>
      </c>
    </row>
    <row r="1214" spans="1:12" x14ac:dyDescent="0.45">
      <c r="A1214" s="2">
        <v>45353.375</v>
      </c>
      <c r="B1214">
        <v>87397000</v>
      </c>
      <c r="C1214">
        <v>87724000</v>
      </c>
      <c r="D1214">
        <v>86090000</v>
      </c>
      <c r="E1214">
        <v>86383000</v>
      </c>
      <c r="F1214">
        <v>5481.6625321199999</v>
      </c>
      <c r="G1214">
        <v>475836197640.31183</v>
      </c>
      <c r="H1214">
        <v>2590000</v>
      </c>
      <c r="I1214">
        <v>88174000</v>
      </c>
      <c r="J1214" s="4">
        <v>0</v>
      </c>
      <c r="K1214" s="4">
        <v>2.114869071238433</v>
      </c>
      <c r="L1214" s="4">
        <v>-6.4077986723564351E-2</v>
      </c>
    </row>
    <row r="1215" spans="1:12" x14ac:dyDescent="0.45">
      <c r="A1215" s="2">
        <v>45354.375</v>
      </c>
      <c r="B1215">
        <v>86382000</v>
      </c>
      <c r="C1215">
        <v>87993000</v>
      </c>
      <c r="D1215">
        <v>85000000</v>
      </c>
      <c r="E1215">
        <v>87982000</v>
      </c>
      <c r="F1215">
        <v>6017.57168637</v>
      </c>
      <c r="G1215">
        <v>520339172689.89001</v>
      </c>
      <c r="H1215">
        <v>1634000</v>
      </c>
      <c r="I1215">
        <v>86872200</v>
      </c>
      <c r="J1215" s="4">
        <v>1.176307199007853E-2</v>
      </c>
      <c r="K1215" s="4">
        <v>2.1515095003630802</v>
      </c>
      <c r="L1215" s="4">
        <v>-5.3068668704294421E-2</v>
      </c>
    </row>
    <row r="1216" spans="1:12" x14ac:dyDescent="0.45">
      <c r="A1216" s="2">
        <v>45355.375</v>
      </c>
      <c r="B1216">
        <v>87978000</v>
      </c>
      <c r="C1216">
        <v>95586000</v>
      </c>
      <c r="D1216">
        <v>87302000</v>
      </c>
      <c r="E1216">
        <v>95500000</v>
      </c>
      <c r="F1216">
        <v>13254.11820787</v>
      </c>
      <c r="G1216">
        <v>1211101233989.324</v>
      </c>
      <c r="H1216">
        <v>2993000</v>
      </c>
      <c r="I1216">
        <v>88875900</v>
      </c>
      <c r="J1216" s="4">
        <v>7.3458289336927551E-2</v>
      </c>
      <c r="K1216" s="4">
        <v>2.3830139970888271</v>
      </c>
      <c r="L1216" s="4">
        <v>0</v>
      </c>
    </row>
    <row r="1217" spans="1:12" x14ac:dyDescent="0.45">
      <c r="A1217" s="2">
        <v>45356.375</v>
      </c>
      <c r="B1217">
        <v>95500000</v>
      </c>
      <c r="C1217">
        <v>97000000</v>
      </c>
      <c r="D1217">
        <v>88024000</v>
      </c>
      <c r="E1217">
        <v>91275000</v>
      </c>
      <c r="F1217">
        <v>22134.582353400001</v>
      </c>
      <c r="G1217">
        <v>2068791243827.417</v>
      </c>
      <c r="H1217">
        <v>8284000</v>
      </c>
      <c r="I1217">
        <v>97985200</v>
      </c>
      <c r="J1217" s="4">
        <v>0</v>
      </c>
      <c r="K1217" s="4">
        <v>2.3830139970888271</v>
      </c>
      <c r="L1217" s="4">
        <v>0</v>
      </c>
    </row>
    <row r="1218" spans="1:12" x14ac:dyDescent="0.45">
      <c r="A1218" s="2">
        <v>45357.375</v>
      </c>
      <c r="B1218">
        <v>91284000</v>
      </c>
      <c r="C1218">
        <v>94917000</v>
      </c>
      <c r="D1218">
        <v>88233000</v>
      </c>
      <c r="E1218">
        <v>93325000</v>
      </c>
      <c r="F1218">
        <v>12290.203864859999</v>
      </c>
      <c r="G1218">
        <v>1132969096241.196</v>
      </c>
      <c r="H1218">
        <v>8976000</v>
      </c>
      <c r="I1218">
        <v>93976800</v>
      </c>
      <c r="J1218" s="4">
        <v>-7.9280743000755827E-3</v>
      </c>
      <c r="K1218" s="4">
        <v>2.356193210761711</v>
      </c>
      <c r="L1218" s="4">
        <v>-7.9280743000755254E-3</v>
      </c>
    </row>
    <row r="1219" spans="1:12" x14ac:dyDescent="0.45">
      <c r="A1219" s="2">
        <v>45358.375</v>
      </c>
      <c r="B1219">
        <v>93325000</v>
      </c>
      <c r="C1219">
        <v>95678000</v>
      </c>
      <c r="D1219">
        <v>92670000</v>
      </c>
      <c r="E1219">
        <v>94060000</v>
      </c>
      <c r="F1219">
        <v>5792.49252841</v>
      </c>
      <c r="G1219">
        <v>544938284330.71332</v>
      </c>
      <c r="H1219">
        <v>6684000</v>
      </c>
      <c r="I1219">
        <v>95330200</v>
      </c>
      <c r="J1219" s="4">
        <v>-1.431015042453088E-2</v>
      </c>
      <c r="K1219" s="4">
        <v>2.3081655810619219</v>
      </c>
      <c r="L1219" s="4">
        <v>-2.2124772788795499E-2</v>
      </c>
    </row>
    <row r="1220" spans="1:12" x14ac:dyDescent="0.45">
      <c r="A1220" s="2">
        <v>45359.375</v>
      </c>
      <c r="B1220">
        <v>94044000</v>
      </c>
      <c r="C1220">
        <v>98543000</v>
      </c>
      <c r="D1220">
        <v>94000000</v>
      </c>
      <c r="E1220">
        <v>96237000</v>
      </c>
      <c r="F1220">
        <v>8721.93321965</v>
      </c>
      <c r="G1220">
        <v>835209405680.11853</v>
      </c>
      <c r="H1220">
        <v>3008000</v>
      </c>
      <c r="I1220">
        <v>94946400</v>
      </c>
      <c r="J1220" s="4">
        <v>1.2580099189243301E-2</v>
      </c>
      <c r="K1220" s="4">
        <v>2.349782632206121</v>
      </c>
      <c r="L1220" s="4">
        <v>-9.8230054357747506E-3</v>
      </c>
    </row>
    <row r="1221" spans="1:12" x14ac:dyDescent="0.45">
      <c r="A1221" s="2">
        <v>45360.375</v>
      </c>
      <c r="B1221">
        <v>96237000</v>
      </c>
      <c r="C1221">
        <v>96420000</v>
      </c>
      <c r="D1221">
        <v>95120000</v>
      </c>
      <c r="E1221">
        <v>95946000</v>
      </c>
      <c r="F1221">
        <v>3946.6816885799999</v>
      </c>
      <c r="G1221">
        <v>378536088958.21307</v>
      </c>
      <c r="H1221">
        <v>4543000</v>
      </c>
      <c r="I1221">
        <v>97599900</v>
      </c>
      <c r="J1221" s="4">
        <v>0</v>
      </c>
      <c r="K1221" s="4">
        <v>2.349782632206121</v>
      </c>
      <c r="L1221" s="4">
        <v>-9.8230054357747506E-3</v>
      </c>
    </row>
    <row r="1222" spans="1:12" x14ac:dyDescent="0.45">
      <c r="A1222" s="2">
        <v>45361.375</v>
      </c>
      <c r="B1222">
        <v>95946000</v>
      </c>
      <c r="C1222">
        <v>98445000</v>
      </c>
      <c r="D1222">
        <v>95904000</v>
      </c>
      <c r="E1222">
        <v>97495000</v>
      </c>
      <c r="F1222">
        <v>5997.9858027700002</v>
      </c>
      <c r="G1222">
        <v>584591822773.39282</v>
      </c>
      <c r="H1222">
        <v>1300000</v>
      </c>
      <c r="I1222">
        <v>96336000</v>
      </c>
      <c r="J1222" s="4">
        <v>1.101953654431331E-2</v>
      </c>
      <c r="K1222" s="4">
        <v>2.3866956843372229</v>
      </c>
      <c r="L1222" s="4">
        <v>0</v>
      </c>
    </row>
    <row r="1223" spans="1:12" x14ac:dyDescent="0.45">
      <c r="A1223" s="2">
        <v>45362.375</v>
      </c>
      <c r="B1223">
        <v>97501000</v>
      </c>
      <c r="C1223">
        <v>101940000</v>
      </c>
      <c r="D1223">
        <v>95132000</v>
      </c>
      <c r="E1223">
        <v>100404000</v>
      </c>
      <c r="F1223">
        <v>14017.568148820001</v>
      </c>
      <c r="G1223">
        <v>1394027929273.1599</v>
      </c>
      <c r="H1223">
        <v>2541000</v>
      </c>
      <c r="I1223">
        <v>98263300</v>
      </c>
      <c r="J1223" s="4">
        <v>2.076432658815008E-2</v>
      </c>
      <c r="K1223" s="4">
        <v>2.457018139581479</v>
      </c>
      <c r="L1223" s="4">
        <v>0</v>
      </c>
    </row>
    <row r="1224" spans="1:12" x14ac:dyDescent="0.45">
      <c r="A1224" s="2">
        <v>45363.375</v>
      </c>
      <c r="B1224">
        <v>100404000</v>
      </c>
      <c r="C1224">
        <v>102350000</v>
      </c>
      <c r="D1224">
        <v>99000000</v>
      </c>
      <c r="E1224">
        <v>101200000</v>
      </c>
      <c r="F1224">
        <v>8326.9326949599999</v>
      </c>
      <c r="G1224">
        <v>840639249935.16455</v>
      </c>
      <c r="H1224">
        <v>6808000</v>
      </c>
      <c r="I1224">
        <v>102446400</v>
      </c>
      <c r="J1224" s="4">
        <v>0</v>
      </c>
      <c r="K1224" s="4">
        <v>2.457018139581479</v>
      </c>
      <c r="L1224" s="4">
        <v>0</v>
      </c>
    </row>
    <row r="1225" spans="1:12" x14ac:dyDescent="0.45">
      <c r="A1225" s="2">
        <v>45364.375</v>
      </c>
      <c r="B1225">
        <v>101200000</v>
      </c>
      <c r="C1225">
        <v>104865000</v>
      </c>
      <c r="D1225">
        <v>100909000</v>
      </c>
      <c r="E1225">
        <v>104122000</v>
      </c>
      <c r="F1225">
        <v>7708.1192533200001</v>
      </c>
      <c r="G1225">
        <v>796117209603.25305</v>
      </c>
      <c r="H1225">
        <v>3350000</v>
      </c>
      <c r="I1225">
        <v>102205000</v>
      </c>
      <c r="J1225" s="4">
        <v>1.773842805607884E-2</v>
      </c>
      <c r="K1225" s="4">
        <v>2.5183402071390049</v>
      </c>
      <c r="L1225" s="4">
        <v>0</v>
      </c>
    </row>
    <row r="1226" spans="1:12" x14ac:dyDescent="0.45">
      <c r="A1226" s="2">
        <v>45365.375</v>
      </c>
      <c r="B1226">
        <v>104121000</v>
      </c>
      <c r="C1226">
        <v>105000000</v>
      </c>
      <c r="D1226">
        <v>100000000</v>
      </c>
      <c r="E1226">
        <v>102506000</v>
      </c>
      <c r="F1226">
        <v>10526.11243481</v>
      </c>
      <c r="G1226">
        <v>1082636743178.818</v>
      </c>
      <c r="H1226">
        <v>3956000</v>
      </c>
      <c r="I1226">
        <v>105307800</v>
      </c>
      <c r="J1226" s="4">
        <v>0</v>
      </c>
      <c r="K1226" s="4">
        <v>2.5183402071390049</v>
      </c>
      <c r="L1226" s="4">
        <v>0</v>
      </c>
    </row>
    <row r="1227" spans="1:12" x14ac:dyDescent="0.45">
      <c r="A1227" s="2">
        <v>45366.375</v>
      </c>
      <c r="B1227">
        <v>102506000</v>
      </c>
      <c r="C1227">
        <v>104131000</v>
      </c>
      <c r="D1227">
        <v>95600000</v>
      </c>
      <c r="E1227">
        <v>101000000</v>
      </c>
      <c r="F1227">
        <v>17862.96961701</v>
      </c>
      <c r="G1227">
        <v>1768528691395.156</v>
      </c>
      <c r="H1227">
        <v>5000000</v>
      </c>
      <c r="I1227">
        <v>104006000</v>
      </c>
      <c r="J1227" s="4">
        <v>-2.9872548703617659E-2</v>
      </c>
      <c r="K1227" s="4">
        <v>2.4132384179453492</v>
      </c>
      <c r="L1227" s="4">
        <v>-2.9872548703617639E-2</v>
      </c>
    </row>
    <row r="1228" spans="1:12" x14ac:dyDescent="0.45">
      <c r="A1228" s="2">
        <v>45367.375</v>
      </c>
      <c r="B1228">
        <v>101010000</v>
      </c>
      <c r="C1228">
        <v>102407000</v>
      </c>
      <c r="D1228">
        <v>95700000</v>
      </c>
      <c r="E1228">
        <v>96767000</v>
      </c>
      <c r="F1228">
        <v>7805.4953767300003</v>
      </c>
      <c r="G1228">
        <v>773300912136.67151</v>
      </c>
      <c r="H1228">
        <v>8531000</v>
      </c>
      <c r="I1228">
        <v>103569300</v>
      </c>
      <c r="J1228" s="4">
        <v>0</v>
      </c>
      <c r="K1228" s="4">
        <v>2.4132384179453492</v>
      </c>
      <c r="L1228" s="4">
        <v>-2.9872548703617639E-2</v>
      </c>
    </row>
    <row r="1229" spans="1:12" x14ac:dyDescent="0.45">
      <c r="A1229" s="2">
        <v>45368.375</v>
      </c>
      <c r="B1229">
        <v>96769000</v>
      </c>
      <c r="C1229">
        <v>100299000</v>
      </c>
      <c r="D1229">
        <v>94300000</v>
      </c>
      <c r="E1229">
        <v>99922000</v>
      </c>
      <c r="F1229">
        <v>10512.201941969999</v>
      </c>
      <c r="G1229">
        <v>1018011483571.2371</v>
      </c>
      <c r="H1229">
        <v>6707000</v>
      </c>
      <c r="I1229">
        <v>98781100</v>
      </c>
      <c r="J1229" s="4">
        <v>1.0538988648336691E-2</v>
      </c>
      <c r="K1229" s="4">
        <v>2.4492104988861421</v>
      </c>
      <c r="L1229" s="4">
        <v>-1.964838650696522E-2</v>
      </c>
    </row>
    <row r="1230" spans="1:12" x14ac:dyDescent="0.45">
      <c r="A1230" s="2">
        <v>45369.375</v>
      </c>
      <c r="B1230">
        <v>99934000</v>
      </c>
      <c r="C1230">
        <v>100233000</v>
      </c>
      <c r="D1230">
        <v>97623000</v>
      </c>
      <c r="E1230">
        <v>99040000</v>
      </c>
      <c r="F1230">
        <v>6061.17057346</v>
      </c>
      <c r="G1230">
        <v>601364533012.13574</v>
      </c>
      <c r="H1230">
        <v>5999000</v>
      </c>
      <c r="I1230">
        <v>101733700</v>
      </c>
      <c r="J1230" s="4">
        <v>0</v>
      </c>
      <c r="K1230" s="4">
        <v>2.4492104988861421</v>
      </c>
      <c r="L1230" s="4">
        <v>-1.964838650696522E-2</v>
      </c>
    </row>
    <row r="1231" spans="1:12" x14ac:dyDescent="0.45">
      <c r="A1231" s="2">
        <v>45370.375</v>
      </c>
      <c r="B1231">
        <v>99042000</v>
      </c>
      <c r="C1231">
        <v>99700000</v>
      </c>
      <c r="D1231">
        <v>92027000</v>
      </c>
      <c r="E1231">
        <v>92572000</v>
      </c>
      <c r="F1231">
        <v>14040.622470959999</v>
      </c>
      <c r="G1231">
        <v>1333253975751.9331</v>
      </c>
      <c r="H1231">
        <v>2610000</v>
      </c>
      <c r="I1231">
        <v>99825000</v>
      </c>
      <c r="J1231" s="4">
        <v>0</v>
      </c>
      <c r="K1231" s="4">
        <v>2.4492104988861421</v>
      </c>
      <c r="L1231" s="4">
        <v>-1.964838650696522E-2</v>
      </c>
    </row>
    <row r="1232" spans="1:12" x14ac:dyDescent="0.45">
      <c r="A1232" s="2">
        <v>45371.375</v>
      </c>
      <c r="B1232">
        <v>92541000</v>
      </c>
      <c r="C1232">
        <v>100216000</v>
      </c>
      <c r="D1232">
        <v>89845000</v>
      </c>
      <c r="E1232">
        <v>99726000</v>
      </c>
      <c r="F1232">
        <v>14156.97655657</v>
      </c>
      <c r="G1232">
        <v>1336501266984.0959</v>
      </c>
      <c r="H1232">
        <v>7673000</v>
      </c>
      <c r="I1232">
        <v>94842900</v>
      </c>
      <c r="J1232" s="4">
        <v>5.0435496433240301E-2</v>
      </c>
      <c r="K1232" s="4">
        <v>2.623173142700209</v>
      </c>
      <c r="L1232" s="4">
        <v>0</v>
      </c>
    </row>
    <row r="1233" spans="1:12" x14ac:dyDescent="0.45">
      <c r="A1233" s="2">
        <v>45372.375</v>
      </c>
      <c r="B1233">
        <v>99726000</v>
      </c>
      <c r="C1233">
        <v>99801000</v>
      </c>
      <c r="D1233">
        <v>95000000</v>
      </c>
      <c r="E1233">
        <v>95552000</v>
      </c>
      <c r="F1233">
        <v>7441.5370269900004</v>
      </c>
      <c r="G1233">
        <v>724759488812.20959</v>
      </c>
      <c r="H1233">
        <v>10371000</v>
      </c>
      <c r="I1233">
        <v>102837300</v>
      </c>
      <c r="J1233" s="4">
        <v>0</v>
      </c>
      <c r="K1233" s="4">
        <v>2.623173142700209</v>
      </c>
      <c r="L1233" s="4">
        <v>0</v>
      </c>
    </row>
    <row r="1234" spans="1:12" x14ac:dyDescent="0.45">
      <c r="A1234" s="2">
        <v>45373.375</v>
      </c>
      <c r="B1234">
        <v>95618000</v>
      </c>
      <c r="C1234">
        <v>96500000</v>
      </c>
      <c r="D1234">
        <v>92222000</v>
      </c>
      <c r="E1234">
        <v>93855000</v>
      </c>
      <c r="F1234">
        <v>6646.7081991100004</v>
      </c>
      <c r="G1234">
        <v>625975200849.2533</v>
      </c>
      <c r="H1234">
        <v>4801000</v>
      </c>
      <c r="I1234">
        <v>97058300</v>
      </c>
      <c r="J1234" s="4">
        <v>0</v>
      </c>
      <c r="K1234" s="4">
        <v>2.623173142700209</v>
      </c>
      <c r="L1234" s="4">
        <v>0</v>
      </c>
    </row>
    <row r="1235" spans="1:12" x14ac:dyDescent="0.45">
      <c r="A1235" s="2">
        <v>45374.375</v>
      </c>
      <c r="B1235">
        <v>93850000</v>
      </c>
      <c r="C1235">
        <v>95609000</v>
      </c>
      <c r="D1235">
        <v>92593000</v>
      </c>
      <c r="E1235">
        <v>93274000</v>
      </c>
      <c r="F1235">
        <v>3672.5544464300001</v>
      </c>
      <c r="G1235">
        <v>344921898105.8299</v>
      </c>
      <c r="H1235">
        <v>4278000</v>
      </c>
      <c r="I1235">
        <v>95133400</v>
      </c>
      <c r="J1235" s="4">
        <v>-2.0524905985782601E-2</v>
      </c>
      <c r="K1235" s="4">
        <v>2.548807854576074</v>
      </c>
      <c r="L1235" s="4">
        <v>-2.0524905985782559E-2</v>
      </c>
    </row>
    <row r="1236" spans="1:12" x14ac:dyDescent="0.45">
      <c r="A1236" s="2">
        <v>45375.375</v>
      </c>
      <c r="B1236">
        <v>93317000</v>
      </c>
      <c r="C1236">
        <v>97252000</v>
      </c>
      <c r="D1236">
        <v>93079000</v>
      </c>
      <c r="E1236">
        <v>96624000</v>
      </c>
      <c r="F1236">
        <v>3888.3245660900002</v>
      </c>
      <c r="G1236">
        <v>369010924364.21942</v>
      </c>
      <c r="H1236">
        <v>3016000</v>
      </c>
      <c r="I1236">
        <v>94221800</v>
      </c>
      <c r="J1236" s="4">
        <v>2.4470434864523719E-2</v>
      </c>
      <c r="K1236" s="4">
        <v>2.635648726028188</v>
      </c>
      <c r="L1236" s="4">
        <v>0</v>
      </c>
    </row>
    <row r="1237" spans="1:12" x14ac:dyDescent="0.45">
      <c r="A1237" s="2">
        <v>45376.375</v>
      </c>
      <c r="B1237">
        <v>96624000</v>
      </c>
      <c r="C1237">
        <v>100500000</v>
      </c>
      <c r="D1237">
        <v>95600000</v>
      </c>
      <c r="E1237">
        <v>99202000</v>
      </c>
      <c r="F1237">
        <v>7510.9235850799996</v>
      </c>
      <c r="G1237">
        <v>736915127805.86011</v>
      </c>
      <c r="H1237">
        <v>4173000</v>
      </c>
      <c r="I1237">
        <v>97875900</v>
      </c>
      <c r="J1237" s="4">
        <v>1.2536000710389411E-2</v>
      </c>
      <c r="K1237" s="4">
        <v>2.6812252210404042</v>
      </c>
      <c r="L1237" s="4">
        <v>0</v>
      </c>
    </row>
    <row r="1238" spans="1:12" x14ac:dyDescent="0.45">
      <c r="A1238" s="2">
        <v>45377.375</v>
      </c>
      <c r="B1238">
        <v>99202000</v>
      </c>
      <c r="C1238">
        <v>100800000</v>
      </c>
      <c r="D1238">
        <v>98830000</v>
      </c>
      <c r="E1238">
        <v>100051000</v>
      </c>
      <c r="F1238">
        <v>5187.8255504999997</v>
      </c>
      <c r="G1238">
        <v>518625422690.37207</v>
      </c>
      <c r="H1238">
        <v>4900000</v>
      </c>
      <c r="I1238">
        <v>100672000</v>
      </c>
      <c r="J1238" s="4">
        <v>-7.1616339373833382E-3</v>
      </c>
      <c r="K1238" s="4">
        <v>2.65486163356625</v>
      </c>
      <c r="L1238" s="4">
        <v>-7.1616339373833738E-3</v>
      </c>
    </row>
    <row r="1239" spans="1:12" x14ac:dyDescent="0.45">
      <c r="A1239" s="2">
        <v>45378.375</v>
      </c>
      <c r="B1239">
        <v>100051000</v>
      </c>
      <c r="C1239">
        <v>101900000</v>
      </c>
      <c r="D1239">
        <v>98700000</v>
      </c>
      <c r="E1239">
        <v>99890000</v>
      </c>
      <c r="F1239">
        <v>6873.2970687400002</v>
      </c>
      <c r="G1239">
        <v>687535364829.56543</v>
      </c>
      <c r="H1239">
        <v>1970000</v>
      </c>
      <c r="I1239">
        <v>100642000</v>
      </c>
      <c r="J1239" s="4">
        <v>-8.4638136405655873E-3</v>
      </c>
      <c r="K1239" s="4">
        <v>2.6239275658176919</v>
      </c>
      <c r="L1239" s="4">
        <v>-1.556483284294095E-2</v>
      </c>
    </row>
    <row r="1240" spans="1:12" x14ac:dyDescent="0.45">
      <c r="A1240" s="2">
        <v>45379.375</v>
      </c>
      <c r="B1240">
        <v>99890000</v>
      </c>
      <c r="C1240">
        <v>101725000</v>
      </c>
      <c r="D1240">
        <v>99251000</v>
      </c>
      <c r="E1240">
        <v>100900000</v>
      </c>
      <c r="F1240">
        <v>5332.2309975300004</v>
      </c>
      <c r="G1240">
        <v>535926456305.18628</v>
      </c>
      <c r="H1240">
        <v>3200000</v>
      </c>
      <c r="I1240">
        <v>100850000</v>
      </c>
      <c r="J1240" s="4">
        <v>-5.0396009339104264E-4</v>
      </c>
      <c r="K1240" s="4">
        <v>2.6221012509431798</v>
      </c>
      <c r="L1240" s="4">
        <v>-1.6060948881718801E-2</v>
      </c>
    </row>
    <row r="1241" spans="1:12" x14ac:dyDescent="0.45">
      <c r="A1241" s="2">
        <v>45380.375</v>
      </c>
      <c r="B1241">
        <v>100900000</v>
      </c>
      <c r="C1241">
        <v>101100000</v>
      </c>
      <c r="D1241">
        <v>99210000</v>
      </c>
      <c r="E1241">
        <v>99801000</v>
      </c>
      <c r="F1241">
        <v>4351.27001019</v>
      </c>
      <c r="G1241">
        <v>435401166585.58832</v>
      </c>
      <c r="H1241">
        <v>2474000</v>
      </c>
      <c r="I1241">
        <v>101642200</v>
      </c>
      <c r="J1241" s="4">
        <v>0</v>
      </c>
      <c r="K1241" s="4">
        <v>2.6221012509431798</v>
      </c>
      <c r="L1241" s="4">
        <v>-1.6060948881718801E-2</v>
      </c>
    </row>
    <row r="1242" spans="1:12" x14ac:dyDescent="0.45">
      <c r="A1242" s="2">
        <v>45381.375</v>
      </c>
      <c r="B1242">
        <v>99876000</v>
      </c>
      <c r="C1242">
        <v>100317000</v>
      </c>
      <c r="D1242">
        <v>99455000</v>
      </c>
      <c r="E1242">
        <v>99985000</v>
      </c>
      <c r="F1242">
        <v>1962.1114949299999</v>
      </c>
      <c r="G1242">
        <v>196155308244.6124</v>
      </c>
      <c r="H1242">
        <v>1890000</v>
      </c>
      <c r="I1242">
        <v>100443000</v>
      </c>
      <c r="J1242" s="4">
        <v>0</v>
      </c>
      <c r="K1242" s="4">
        <v>2.6221012509431798</v>
      </c>
      <c r="L1242" s="4">
        <v>-1.6060948881718801E-2</v>
      </c>
    </row>
    <row r="1243" spans="1:12" x14ac:dyDescent="0.45">
      <c r="A1243" s="2">
        <v>45382.375</v>
      </c>
      <c r="B1243">
        <v>99985000</v>
      </c>
      <c r="C1243">
        <v>101133000</v>
      </c>
      <c r="D1243">
        <v>99930000</v>
      </c>
      <c r="E1243">
        <v>100970000</v>
      </c>
      <c r="F1243">
        <v>2112.0339797400002</v>
      </c>
      <c r="G1243">
        <v>212087515001.099</v>
      </c>
      <c r="H1243">
        <v>862000</v>
      </c>
      <c r="I1243">
        <v>100243600</v>
      </c>
      <c r="J1243" s="4">
        <v>6.2398564800798528E-3</v>
      </c>
      <c r="K1243" s="4">
        <v>2.6447026429053828</v>
      </c>
      <c r="L1243" s="4">
        <v>-9.9213104175948086E-3</v>
      </c>
    </row>
    <row r="1244" spans="1:12" x14ac:dyDescent="0.45">
      <c r="A1244" s="2">
        <v>45383.375</v>
      </c>
      <c r="B1244">
        <v>100991000</v>
      </c>
      <c r="C1244">
        <v>101098000</v>
      </c>
      <c r="D1244">
        <v>98658000</v>
      </c>
      <c r="E1244">
        <v>100100000</v>
      </c>
      <c r="F1244">
        <v>4739.7223048799997</v>
      </c>
      <c r="G1244">
        <v>472761515355.0921</v>
      </c>
      <c r="H1244">
        <v>1203000</v>
      </c>
      <c r="I1244">
        <v>101351900</v>
      </c>
      <c r="J1244" s="4">
        <v>0</v>
      </c>
      <c r="K1244" s="4">
        <v>2.6447026429053828</v>
      </c>
      <c r="L1244" s="4">
        <v>-9.9213104175948086E-3</v>
      </c>
    </row>
    <row r="1245" spans="1:12" x14ac:dyDescent="0.45">
      <c r="A1245" s="2">
        <v>45384.375</v>
      </c>
      <c r="B1245">
        <v>100100000</v>
      </c>
      <c r="C1245">
        <v>100100000</v>
      </c>
      <c r="D1245">
        <v>95000000</v>
      </c>
      <c r="E1245">
        <v>96053000</v>
      </c>
      <c r="F1245">
        <v>8066.1501992800004</v>
      </c>
      <c r="G1245">
        <v>780975960649.71765</v>
      </c>
      <c r="H1245">
        <v>2440000</v>
      </c>
      <c r="I1245">
        <v>100832000</v>
      </c>
      <c r="J1245" s="4">
        <v>0</v>
      </c>
      <c r="K1245" s="4">
        <v>2.6447026429053828</v>
      </c>
      <c r="L1245" s="4">
        <v>-9.9213104175948086E-3</v>
      </c>
    </row>
    <row r="1246" spans="1:12" x14ac:dyDescent="0.45">
      <c r="A1246" s="2">
        <v>45385.375</v>
      </c>
      <c r="B1246">
        <v>96053000</v>
      </c>
      <c r="C1246">
        <v>97300000</v>
      </c>
      <c r="D1246">
        <v>94682000</v>
      </c>
      <c r="E1246">
        <v>96502000</v>
      </c>
      <c r="F1246">
        <v>4274.27113577</v>
      </c>
      <c r="G1246">
        <v>411426554028.00018</v>
      </c>
      <c r="H1246">
        <v>5100000</v>
      </c>
      <c r="I1246">
        <v>97583000</v>
      </c>
      <c r="J1246" s="4">
        <v>0</v>
      </c>
      <c r="K1246" s="4">
        <v>2.6447026429053828</v>
      </c>
      <c r="L1246" s="4">
        <v>-9.9213104175948086E-3</v>
      </c>
    </row>
    <row r="1247" spans="1:12" x14ac:dyDescent="0.45">
      <c r="A1247" s="2">
        <v>45386.375</v>
      </c>
      <c r="B1247">
        <v>96502000</v>
      </c>
      <c r="C1247">
        <v>99912000</v>
      </c>
      <c r="D1247">
        <v>95598000</v>
      </c>
      <c r="E1247">
        <v>99361000</v>
      </c>
      <c r="F1247">
        <v>4377.1163438699996</v>
      </c>
      <c r="G1247">
        <v>427159595437.90387</v>
      </c>
      <c r="H1247">
        <v>2618000</v>
      </c>
      <c r="I1247">
        <v>97287400</v>
      </c>
      <c r="J1247" s="4">
        <v>2.0293619431710042E-2</v>
      </c>
      <c r="K1247" s="4">
        <v>2.7186668512822529</v>
      </c>
      <c r="L1247" s="4">
        <v>0</v>
      </c>
    </row>
    <row r="1248" spans="1:12" x14ac:dyDescent="0.45">
      <c r="A1248" s="2">
        <v>45387.375</v>
      </c>
      <c r="B1248">
        <v>99445000</v>
      </c>
      <c r="C1248">
        <v>99669000</v>
      </c>
      <c r="D1248">
        <v>96800000</v>
      </c>
      <c r="E1248">
        <v>98394000</v>
      </c>
      <c r="F1248">
        <v>3533.1877487900001</v>
      </c>
      <c r="G1248">
        <v>346785702174.42242</v>
      </c>
      <c r="H1248">
        <v>4314000</v>
      </c>
      <c r="I1248">
        <v>100739200</v>
      </c>
      <c r="J1248" s="4">
        <v>0</v>
      </c>
      <c r="K1248" s="4">
        <v>2.7186668512822529</v>
      </c>
      <c r="L1248" s="4">
        <v>0</v>
      </c>
    </row>
    <row r="1249" spans="1:12" x14ac:dyDescent="0.45">
      <c r="A1249" s="2">
        <v>45388.375</v>
      </c>
      <c r="B1249">
        <v>98385000</v>
      </c>
      <c r="C1249">
        <v>99888000</v>
      </c>
      <c r="D1249">
        <v>97745000</v>
      </c>
      <c r="E1249">
        <v>99023000</v>
      </c>
      <c r="F1249">
        <v>1885.55868844</v>
      </c>
      <c r="G1249">
        <v>185840192041.35559</v>
      </c>
      <c r="H1249">
        <v>2869000</v>
      </c>
      <c r="I1249">
        <v>99245700</v>
      </c>
      <c r="J1249" s="4">
        <v>-3.2409341888924859E-3</v>
      </c>
      <c r="K1249" s="4">
        <v>2.7066148967468311</v>
      </c>
      <c r="L1249" s="4">
        <v>-3.2409341888924928E-3</v>
      </c>
    </row>
    <row r="1250" spans="1:12" x14ac:dyDescent="0.45">
      <c r="A1250" s="2">
        <v>45389.375</v>
      </c>
      <c r="B1250">
        <v>99000000</v>
      </c>
      <c r="C1250">
        <v>100450000</v>
      </c>
      <c r="D1250">
        <v>98976000</v>
      </c>
      <c r="E1250">
        <v>99369000</v>
      </c>
      <c r="F1250">
        <v>2132.30263827</v>
      </c>
      <c r="G1250">
        <v>212381001693.2222</v>
      </c>
      <c r="H1250">
        <v>2143000</v>
      </c>
      <c r="I1250">
        <v>99642900</v>
      </c>
      <c r="J1250" s="4">
        <v>-3.745319765918631E-3</v>
      </c>
      <c r="K1250" s="4">
        <v>2.6927324387093972</v>
      </c>
      <c r="L1250" s="4">
        <v>-6.9741156199334296E-3</v>
      </c>
    </row>
    <row r="1251" spans="1:12" x14ac:dyDescent="0.45">
      <c r="A1251" s="2">
        <v>45390.375</v>
      </c>
      <c r="B1251">
        <v>99369000</v>
      </c>
      <c r="C1251">
        <v>103084000</v>
      </c>
      <c r="D1251">
        <v>99100000</v>
      </c>
      <c r="E1251">
        <v>102101000</v>
      </c>
      <c r="F1251">
        <v>5621.6941614999996</v>
      </c>
      <c r="G1251">
        <v>571091810718.59973</v>
      </c>
      <c r="H1251">
        <v>1474000</v>
      </c>
      <c r="I1251">
        <v>99811200</v>
      </c>
      <c r="J1251" s="4">
        <v>2.191913858095473E-2</v>
      </c>
      <c r="K1251" s="4">
        <v>2.7736739527758552</v>
      </c>
      <c r="L1251" s="4">
        <v>0</v>
      </c>
    </row>
    <row r="1252" spans="1:12" x14ac:dyDescent="0.45">
      <c r="A1252" s="2">
        <v>45391.375</v>
      </c>
      <c r="B1252">
        <v>102050000</v>
      </c>
      <c r="C1252">
        <v>102399000</v>
      </c>
      <c r="D1252">
        <v>98400000</v>
      </c>
      <c r="E1252">
        <v>99350000</v>
      </c>
      <c r="F1252">
        <v>4778.2737989500001</v>
      </c>
      <c r="G1252">
        <v>478845250480.87433</v>
      </c>
      <c r="H1252">
        <v>3984000</v>
      </c>
      <c r="I1252">
        <v>103245200</v>
      </c>
      <c r="J1252" s="4">
        <v>0</v>
      </c>
      <c r="K1252" s="4">
        <v>2.7736739527758552</v>
      </c>
      <c r="L1252" s="4">
        <v>0</v>
      </c>
    </row>
    <row r="1253" spans="1:12" x14ac:dyDescent="0.45">
      <c r="A1253" s="2">
        <v>45392.375</v>
      </c>
      <c r="B1253">
        <v>99409000</v>
      </c>
      <c r="C1253">
        <v>101750000</v>
      </c>
      <c r="D1253">
        <v>97614000</v>
      </c>
      <c r="E1253">
        <v>100600000</v>
      </c>
      <c r="F1253">
        <v>4307.8308703700004</v>
      </c>
      <c r="G1253">
        <v>427447865181.82953</v>
      </c>
      <c r="H1253">
        <v>3999000</v>
      </c>
      <c r="I1253">
        <v>100608700</v>
      </c>
      <c r="J1253" s="4">
        <v>-1.0856377258484651E-3</v>
      </c>
      <c r="K1253" s="4">
        <v>2.76957710996767</v>
      </c>
      <c r="L1253" s="4">
        <v>-1.0856377258484521E-3</v>
      </c>
    </row>
    <row r="1254" spans="1:12" x14ac:dyDescent="0.45">
      <c r="A1254" s="2">
        <v>45393.375</v>
      </c>
      <c r="B1254">
        <v>100601000</v>
      </c>
      <c r="C1254">
        <v>101452000</v>
      </c>
      <c r="D1254">
        <v>100031000</v>
      </c>
      <c r="E1254">
        <v>100541000</v>
      </c>
      <c r="F1254">
        <v>3026.45443123</v>
      </c>
      <c r="G1254">
        <v>304817123210.91321</v>
      </c>
      <c r="H1254">
        <v>4136000</v>
      </c>
      <c r="I1254">
        <v>101841800</v>
      </c>
      <c r="J1254" s="4">
        <v>0</v>
      </c>
      <c r="K1254" s="4">
        <v>2.76957710996767</v>
      </c>
      <c r="L1254" s="4">
        <v>-1.0856377258484521E-3</v>
      </c>
    </row>
    <row r="1255" spans="1:12" x14ac:dyDescent="0.45">
      <c r="A1255" s="2">
        <v>45394.375</v>
      </c>
      <c r="B1255">
        <v>100542000</v>
      </c>
      <c r="C1255">
        <v>101426000</v>
      </c>
      <c r="D1255">
        <v>98985000</v>
      </c>
      <c r="E1255">
        <v>99776000</v>
      </c>
      <c r="F1255">
        <v>5005.5585679400001</v>
      </c>
      <c r="G1255">
        <v>501138671632.28967</v>
      </c>
      <c r="H1255">
        <v>1421000</v>
      </c>
      <c r="I1255">
        <v>100968300</v>
      </c>
      <c r="J1255" s="4">
        <v>-1.2796107469936761E-2</v>
      </c>
      <c r="K1255" s="4">
        <v>2.7213411961523102</v>
      </c>
      <c r="L1255" s="4">
        <v>-1.3867853258771819E-2</v>
      </c>
    </row>
    <row r="1256" spans="1:12" x14ac:dyDescent="0.45">
      <c r="A1256" s="2">
        <v>45395.375</v>
      </c>
      <c r="B1256">
        <v>99645000</v>
      </c>
      <c r="C1256">
        <v>100569000</v>
      </c>
      <c r="D1256">
        <v>95000000</v>
      </c>
      <c r="E1256">
        <v>97149000</v>
      </c>
      <c r="F1256">
        <v>9545.1942808000003</v>
      </c>
      <c r="G1256">
        <v>935752426506.93188</v>
      </c>
      <c r="H1256">
        <v>2441000</v>
      </c>
      <c r="I1256">
        <v>100377300</v>
      </c>
      <c r="J1256" s="4">
        <v>-3.31287670299375E-2</v>
      </c>
      <c r="K1256" s="4">
        <v>2.5980577506260709</v>
      </c>
      <c r="L1256" s="4">
        <v>-4.6537195408894109E-2</v>
      </c>
    </row>
    <row r="1257" spans="1:12" x14ac:dyDescent="0.45">
      <c r="A1257" s="2">
        <v>45396.375</v>
      </c>
      <c r="B1257">
        <v>97092000</v>
      </c>
      <c r="C1257">
        <v>99180000</v>
      </c>
      <c r="D1257">
        <v>95224000</v>
      </c>
      <c r="E1257">
        <v>98905000</v>
      </c>
      <c r="F1257">
        <v>6601.79791673</v>
      </c>
      <c r="G1257">
        <v>640496163193.98511</v>
      </c>
      <c r="H1257">
        <v>5569000</v>
      </c>
      <c r="I1257">
        <v>98762700</v>
      </c>
      <c r="J1257" s="4">
        <v>4.4013710974288861E-4</v>
      </c>
      <c r="K1257" s="4">
        <v>2.5996413893651189</v>
      </c>
      <c r="L1257" s="4">
        <v>-4.6117541045834057E-2</v>
      </c>
    </row>
    <row r="1258" spans="1:12" x14ac:dyDescent="0.45">
      <c r="A1258" s="2">
        <v>45397.375</v>
      </c>
      <c r="B1258">
        <v>98931000</v>
      </c>
      <c r="C1258">
        <v>99490000</v>
      </c>
      <c r="D1258">
        <v>95702000</v>
      </c>
      <c r="E1258">
        <v>96527000</v>
      </c>
      <c r="F1258">
        <v>5860.5773075300003</v>
      </c>
      <c r="G1258">
        <v>572334441333.40991</v>
      </c>
      <c r="H1258">
        <v>3956000</v>
      </c>
      <c r="I1258">
        <v>100117800</v>
      </c>
      <c r="J1258" s="4">
        <v>0</v>
      </c>
      <c r="K1258" s="4">
        <v>2.5996413893651189</v>
      </c>
      <c r="L1258" s="4">
        <v>-4.6117541045834057E-2</v>
      </c>
    </row>
    <row r="1259" spans="1:12" x14ac:dyDescent="0.45">
      <c r="A1259" s="2">
        <v>45398.375</v>
      </c>
      <c r="B1259">
        <v>96530000</v>
      </c>
      <c r="C1259">
        <v>96941000</v>
      </c>
      <c r="D1259">
        <v>93500000</v>
      </c>
      <c r="E1259">
        <v>95597000</v>
      </c>
      <c r="F1259">
        <v>6058.3667054899997</v>
      </c>
      <c r="G1259">
        <v>575142167083.73145</v>
      </c>
      <c r="H1259">
        <v>3788000</v>
      </c>
      <c r="I1259">
        <v>97666400</v>
      </c>
      <c r="J1259" s="4">
        <v>0</v>
      </c>
      <c r="K1259" s="4">
        <v>2.5996413893651189</v>
      </c>
      <c r="L1259" s="4">
        <v>-4.6117541045834057E-2</v>
      </c>
    </row>
    <row r="1260" spans="1:12" x14ac:dyDescent="0.45">
      <c r="A1260" s="2">
        <v>45399.375</v>
      </c>
      <c r="B1260">
        <v>95597000</v>
      </c>
      <c r="C1260">
        <v>96500000</v>
      </c>
      <c r="D1260">
        <v>90200000</v>
      </c>
      <c r="E1260">
        <v>91419000</v>
      </c>
      <c r="F1260">
        <v>7117.3904457799999</v>
      </c>
      <c r="G1260">
        <v>660323082104.5907</v>
      </c>
      <c r="H1260">
        <v>3441000</v>
      </c>
      <c r="I1260">
        <v>96629300</v>
      </c>
      <c r="J1260" s="4">
        <v>0</v>
      </c>
      <c r="K1260" s="4">
        <v>2.5996413893651189</v>
      </c>
      <c r="L1260" s="4">
        <v>-4.6117541045834057E-2</v>
      </c>
    </row>
    <row r="1261" spans="1:12" x14ac:dyDescent="0.45">
      <c r="A1261" s="2">
        <v>45400.375</v>
      </c>
      <c r="B1261">
        <v>91439000</v>
      </c>
      <c r="C1261">
        <v>94200000</v>
      </c>
      <c r="D1261">
        <v>90000000</v>
      </c>
      <c r="E1261">
        <v>93356000</v>
      </c>
      <c r="F1261">
        <v>5793.8270032500004</v>
      </c>
      <c r="G1261">
        <v>533379890524.86682</v>
      </c>
      <c r="H1261">
        <v>6300000</v>
      </c>
      <c r="I1261">
        <v>93329000</v>
      </c>
      <c r="J1261" s="4">
        <v>-7.1024043597200937E-4</v>
      </c>
      <c r="K1261" s="4">
        <v>2.5970847784953941</v>
      </c>
      <c r="L1261" s="4">
        <v>-4.6795026939347763E-2</v>
      </c>
    </row>
    <row r="1262" spans="1:12" x14ac:dyDescent="0.45">
      <c r="A1262" s="2">
        <v>45401.375</v>
      </c>
      <c r="B1262">
        <v>93392000</v>
      </c>
      <c r="C1262">
        <v>95958000</v>
      </c>
      <c r="D1262">
        <v>88500000</v>
      </c>
      <c r="E1262">
        <v>93390000</v>
      </c>
      <c r="F1262">
        <v>8931.1116529299998</v>
      </c>
      <c r="G1262">
        <v>826226752319.6167</v>
      </c>
      <c r="H1262">
        <v>4200000</v>
      </c>
      <c r="I1262">
        <v>94652000</v>
      </c>
      <c r="J1262" s="4">
        <v>-1.431897904075807E-2</v>
      </c>
      <c r="K1262" s="4">
        <v>2.5455781969442879</v>
      </c>
      <c r="L1262" s="4">
        <v>-6.0443948970149569E-2</v>
      </c>
    </row>
    <row r="1263" spans="1:12" x14ac:dyDescent="0.45">
      <c r="A1263" s="2">
        <v>45402.375</v>
      </c>
      <c r="B1263">
        <v>93390000</v>
      </c>
      <c r="C1263">
        <v>95600000</v>
      </c>
      <c r="D1263">
        <v>92615000</v>
      </c>
      <c r="E1263">
        <v>94805000</v>
      </c>
      <c r="F1263">
        <v>2666.3646856700002</v>
      </c>
      <c r="G1263">
        <v>250942877130.0029</v>
      </c>
      <c r="H1263">
        <v>7458000</v>
      </c>
      <c r="I1263">
        <v>95627400</v>
      </c>
      <c r="J1263" s="4">
        <v>0</v>
      </c>
      <c r="K1263" s="4">
        <v>2.5455781969442879</v>
      </c>
      <c r="L1263" s="4">
        <v>-6.0443948970149569E-2</v>
      </c>
    </row>
    <row r="1264" spans="1:12" x14ac:dyDescent="0.45">
      <c r="A1264" s="2">
        <v>45403.375</v>
      </c>
      <c r="B1264">
        <v>94840000</v>
      </c>
      <c r="C1264">
        <v>95989000</v>
      </c>
      <c r="D1264">
        <v>94312000</v>
      </c>
      <c r="E1264">
        <v>94868000</v>
      </c>
      <c r="F1264">
        <v>2369.2125241799999</v>
      </c>
      <c r="G1264">
        <v>225327547192.1524</v>
      </c>
      <c r="H1264">
        <v>2985000</v>
      </c>
      <c r="I1264">
        <v>95735500</v>
      </c>
      <c r="J1264" s="4">
        <v>-1.0051620312260029E-2</v>
      </c>
      <c r="K1264" s="4">
        <v>2.5099393911211769</v>
      </c>
      <c r="L1264" s="4">
        <v>-6.9888009657188013E-2</v>
      </c>
    </row>
    <row r="1265" spans="1:12" x14ac:dyDescent="0.45">
      <c r="A1265" s="2">
        <v>45404.375</v>
      </c>
      <c r="B1265">
        <v>94911000</v>
      </c>
      <c r="C1265">
        <v>97627000</v>
      </c>
      <c r="D1265">
        <v>94622000</v>
      </c>
      <c r="E1265">
        <v>97192000</v>
      </c>
      <c r="F1265">
        <v>3221.8488923599998</v>
      </c>
      <c r="G1265">
        <v>309448245996.401</v>
      </c>
      <c r="H1265">
        <v>1677000</v>
      </c>
      <c r="I1265">
        <v>95414100</v>
      </c>
      <c r="J1265" s="4">
        <v>1.761564428563878E-2</v>
      </c>
      <c r="K1265" s="4">
        <v>2.5717692348993189</v>
      </c>
      <c r="L1265" s="4">
        <v>-5.35034876895015E-2</v>
      </c>
    </row>
    <row r="1266" spans="1:12" x14ac:dyDescent="0.45">
      <c r="A1266" s="2">
        <v>45405.375</v>
      </c>
      <c r="B1266">
        <v>97239000</v>
      </c>
      <c r="C1266">
        <v>97592000</v>
      </c>
      <c r="D1266">
        <v>95246000</v>
      </c>
      <c r="E1266">
        <v>96045000</v>
      </c>
      <c r="F1266">
        <v>3179.44418004</v>
      </c>
      <c r="G1266">
        <v>305907337794.15369</v>
      </c>
      <c r="H1266">
        <v>3005000</v>
      </c>
      <c r="I1266">
        <v>98140500</v>
      </c>
      <c r="J1266" s="4">
        <v>0</v>
      </c>
      <c r="K1266" s="4">
        <v>2.5717692348993189</v>
      </c>
      <c r="L1266" s="4">
        <v>-5.35034876895015E-2</v>
      </c>
    </row>
    <row r="1267" spans="1:12" x14ac:dyDescent="0.45">
      <c r="A1267" s="2">
        <v>45406.375</v>
      </c>
      <c r="B1267">
        <v>96071000</v>
      </c>
      <c r="C1267">
        <v>96627000</v>
      </c>
      <c r="D1267">
        <v>92734000</v>
      </c>
      <c r="E1267">
        <v>93534000</v>
      </c>
      <c r="F1267">
        <v>3593.1111602699998</v>
      </c>
      <c r="G1267">
        <v>340438754437.03101</v>
      </c>
      <c r="H1267">
        <v>2346000</v>
      </c>
      <c r="I1267">
        <v>96774800</v>
      </c>
      <c r="J1267" s="4">
        <v>0</v>
      </c>
      <c r="K1267" s="4">
        <v>2.5717692348993189</v>
      </c>
      <c r="L1267" s="4">
        <v>-5.35034876895015E-2</v>
      </c>
    </row>
    <row r="1268" spans="1:12" x14ac:dyDescent="0.45">
      <c r="A1268" s="2">
        <v>45407.375</v>
      </c>
      <c r="B1268">
        <v>93518000</v>
      </c>
      <c r="C1268">
        <v>94319000</v>
      </c>
      <c r="D1268">
        <v>91213000</v>
      </c>
      <c r="E1268">
        <v>92745000</v>
      </c>
      <c r="F1268">
        <v>3762.5631528600002</v>
      </c>
      <c r="G1268">
        <v>348460853187.85638</v>
      </c>
      <c r="H1268">
        <v>3893000</v>
      </c>
      <c r="I1268">
        <v>94685900</v>
      </c>
      <c r="J1268" s="4">
        <v>0</v>
      </c>
      <c r="K1268" s="4">
        <v>2.5717692348993189</v>
      </c>
      <c r="L1268" s="4">
        <v>-5.35034876895015E-2</v>
      </c>
    </row>
    <row r="1269" spans="1:12" x14ac:dyDescent="0.45">
      <c r="A1269" s="2">
        <v>45408.375</v>
      </c>
      <c r="B1269">
        <v>92761000</v>
      </c>
      <c r="C1269">
        <v>93000000</v>
      </c>
      <c r="D1269">
        <v>91465000</v>
      </c>
      <c r="E1269">
        <v>91951000</v>
      </c>
      <c r="F1269">
        <v>2016.93752002</v>
      </c>
      <c r="G1269">
        <v>186024518912.63321</v>
      </c>
      <c r="H1269">
        <v>3106000</v>
      </c>
      <c r="I1269">
        <v>93692800</v>
      </c>
      <c r="J1269" s="4">
        <v>0</v>
      </c>
      <c r="K1269" s="4">
        <v>2.5717692348993189</v>
      </c>
      <c r="L1269" s="4">
        <v>-5.35034876895015E-2</v>
      </c>
    </row>
    <row r="1270" spans="1:12" x14ac:dyDescent="0.45">
      <c r="A1270" s="2">
        <v>45409.375</v>
      </c>
      <c r="B1270">
        <v>91955000</v>
      </c>
      <c r="C1270">
        <v>92175000</v>
      </c>
      <c r="D1270">
        <v>90292000</v>
      </c>
      <c r="E1270">
        <v>91499000</v>
      </c>
      <c r="F1270">
        <v>2455.8071171400002</v>
      </c>
      <c r="G1270">
        <v>223315339244.96759</v>
      </c>
      <c r="H1270">
        <v>1535000</v>
      </c>
      <c r="I1270">
        <v>92415500</v>
      </c>
      <c r="J1270" s="4">
        <v>0</v>
      </c>
      <c r="K1270" s="4">
        <v>2.5717692348993189</v>
      </c>
      <c r="L1270" s="4">
        <v>-5.35034876895015E-2</v>
      </c>
    </row>
    <row r="1271" spans="1:12" x14ac:dyDescent="0.45">
      <c r="A1271" s="2">
        <v>45410.375</v>
      </c>
      <c r="B1271">
        <v>91499000</v>
      </c>
      <c r="C1271">
        <v>92630000</v>
      </c>
      <c r="D1271">
        <v>90153000</v>
      </c>
      <c r="E1271">
        <v>90530000</v>
      </c>
      <c r="F1271">
        <v>1861.37990104</v>
      </c>
      <c r="G1271">
        <v>169995089305.7691</v>
      </c>
      <c r="H1271">
        <v>1883000</v>
      </c>
      <c r="I1271">
        <v>92063900</v>
      </c>
      <c r="J1271" s="4">
        <v>-1.7643855493159721E-2</v>
      </c>
      <c r="K1271" s="4">
        <v>2.508749454663842</v>
      </c>
      <c r="L1271" s="4">
        <v>-7.0203335377487616E-2</v>
      </c>
    </row>
    <row r="1272" spans="1:12" x14ac:dyDescent="0.45">
      <c r="A1272" s="2">
        <v>45411.375</v>
      </c>
      <c r="B1272">
        <v>90533000</v>
      </c>
      <c r="C1272">
        <v>92000000</v>
      </c>
      <c r="D1272">
        <v>88500000</v>
      </c>
      <c r="E1272">
        <v>91400000</v>
      </c>
      <c r="F1272">
        <v>4650.34162208</v>
      </c>
      <c r="G1272">
        <v>417019267508.90521</v>
      </c>
      <c r="H1272">
        <v>2477000</v>
      </c>
      <c r="I1272">
        <v>91276100</v>
      </c>
      <c r="J1272" s="4">
        <v>3.5681305761925408E-4</v>
      </c>
      <c r="K1272" s="4">
        <v>2.510001422285181</v>
      </c>
      <c r="L1272" s="4">
        <v>-6.9871571786619471E-2</v>
      </c>
    </row>
    <row r="1273" spans="1:12" x14ac:dyDescent="0.45">
      <c r="A1273" s="2">
        <v>45412.375</v>
      </c>
      <c r="B1273">
        <v>91400000</v>
      </c>
      <c r="C1273">
        <v>92540000</v>
      </c>
      <c r="D1273">
        <v>85606000</v>
      </c>
      <c r="E1273">
        <v>87137000</v>
      </c>
      <c r="F1273">
        <v>7328.9177349700003</v>
      </c>
      <c r="G1273">
        <v>647143762714.26025</v>
      </c>
      <c r="H1273">
        <v>3500000</v>
      </c>
      <c r="I1273">
        <v>92450000</v>
      </c>
      <c r="J1273" s="4">
        <v>-5.8410726779786759E-2</v>
      </c>
      <c r="K1273" s="4">
        <v>2.304979688211418</v>
      </c>
      <c r="L1273" s="4">
        <v>-0.1242010492771037</v>
      </c>
    </row>
    <row r="1274" spans="1:12" x14ac:dyDescent="0.45">
      <c r="A1274" s="2">
        <v>45413.375</v>
      </c>
      <c r="B1274">
        <v>87152000</v>
      </c>
      <c r="C1274">
        <v>87625000</v>
      </c>
      <c r="D1274">
        <v>80005000</v>
      </c>
      <c r="E1274">
        <v>83499000</v>
      </c>
      <c r="F1274">
        <v>15078.237547999999</v>
      </c>
      <c r="G1274">
        <v>1247874579269.3679</v>
      </c>
      <c r="H1274">
        <v>6934000</v>
      </c>
      <c r="I1274">
        <v>89232200</v>
      </c>
      <c r="J1274" s="4">
        <v>0</v>
      </c>
      <c r="K1274" s="4">
        <v>2.304979688211418</v>
      </c>
      <c r="L1274" s="4">
        <v>-0.1242010492771037</v>
      </c>
    </row>
    <row r="1275" spans="1:12" x14ac:dyDescent="0.45">
      <c r="A1275" s="2">
        <v>45414.375</v>
      </c>
      <c r="B1275">
        <v>83499000</v>
      </c>
      <c r="C1275">
        <v>84000000</v>
      </c>
      <c r="D1275">
        <v>80601000</v>
      </c>
      <c r="E1275">
        <v>83078000</v>
      </c>
      <c r="F1275">
        <v>5609.70236742</v>
      </c>
      <c r="G1275">
        <v>462472415374.88922</v>
      </c>
      <c r="H1275">
        <v>7620000</v>
      </c>
      <c r="I1275">
        <v>85785000</v>
      </c>
      <c r="J1275" s="4">
        <v>0</v>
      </c>
      <c r="K1275" s="4">
        <v>2.304979688211418</v>
      </c>
      <c r="L1275" s="4">
        <v>-0.1242010492771037</v>
      </c>
    </row>
    <row r="1276" spans="1:12" x14ac:dyDescent="0.45">
      <c r="A1276" s="2">
        <v>45415.375</v>
      </c>
      <c r="B1276">
        <v>83096000</v>
      </c>
      <c r="C1276">
        <v>89821000</v>
      </c>
      <c r="D1276">
        <v>82807000</v>
      </c>
      <c r="E1276">
        <v>89291000</v>
      </c>
      <c r="F1276">
        <v>8040.2538402999999</v>
      </c>
      <c r="G1276">
        <v>693338249542.28394</v>
      </c>
      <c r="H1276">
        <v>3399000</v>
      </c>
      <c r="I1276">
        <v>84115700</v>
      </c>
      <c r="J1276" s="4">
        <v>6.0465239231586983E-2</v>
      </c>
      <c r="K1276" s="4">
        <v>2.5048160757146571</v>
      </c>
      <c r="L1276" s="4">
        <v>-7.1245656202870933E-2</v>
      </c>
    </row>
    <row r="1277" spans="1:12" x14ac:dyDescent="0.45">
      <c r="A1277" s="2">
        <v>45416.375</v>
      </c>
      <c r="B1277">
        <v>89291000</v>
      </c>
      <c r="C1277">
        <v>91123000</v>
      </c>
      <c r="D1277">
        <v>87910000</v>
      </c>
      <c r="E1277">
        <v>90303000</v>
      </c>
      <c r="F1277">
        <v>4208.0889611700004</v>
      </c>
      <c r="G1277">
        <v>377188650331.07019</v>
      </c>
      <c r="H1277">
        <v>7014000</v>
      </c>
      <c r="I1277">
        <v>91395200</v>
      </c>
      <c r="J1277" s="4">
        <v>0</v>
      </c>
      <c r="K1277" s="4">
        <v>2.5048160757146571</v>
      </c>
      <c r="L1277" s="4">
        <v>-7.1245656202870933E-2</v>
      </c>
    </row>
    <row r="1278" spans="1:12" x14ac:dyDescent="0.45">
      <c r="A1278" s="2">
        <v>45417.375</v>
      </c>
      <c r="B1278">
        <v>90303000</v>
      </c>
      <c r="C1278">
        <v>90759000</v>
      </c>
      <c r="D1278">
        <v>88331000</v>
      </c>
      <c r="E1278">
        <v>90061000</v>
      </c>
      <c r="F1278">
        <v>2550.73818403</v>
      </c>
      <c r="G1278">
        <v>228798229172.96231</v>
      </c>
      <c r="H1278">
        <v>3213000</v>
      </c>
      <c r="I1278">
        <v>91266900</v>
      </c>
      <c r="J1278" s="4">
        <v>0</v>
      </c>
      <c r="K1278" s="4">
        <v>2.5048160757146571</v>
      </c>
      <c r="L1278" s="4">
        <v>-7.1245656202870933E-2</v>
      </c>
    </row>
    <row r="1279" spans="1:12" x14ac:dyDescent="0.45">
      <c r="A1279" s="2">
        <v>45418.375</v>
      </c>
      <c r="B1279">
        <v>90100000</v>
      </c>
      <c r="C1279">
        <v>91681000</v>
      </c>
      <c r="D1279">
        <v>88500000</v>
      </c>
      <c r="E1279">
        <v>88804000</v>
      </c>
      <c r="F1279">
        <v>3986.16458238</v>
      </c>
      <c r="G1279">
        <v>359037836997.47388</v>
      </c>
      <c r="H1279">
        <v>2428000</v>
      </c>
      <c r="I1279">
        <v>90828400</v>
      </c>
      <c r="J1279" s="4">
        <v>-2.3265162012919501E-2</v>
      </c>
      <c r="K1279" s="4">
        <v>2.4232759618876711</v>
      </c>
      <c r="L1279" s="4">
        <v>-9.2853276481513938E-2</v>
      </c>
    </row>
    <row r="1280" spans="1:12" x14ac:dyDescent="0.45">
      <c r="A1280" s="2">
        <v>45419.375</v>
      </c>
      <c r="B1280">
        <v>88780000</v>
      </c>
      <c r="C1280">
        <v>90157000</v>
      </c>
      <c r="D1280">
        <v>87500000</v>
      </c>
      <c r="E1280">
        <v>87595000</v>
      </c>
      <c r="F1280">
        <v>2916.8037690000001</v>
      </c>
      <c r="G1280">
        <v>259678493158.40869</v>
      </c>
      <c r="H1280">
        <v>3181000</v>
      </c>
      <c r="I1280">
        <v>89734300</v>
      </c>
      <c r="J1280" s="4">
        <v>-2.481581009179468E-2</v>
      </c>
      <c r="K1280" s="4">
        <v>2.33832459572566</v>
      </c>
      <c r="L1280" s="4">
        <v>-0.1153648572977425</v>
      </c>
    </row>
    <row r="1281" spans="1:12" x14ac:dyDescent="0.45">
      <c r="A1281" s="2">
        <v>45420.375</v>
      </c>
      <c r="B1281">
        <v>87595000</v>
      </c>
      <c r="C1281">
        <v>88566000</v>
      </c>
      <c r="D1281">
        <v>85109000</v>
      </c>
      <c r="E1281">
        <v>85872000</v>
      </c>
      <c r="F1281">
        <v>3819.5277580699999</v>
      </c>
      <c r="G1281">
        <v>332700514292.90918</v>
      </c>
      <c r="H1281">
        <v>2657000</v>
      </c>
      <c r="I1281">
        <v>88392100</v>
      </c>
      <c r="J1281" s="4">
        <v>-2.948122783494422E-2</v>
      </c>
      <c r="K1281" s="4">
        <v>2.2399066877320739</v>
      </c>
      <c r="L1281" s="4">
        <v>-0.1414449874905461</v>
      </c>
    </row>
    <row r="1282" spans="1:12" x14ac:dyDescent="0.45">
      <c r="A1282" s="2">
        <v>45421.375</v>
      </c>
      <c r="B1282">
        <v>85872000</v>
      </c>
      <c r="C1282">
        <v>88500000</v>
      </c>
      <c r="D1282">
        <v>85020000</v>
      </c>
      <c r="E1282">
        <v>88116000</v>
      </c>
      <c r="F1282">
        <v>3096.80934359</v>
      </c>
      <c r="G1282">
        <v>267645945872.65701</v>
      </c>
      <c r="H1282">
        <v>3457000</v>
      </c>
      <c r="I1282">
        <v>86909100</v>
      </c>
      <c r="J1282" s="4">
        <v>1.2873796218917599E-2</v>
      </c>
      <c r="K1282" s="4">
        <v>2.281616586198246</v>
      </c>
      <c r="L1282" s="4">
        <v>-0.1303921252167691</v>
      </c>
    </row>
    <row r="1283" spans="1:12" x14ac:dyDescent="0.45">
      <c r="A1283" s="2">
        <v>45422.375</v>
      </c>
      <c r="B1283">
        <v>88116000</v>
      </c>
      <c r="C1283">
        <v>88480000</v>
      </c>
      <c r="D1283">
        <v>85120000</v>
      </c>
      <c r="E1283">
        <v>85842000</v>
      </c>
      <c r="F1283">
        <v>3277.8572289200001</v>
      </c>
      <c r="G1283">
        <v>284534708229.25909</v>
      </c>
      <c r="H1283">
        <v>3480000</v>
      </c>
      <c r="I1283">
        <v>89160000</v>
      </c>
      <c r="J1283" s="4">
        <v>0</v>
      </c>
      <c r="K1283" s="4">
        <v>2.281616586198246</v>
      </c>
      <c r="L1283" s="4">
        <v>-0.1303921252167691</v>
      </c>
    </row>
    <row r="1284" spans="1:12" x14ac:dyDescent="0.45">
      <c r="A1284" s="2">
        <v>45423.375</v>
      </c>
      <c r="B1284">
        <v>85842000</v>
      </c>
      <c r="C1284">
        <v>86500000</v>
      </c>
      <c r="D1284">
        <v>85209000</v>
      </c>
      <c r="E1284">
        <v>85791000</v>
      </c>
      <c r="F1284">
        <v>1299.78149293</v>
      </c>
      <c r="G1284">
        <v>111471508154.9411</v>
      </c>
      <c r="H1284">
        <v>3360000</v>
      </c>
      <c r="I1284">
        <v>86850000</v>
      </c>
      <c r="J1284" s="4">
        <v>0</v>
      </c>
      <c r="K1284" s="4">
        <v>2.281616586198246</v>
      </c>
      <c r="L1284" s="4">
        <v>-0.1303921252167691</v>
      </c>
    </row>
    <row r="1285" spans="1:12" x14ac:dyDescent="0.45">
      <c r="A1285" s="2">
        <v>45424.375</v>
      </c>
      <c r="B1285">
        <v>85791000</v>
      </c>
      <c r="C1285">
        <v>86978000</v>
      </c>
      <c r="D1285">
        <v>85618000</v>
      </c>
      <c r="E1285">
        <v>86521000</v>
      </c>
      <c r="F1285">
        <v>1042.82371152</v>
      </c>
      <c r="G1285">
        <v>89929598339.250366</v>
      </c>
      <c r="H1285">
        <v>1291000</v>
      </c>
      <c r="I1285">
        <v>86178300</v>
      </c>
      <c r="J1285" s="4">
        <v>2.9734149724065522E-3</v>
      </c>
      <c r="K1285" s="4">
        <v>2.2913741940893448</v>
      </c>
      <c r="L1285" s="4">
        <v>-0.12780642014176591</v>
      </c>
    </row>
    <row r="1286" spans="1:12" x14ac:dyDescent="0.45">
      <c r="A1286" s="2">
        <v>45425.375</v>
      </c>
      <c r="B1286">
        <v>86521000</v>
      </c>
      <c r="C1286">
        <v>88485000</v>
      </c>
      <c r="D1286">
        <v>85410000</v>
      </c>
      <c r="E1286">
        <v>87928000</v>
      </c>
      <c r="F1286">
        <v>3085.9070056199998</v>
      </c>
      <c r="G1286">
        <v>269283280046.10651</v>
      </c>
      <c r="H1286">
        <v>1360000</v>
      </c>
      <c r="I1286">
        <v>86929000</v>
      </c>
      <c r="J1286" s="4">
        <v>1.048140323785463E-2</v>
      </c>
      <c r="K1286" s="4">
        <v>2.3258724142242651</v>
      </c>
      <c r="L1286" s="4">
        <v>-0.1186646075298038</v>
      </c>
    </row>
    <row r="1287" spans="1:12" x14ac:dyDescent="0.45">
      <c r="A1287" s="2">
        <v>45426.375</v>
      </c>
      <c r="B1287">
        <v>87934000</v>
      </c>
      <c r="C1287">
        <v>88225000</v>
      </c>
      <c r="D1287">
        <v>85801000</v>
      </c>
      <c r="E1287">
        <v>86500000</v>
      </c>
      <c r="F1287">
        <v>2756.81157854</v>
      </c>
      <c r="G1287">
        <v>239136551619.1741</v>
      </c>
      <c r="H1287">
        <v>3075000</v>
      </c>
      <c r="I1287">
        <v>88856500</v>
      </c>
      <c r="J1287" s="4">
        <v>0</v>
      </c>
      <c r="K1287" s="4">
        <v>2.3258724142242651</v>
      </c>
      <c r="L1287" s="4">
        <v>-0.1186646075298038</v>
      </c>
    </row>
    <row r="1288" spans="1:12" x14ac:dyDescent="0.45">
      <c r="A1288" s="2">
        <v>45427.375</v>
      </c>
      <c r="B1288">
        <v>86500000</v>
      </c>
      <c r="C1288">
        <v>92444000</v>
      </c>
      <c r="D1288">
        <v>86200000</v>
      </c>
      <c r="E1288">
        <v>92111000</v>
      </c>
      <c r="F1288">
        <v>5272.78652607</v>
      </c>
      <c r="G1288">
        <v>473734749005.6969</v>
      </c>
      <c r="H1288">
        <v>2424000</v>
      </c>
      <c r="I1288">
        <v>87227200</v>
      </c>
      <c r="J1288" s="4">
        <v>5.4934218193674278E-2</v>
      </c>
      <c r="K1288" s="4">
        <v>2.5085766151115831</v>
      </c>
      <c r="L1288" s="4">
        <v>-7.0249136778038443E-2</v>
      </c>
    </row>
    <row r="1289" spans="1:12" x14ac:dyDescent="0.45">
      <c r="A1289" s="2">
        <v>45428.375</v>
      </c>
      <c r="B1289">
        <v>92111000</v>
      </c>
      <c r="C1289">
        <v>92860000</v>
      </c>
      <c r="D1289">
        <v>90250000</v>
      </c>
      <c r="E1289">
        <v>90800000</v>
      </c>
      <c r="F1289">
        <v>3657.2288464899998</v>
      </c>
      <c r="G1289">
        <v>334699904978.92041</v>
      </c>
      <c r="H1289">
        <v>6244000</v>
      </c>
      <c r="I1289">
        <v>93984200</v>
      </c>
      <c r="J1289" s="4">
        <v>0</v>
      </c>
      <c r="K1289" s="4">
        <v>2.5085766151115831</v>
      </c>
      <c r="L1289" s="4">
        <v>-7.0249136778038443E-2</v>
      </c>
    </row>
    <row r="1290" spans="1:12" x14ac:dyDescent="0.45">
      <c r="A1290" s="2">
        <v>45429.375</v>
      </c>
      <c r="B1290">
        <v>90839000</v>
      </c>
      <c r="C1290">
        <v>93123000</v>
      </c>
      <c r="D1290">
        <v>90700000</v>
      </c>
      <c r="E1290">
        <v>92646000</v>
      </c>
      <c r="F1290">
        <v>2713.8193314999999</v>
      </c>
      <c r="G1290">
        <v>249519198606.6008</v>
      </c>
      <c r="H1290">
        <v>2610000</v>
      </c>
      <c r="I1290">
        <v>91622000</v>
      </c>
      <c r="J1290" s="4">
        <v>1.016593654587261E-2</v>
      </c>
      <c r="K1290" s="4">
        <v>2.5442445823471389</v>
      </c>
      <c r="L1290" s="4">
        <v>-6.0797348499053758E-2</v>
      </c>
    </row>
    <row r="1291" spans="1:12" x14ac:dyDescent="0.45">
      <c r="A1291" s="2">
        <v>45430.375</v>
      </c>
      <c r="B1291">
        <v>92632000</v>
      </c>
      <c r="C1291">
        <v>93500000</v>
      </c>
      <c r="D1291">
        <v>92337000</v>
      </c>
      <c r="E1291">
        <v>93066000</v>
      </c>
      <c r="F1291">
        <v>1821.3271504700001</v>
      </c>
      <c r="G1291">
        <v>169295118960.64789</v>
      </c>
      <c r="H1291">
        <v>2423000</v>
      </c>
      <c r="I1291">
        <v>93358900</v>
      </c>
      <c r="J1291" s="4">
        <v>-4.1334703708367782E-3</v>
      </c>
      <c r="K1291" s="4">
        <v>2.5295945523790091</v>
      </c>
      <c r="L1291" s="4">
        <v>-6.4679514831244261E-2</v>
      </c>
    </row>
    <row r="1292" spans="1:12" x14ac:dyDescent="0.45">
      <c r="A1292" s="2">
        <v>45431.375</v>
      </c>
      <c r="B1292">
        <v>93066000</v>
      </c>
      <c r="C1292">
        <v>93990000</v>
      </c>
      <c r="D1292">
        <v>91843000</v>
      </c>
      <c r="E1292">
        <v>92185000</v>
      </c>
      <c r="F1292">
        <v>2335.8484853199998</v>
      </c>
      <c r="G1292">
        <v>217037553806.18619</v>
      </c>
      <c r="H1292">
        <v>1163000</v>
      </c>
      <c r="I1292">
        <v>93414900</v>
      </c>
      <c r="J1292" s="4">
        <v>-1.4152088235535151E-2</v>
      </c>
      <c r="K1292" s="4">
        <v>2.4796434188380769</v>
      </c>
      <c r="L1292" s="4">
        <v>-7.7916252865855989E-2</v>
      </c>
    </row>
    <row r="1293" spans="1:12" x14ac:dyDescent="0.45">
      <c r="A1293" s="2">
        <v>45432.375</v>
      </c>
      <c r="B1293">
        <v>92185000</v>
      </c>
      <c r="C1293">
        <v>97264000</v>
      </c>
      <c r="D1293">
        <v>91931000</v>
      </c>
      <c r="E1293">
        <v>97260000</v>
      </c>
      <c r="F1293">
        <v>4413.1861654000004</v>
      </c>
      <c r="G1293">
        <v>416886189056.59839</v>
      </c>
      <c r="H1293">
        <v>2147000</v>
      </c>
      <c r="I1293">
        <v>92829100</v>
      </c>
      <c r="J1293" s="4">
        <v>4.6684853094561829E-2</v>
      </c>
      <c r="K1293" s="4">
        <v>2.642090060667992</v>
      </c>
      <c r="L1293" s="4">
        <v>-3.4868908590015339E-2</v>
      </c>
    </row>
    <row r="1294" spans="1:12" x14ac:dyDescent="0.45">
      <c r="A1294" s="2">
        <v>45433.375</v>
      </c>
      <c r="B1294">
        <v>97260000</v>
      </c>
      <c r="C1294">
        <v>98150000</v>
      </c>
      <c r="D1294">
        <v>95571000</v>
      </c>
      <c r="E1294">
        <v>96700000</v>
      </c>
      <c r="F1294">
        <v>4609.7565044599996</v>
      </c>
      <c r="G1294">
        <v>447572373508.3656</v>
      </c>
      <c r="H1294">
        <v>5333000</v>
      </c>
      <c r="I1294">
        <v>98859900</v>
      </c>
      <c r="J1294" s="4">
        <v>0</v>
      </c>
      <c r="K1294" s="4">
        <v>2.642090060667992</v>
      </c>
      <c r="L1294" s="4">
        <v>-3.4868908590015339E-2</v>
      </c>
    </row>
    <row r="1295" spans="1:12" x14ac:dyDescent="0.45">
      <c r="A1295" s="2">
        <v>45434.375</v>
      </c>
      <c r="B1295">
        <v>96717000</v>
      </c>
      <c r="C1295">
        <v>96999000</v>
      </c>
      <c r="D1295">
        <v>94640000</v>
      </c>
      <c r="E1295">
        <v>95421000</v>
      </c>
      <c r="F1295">
        <v>2799.8015698200002</v>
      </c>
      <c r="G1295">
        <v>268537986813.0939</v>
      </c>
      <c r="H1295">
        <v>2579000</v>
      </c>
      <c r="I1295">
        <v>97490700</v>
      </c>
      <c r="J1295" s="4">
        <v>0</v>
      </c>
      <c r="K1295" s="4">
        <v>2.642090060667992</v>
      </c>
      <c r="L1295" s="4">
        <v>-3.4868908590015339E-2</v>
      </c>
    </row>
    <row r="1296" spans="1:12" x14ac:dyDescent="0.45">
      <c r="A1296" s="2">
        <v>45435.375</v>
      </c>
      <c r="B1296">
        <v>95421000</v>
      </c>
      <c r="C1296">
        <v>96881000</v>
      </c>
      <c r="D1296">
        <v>93000000</v>
      </c>
      <c r="E1296">
        <v>94900000</v>
      </c>
      <c r="F1296">
        <v>4396.1343618999999</v>
      </c>
      <c r="G1296">
        <v>417507248596.06091</v>
      </c>
      <c r="H1296">
        <v>2359000</v>
      </c>
      <c r="I1296">
        <v>96128700</v>
      </c>
      <c r="J1296" s="4">
        <v>-1.376830095923842E-2</v>
      </c>
      <c r="K1296" s="4">
        <v>2.5919446685920642</v>
      </c>
      <c r="L1296" s="4">
        <v>-4.815712392166626E-2</v>
      </c>
    </row>
    <row r="1297" spans="1:12" x14ac:dyDescent="0.45">
      <c r="A1297" s="2">
        <v>45436.375</v>
      </c>
      <c r="B1297">
        <v>94897000</v>
      </c>
      <c r="C1297">
        <v>96160000</v>
      </c>
      <c r="D1297">
        <v>93300000</v>
      </c>
      <c r="E1297">
        <v>95214000</v>
      </c>
      <c r="F1297">
        <v>2489.9418331299998</v>
      </c>
      <c r="G1297">
        <v>235509732034.26459</v>
      </c>
      <c r="H1297">
        <v>3881000</v>
      </c>
      <c r="I1297">
        <v>96061300</v>
      </c>
      <c r="J1297" s="4">
        <v>-9.8108461688238835E-3</v>
      </c>
      <c r="K1297" s="4">
        <v>2.5567046520015801</v>
      </c>
      <c r="L1297" s="4">
        <v>-5.7495507955761742E-2</v>
      </c>
    </row>
    <row r="1298" spans="1:12" x14ac:dyDescent="0.45">
      <c r="A1298" s="2">
        <v>45437.375</v>
      </c>
      <c r="B1298">
        <v>95214000</v>
      </c>
      <c r="C1298">
        <v>96598000</v>
      </c>
      <c r="D1298">
        <v>95192000</v>
      </c>
      <c r="E1298">
        <v>96240000</v>
      </c>
      <c r="F1298">
        <v>1452.8964134800001</v>
      </c>
      <c r="G1298">
        <v>139437862033.11829</v>
      </c>
      <c r="H1298">
        <v>2860000</v>
      </c>
      <c r="I1298">
        <v>96072000</v>
      </c>
      <c r="J1298" s="4">
        <v>7.476906061085753E-4</v>
      </c>
      <c r="K1298" s="4">
        <v>2.5593639666585841</v>
      </c>
      <c r="L1298" s="4">
        <v>-5.6790806200845083E-2</v>
      </c>
    </row>
    <row r="1299" spans="1:12" x14ac:dyDescent="0.45">
      <c r="A1299" s="2">
        <v>45438.375</v>
      </c>
      <c r="B1299">
        <v>96240000</v>
      </c>
      <c r="C1299">
        <v>96590000</v>
      </c>
      <c r="D1299">
        <v>95400000</v>
      </c>
      <c r="E1299">
        <v>95610000</v>
      </c>
      <c r="F1299">
        <v>1583.8715830399999</v>
      </c>
      <c r="G1299">
        <v>152194945654.39359</v>
      </c>
      <c r="H1299">
        <v>1406000</v>
      </c>
      <c r="I1299">
        <v>96661800</v>
      </c>
      <c r="J1299" s="4">
        <v>0</v>
      </c>
      <c r="K1299" s="4">
        <v>2.5593639666585841</v>
      </c>
      <c r="L1299" s="4">
        <v>-5.6790806200845083E-2</v>
      </c>
    </row>
    <row r="1300" spans="1:12" x14ac:dyDescent="0.45">
      <c r="A1300" s="2">
        <v>45439.375</v>
      </c>
      <c r="B1300">
        <v>95634000</v>
      </c>
      <c r="C1300">
        <v>97360000</v>
      </c>
      <c r="D1300">
        <v>95050000</v>
      </c>
      <c r="E1300">
        <v>96050000</v>
      </c>
      <c r="F1300">
        <v>2667.4834756300002</v>
      </c>
      <c r="G1300">
        <v>256303977047.86871</v>
      </c>
      <c r="H1300">
        <v>1190000</v>
      </c>
      <c r="I1300">
        <v>95991000</v>
      </c>
      <c r="J1300" s="4">
        <v>-3.8522372404703459E-4</v>
      </c>
      <c r="K1300" s="4">
        <v>2.5579928152161089</v>
      </c>
      <c r="L1300" s="4">
        <v>-5.7154152759035848E-2</v>
      </c>
    </row>
    <row r="1301" spans="1:12" x14ac:dyDescent="0.45">
      <c r="A1301" s="2">
        <v>45440.375</v>
      </c>
      <c r="B1301">
        <v>96050000</v>
      </c>
      <c r="C1301">
        <v>96119000</v>
      </c>
      <c r="D1301">
        <v>93654000</v>
      </c>
      <c r="E1301">
        <v>94115000</v>
      </c>
      <c r="F1301">
        <v>2548.77128739</v>
      </c>
      <c r="G1301">
        <v>241243642885.5372</v>
      </c>
      <c r="H1301">
        <v>2310000</v>
      </c>
      <c r="I1301">
        <v>96743000</v>
      </c>
      <c r="J1301" s="4">
        <v>0</v>
      </c>
      <c r="K1301" s="4">
        <v>2.5579928152161089</v>
      </c>
      <c r="L1301" s="4">
        <v>-5.7154152759035848E-2</v>
      </c>
    </row>
  </sheetData>
  <phoneticPr fontId="2" type="noConversion"/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13F37-7659-4F7C-BA05-2545A6BBD5EF}">
  <dimension ref="A1:L1301"/>
  <sheetViews>
    <sheetView zoomScale="70" zoomScaleNormal="70" workbookViewId="0">
      <selection activeCell="O19" sqref="O19"/>
    </sheetView>
  </sheetViews>
  <sheetFormatPr defaultRowHeight="17" x14ac:dyDescent="0.45"/>
  <cols>
    <col min="1" max="1" width="19.9140625" customWidth="1"/>
    <col min="10" max="12" width="8.6640625" style="4"/>
  </cols>
  <sheetData>
    <row r="1" spans="1:12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3" t="s">
        <v>8</v>
      </c>
      <c r="K1" s="3" t="s">
        <v>9</v>
      </c>
      <c r="L1" s="3" t="s">
        <v>10</v>
      </c>
    </row>
    <row r="2" spans="1:12" x14ac:dyDescent="0.45">
      <c r="A2" s="2">
        <v>44147.375</v>
      </c>
      <c r="B2">
        <v>17439000</v>
      </c>
      <c r="C2">
        <v>17979000</v>
      </c>
      <c r="D2">
        <v>17200000</v>
      </c>
      <c r="E2">
        <v>17954000</v>
      </c>
      <c r="F2">
        <v>5384.6274738399998</v>
      </c>
      <c r="G2">
        <v>94788178120.649185</v>
      </c>
      <c r="J2" s="4">
        <v>0</v>
      </c>
      <c r="K2" s="4">
        <v>0</v>
      </c>
      <c r="L2" s="4">
        <v>0</v>
      </c>
    </row>
    <row r="3" spans="1:12" x14ac:dyDescent="0.45">
      <c r="A3" s="2">
        <v>44148.375</v>
      </c>
      <c r="B3">
        <v>17952000</v>
      </c>
      <c r="C3">
        <v>18225000</v>
      </c>
      <c r="D3">
        <v>17640000</v>
      </c>
      <c r="E3">
        <v>17988000</v>
      </c>
      <c r="F3">
        <v>4395.6966008700001</v>
      </c>
      <c r="G3">
        <v>79121871826.659775</v>
      </c>
      <c r="H3">
        <v>779000</v>
      </c>
      <c r="I3">
        <v>18341500</v>
      </c>
      <c r="J3" s="4">
        <v>0</v>
      </c>
      <c r="K3" s="4">
        <v>0</v>
      </c>
      <c r="L3" s="4">
        <v>0</v>
      </c>
    </row>
    <row r="4" spans="1:12" x14ac:dyDescent="0.45">
      <c r="A4" s="2">
        <v>44149.375</v>
      </c>
      <c r="B4">
        <v>17988000</v>
      </c>
      <c r="C4">
        <v>18000000</v>
      </c>
      <c r="D4">
        <v>17455000</v>
      </c>
      <c r="E4">
        <v>17796000</v>
      </c>
      <c r="F4">
        <v>2786.7687571800002</v>
      </c>
      <c r="G4">
        <v>49270818684.798759</v>
      </c>
      <c r="H4">
        <v>585000</v>
      </c>
      <c r="I4">
        <v>18280500</v>
      </c>
      <c r="J4" s="4">
        <v>0</v>
      </c>
      <c r="K4" s="4">
        <v>0</v>
      </c>
      <c r="L4" s="4">
        <v>0</v>
      </c>
    </row>
    <row r="5" spans="1:12" x14ac:dyDescent="0.45">
      <c r="A5" s="2">
        <v>44150.375</v>
      </c>
      <c r="B5">
        <v>17796000</v>
      </c>
      <c r="C5">
        <v>17831000</v>
      </c>
      <c r="D5">
        <v>17545000</v>
      </c>
      <c r="E5">
        <v>17670000</v>
      </c>
      <c r="F5">
        <v>1842.97832877</v>
      </c>
      <c r="G5">
        <v>32614011526.124619</v>
      </c>
      <c r="H5">
        <v>545000</v>
      </c>
      <c r="I5">
        <v>18068500</v>
      </c>
      <c r="J5" s="4">
        <v>0</v>
      </c>
      <c r="K5" s="4">
        <v>0</v>
      </c>
      <c r="L5" s="4">
        <v>0</v>
      </c>
    </row>
    <row r="6" spans="1:12" x14ac:dyDescent="0.45">
      <c r="A6" s="2">
        <v>44151.375</v>
      </c>
      <c r="B6">
        <v>17670000</v>
      </c>
      <c r="C6">
        <v>18450000</v>
      </c>
      <c r="D6">
        <v>17555000</v>
      </c>
      <c r="E6">
        <v>18275000</v>
      </c>
      <c r="F6">
        <v>4191.3159096500003</v>
      </c>
      <c r="G6">
        <v>75525657705.520172</v>
      </c>
      <c r="H6">
        <v>286000</v>
      </c>
      <c r="I6">
        <v>17813000</v>
      </c>
      <c r="J6" s="4">
        <v>2.491094689935491E-2</v>
      </c>
      <c r="K6" s="4">
        <v>2.491094689935491E-2</v>
      </c>
      <c r="L6" s="4">
        <v>0</v>
      </c>
    </row>
    <row r="7" spans="1:12" x14ac:dyDescent="0.45">
      <c r="A7" s="2">
        <v>44152.375</v>
      </c>
      <c r="B7">
        <v>18275000</v>
      </c>
      <c r="C7">
        <v>19417000</v>
      </c>
      <c r="D7">
        <v>18207000</v>
      </c>
      <c r="E7">
        <v>19332000</v>
      </c>
      <c r="F7">
        <v>6075.9825961699999</v>
      </c>
      <c r="G7">
        <v>113734368641.08479</v>
      </c>
      <c r="H7">
        <v>895000</v>
      </c>
      <c r="I7">
        <v>18722500</v>
      </c>
      <c r="J7" s="4">
        <v>3.1522632625986757E-2</v>
      </c>
      <c r="K7" s="4">
        <v>5.7218838152815588E-2</v>
      </c>
      <c r="L7" s="4">
        <v>0</v>
      </c>
    </row>
    <row r="8" spans="1:12" x14ac:dyDescent="0.45">
      <c r="A8" s="2">
        <v>44153.375</v>
      </c>
      <c r="B8">
        <v>19344000</v>
      </c>
      <c r="C8">
        <v>20280000</v>
      </c>
      <c r="D8">
        <v>18865000</v>
      </c>
      <c r="E8">
        <v>19714000</v>
      </c>
      <c r="F8">
        <v>11453.54478504</v>
      </c>
      <c r="G8">
        <v>225797611063.95432</v>
      </c>
      <c r="H8">
        <v>1210000</v>
      </c>
      <c r="I8">
        <v>19949000</v>
      </c>
      <c r="J8" s="4">
        <v>-1.276751838943513E-2</v>
      </c>
      <c r="K8" s="4">
        <v>4.3720777195042297E-2</v>
      </c>
      <c r="L8" s="4">
        <v>-1.2767518389435101E-2</v>
      </c>
    </row>
    <row r="9" spans="1:12" x14ac:dyDescent="0.45">
      <c r="A9" s="2">
        <v>44154.375</v>
      </c>
      <c r="B9">
        <v>19714000</v>
      </c>
      <c r="C9">
        <v>20080000</v>
      </c>
      <c r="D9">
        <v>19385000</v>
      </c>
      <c r="E9">
        <v>19802000</v>
      </c>
      <c r="F9">
        <v>5978.1425954400002</v>
      </c>
      <c r="G9">
        <v>118358151162.64909</v>
      </c>
      <c r="H9">
        <v>1415000</v>
      </c>
      <c r="I9">
        <v>20421500</v>
      </c>
      <c r="J9" s="4">
        <v>0</v>
      </c>
      <c r="K9" s="4">
        <v>4.3720777195042297E-2</v>
      </c>
      <c r="L9" s="4">
        <v>-1.2767518389435101E-2</v>
      </c>
    </row>
    <row r="10" spans="1:12" x14ac:dyDescent="0.45">
      <c r="A10" s="2">
        <v>44155.375</v>
      </c>
      <c r="B10">
        <v>19800000</v>
      </c>
      <c r="C10">
        <v>20795000</v>
      </c>
      <c r="D10">
        <v>19771000</v>
      </c>
      <c r="E10">
        <v>20627000</v>
      </c>
      <c r="F10">
        <v>6145.3899831600002</v>
      </c>
      <c r="G10">
        <v>124819498909.0159</v>
      </c>
      <c r="H10">
        <v>695000</v>
      </c>
      <c r="I10">
        <v>20147500</v>
      </c>
      <c r="J10" s="4">
        <v>2.2776446702714729E-2</v>
      </c>
      <c r="K10" s="4">
        <v>6.7493027849341081E-2</v>
      </c>
      <c r="L10" s="4">
        <v>0</v>
      </c>
    </row>
    <row r="11" spans="1:12" x14ac:dyDescent="0.45">
      <c r="A11" s="2">
        <v>44156.375</v>
      </c>
      <c r="B11">
        <v>20627000</v>
      </c>
      <c r="C11">
        <v>21025000</v>
      </c>
      <c r="D11">
        <v>20200000</v>
      </c>
      <c r="E11">
        <v>20351000</v>
      </c>
      <c r="F11">
        <v>6136.9331408999997</v>
      </c>
      <c r="G11">
        <v>126672349508.78</v>
      </c>
      <c r="H11">
        <v>1024000</v>
      </c>
      <c r="I11">
        <v>21139000</v>
      </c>
      <c r="J11" s="4">
        <v>0</v>
      </c>
      <c r="K11" s="4">
        <v>6.7493027849341081E-2</v>
      </c>
      <c r="L11" s="4">
        <v>0</v>
      </c>
    </row>
    <row r="12" spans="1:12" x14ac:dyDescent="0.45">
      <c r="A12" s="2">
        <v>44157.375</v>
      </c>
      <c r="B12">
        <v>20348000</v>
      </c>
      <c r="C12">
        <v>20595000</v>
      </c>
      <c r="D12">
        <v>19525000</v>
      </c>
      <c r="E12">
        <v>20307000</v>
      </c>
      <c r="F12">
        <v>7886.9010858499996</v>
      </c>
      <c r="G12">
        <v>158315547609.63708</v>
      </c>
      <c r="H12">
        <v>825000</v>
      </c>
      <c r="I12">
        <v>20760500</v>
      </c>
      <c r="J12" s="4">
        <v>0</v>
      </c>
      <c r="K12" s="4">
        <v>6.7493027849341081E-2</v>
      </c>
      <c r="L12" s="4">
        <v>0</v>
      </c>
    </row>
    <row r="13" spans="1:12" x14ac:dyDescent="0.45">
      <c r="A13" s="2">
        <v>44158.375</v>
      </c>
      <c r="B13">
        <v>20307000</v>
      </c>
      <c r="C13">
        <v>20528000</v>
      </c>
      <c r="D13">
        <v>19901000</v>
      </c>
      <c r="E13">
        <v>20100000</v>
      </c>
      <c r="F13">
        <v>5709.9596314999999</v>
      </c>
      <c r="G13">
        <v>115543451726.9342</v>
      </c>
      <c r="H13">
        <v>1070000</v>
      </c>
      <c r="I13">
        <v>20842000</v>
      </c>
      <c r="J13" s="4">
        <v>0</v>
      </c>
      <c r="K13" s="4">
        <v>6.7493027849341081E-2</v>
      </c>
      <c r="L13" s="4">
        <v>0</v>
      </c>
    </row>
    <row r="14" spans="1:12" x14ac:dyDescent="0.45">
      <c r="A14" s="2">
        <v>44159.375</v>
      </c>
      <c r="B14">
        <v>20100000</v>
      </c>
      <c r="C14">
        <v>21390000</v>
      </c>
      <c r="D14">
        <v>19937000</v>
      </c>
      <c r="E14">
        <v>20957000</v>
      </c>
      <c r="F14">
        <v>15373.88018285</v>
      </c>
      <c r="G14">
        <v>319379426930.73938</v>
      </c>
      <c r="H14">
        <v>627000</v>
      </c>
      <c r="I14">
        <v>20413500</v>
      </c>
      <c r="J14" s="4">
        <v>2.5598682601124079E-2</v>
      </c>
      <c r="K14" s="4">
        <v>9.481944304816925E-2</v>
      </c>
      <c r="L14" s="4">
        <v>0</v>
      </c>
    </row>
    <row r="15" spans="1:12" x14ac:dyDescent="0.45">
      <c r="A15" s="2">
        <v>44160.375</v>
      </c>
      <c r="B15">
        <v>20957000</v>
      </c>
      <c r="C15">
        <v>21459000</v>
      </c>
      <c r="D15">
        <v>20600000</v>
      </c>
      <c r="E15">
        <v>20840000</v>
      </c>
      <c r="F15">
        <v>8276.7145393600003</v>
      </c>
      <c r="G15">
        <v>173491019382.23001</v>
      </c>
      <c r="H15">
        <v>1453000</v>
      </c>
      <c r="I15">
        <v>21683500</v>
      </c>
      <c r="J15" s="4">
        <v>0</v>
      </c>
      <c r="K15" s="4">
        <v>9.481944304816925E-2</v>
      </c>
      <c r="L15" s="4">
        <v>0</v>
      </c>
    </row>
    <row r="16" spans="1:12" x14ac:dyDescent="0.45">
      <c r="A16" s="2">
        <v>44161.375</v>
      </c>
      <c r="B16">
        <v>20840000</v>
      </c>
      <c r="C16">
        <v>20989000</v>
      </c>
      <c r="D16">
        <v>18569000</v>
      </c>
      <c r="E16">
        <v>19225000</v>
      </c>
      <c r="F16">
        <v>13803.48683498</v>
      </c>
      <c r="G16">
        <v>269354592366.97198</v>
      </c>
      <c r="H16">
        <v>859000</v>
      </c>
      <c r="I16">
        <v>21269500</v>
      </c>
      <c r="J16" s="4">
        <v>0</v>
      </c>
      <c r="K16" s="4">
        <v>9.481944304816925E-2</v>
      </c>
      <c r="L16" s="4">
        <v>0</v>
      </c>
    </row>
    <row r="17" spans="1:12" x14ac:dyDescent="0.45">
      <c r="A17" s="2">
        <v>44162.375</v>
      </c>
      <c r="B17">
        <v>19226000</v>
      </c>
      <c r="C17">
        <v>19654000</v>
      </c>
      <c r="D17">
        <v>18500000</v>
      </c>
      <c r="E17">
        <v>19129000</v>
      </c>
      <c r="F17">
        <v>7568.7461472900004</v>
      </c>
      <c r="G17">
        <v>143555633279.79041</v>
      </c>
      <c r="H17">
        <v>2420000</v>
      </c>
      <c r="I17">
        <v>20436000</v>
      </c>
      <c r="J17" s="4">
        <v>0</v>
      </c>
      <c r="K17" s="4">
        <v>9.481944304816925E-2</v>
      </c>
      <c r="L17" s="4">
        <v>0</v>
      </c>
    </row>
    <row r="18" spans="1:12" x14ac:dyDescent="0.45">
      <c r="A18" s="2">
        <v>44163.375</v>
      </c>
      <c r="B18">
        <v>19129000</v>
      </c>
      <c r="C18">
        <v>19556000</v>
      </c>
      <c r="D18">
        <v>18858000</v>
      </c>
      <c r="E18">
        <v>19484000</v>
      </c>
      <c r="F18">
        <v>5060.3909114799999</v>
      </c>
      <c r="G18">
        <v>97143751648.029755</v>
      </c>
      <c r="H18">
        <v>1154000</v>
      </c>
      <c r="I18">
        <v>19706000</v>
      </c>
      <c r="J18" s="4">
        <v>0</v>
      </c>
      <c r="K18" s="4">
        <v>9.481944304816925E-2</v>
      </c>
      <c r="L18" s="4">
        <v>0</v>
      </c>
    </row>
    <row r="19" spans="1:12" x14ac:dyDescent="0.45">
      <c r="A19" s="2">
        <v>44164.375</v>
      </c>
      <c r="B19">
        <v>19486000</v>
      </c>
      <c r="C19">
        <v>20110000</v>
      </c>
      <c r="D19">
        <v>19196000</v>
      </c>
      <c r="E19">
        <v>19991000</v>
      </c>
      <c r="F19">
        <v>4169.3968422300004</v>
      </c>
      <c r="G19">
        <v>82428018284.313644</v>
      </c>
      <c r="H19">
        <v>698000</v>
      </c>
      <c r="I19">
        <v>19835000</v>
      </c>
      <c r="J19" s="4">
        <v>6.8577758134986677E-3</v>
      </c>
      <c r="K19" s="4">
        <v>0.102327469344853</v>
      </c>
      <c r="L19" s="4">
        <v>0</v>
      </c>
    </row>
    <row r="20" spans="1:12" x14ac:dyDescent="0.45">
      <c r="A20" s="2">
        <v>44165.375</v>
      </c>
      <c r="B20">
        <v>19990000</v>
      </c>
      <c r="C20">
        <v>21368000</v>
      </c>
      <c r="D20">
        <v>19971000</v>
      </c>
      <c r="E20">
        <v>21315000</v>
      </c>
      <c r="F20">
        <v>9685.8304521299997</v>
      </c>
      <c r="G20">
        <v>200258275155.6048</v>
      </c>
      <c r="H20">
        <v>914000</v>
      </c>
      <c r="I20">
        <v>20447000</v>
      </c>
      <c r="J20" s="4">
        <v>4.1409545439387463E-2</v>
      </c>
      <c r="K20" s="4">
        <v>0.14797434877577359</v>
      </c>
      <c r="L20" s="4">
        <v>0</v>
      </c>
    </row>
    <row r="21" spans="1:12" x14ac:dyDescent="0.45">
      <c r="A21" s="2">
        <v>44166.375</v>
      </c>
      <c r="B21">
        <v>21313000</v>
      </c>
      <c r="C21">
        <v>21651000</v>
      </c>
      <c r="D21">
        <v>20202000</v>
      </c>
      <c r="E21">
        <v>20867000</v>
      </c>
      <c r="F21">
        <v>9671.6868786499999</v>
      </c>
      <c r="G21">
        <v>203657880369.7645</v>
      </c>
      <c r="H21">
        <v>1397000</v>
      </c>
      <c r="I21">
        <v>22011500</v>
      </c>
      <c r="J21" s="4">
        <v>0</v>
      </c>
      <c r="K21" s="4">
        <v>0.14797434877577359</v>
      </c>
      <c r="L21" s="4">
        <v>0</v>
      </c>
    </row>
    <row r="22" spans="1:12" x14ac:dyDescent="0.45">
      <c r="A22" s="2">
        <v>44167.375</v>
      </c>
      <c r="B22">
        <v>20867000</v>
      </c>
      <c r="C22">
        <v>21315000</v>
      </c>
      <c r="D22">
        <v>20346000</v>
      </c>
      <c r="E22">
        <v>21097000</v>
      </c>
      <c r="F22">
        <v>6264.7470003999997</v>
      </c>
      <c r="G22">
        <v>130282596642.998</v>
      </c>
      <c r="H22">
        <v>1449000</v>
      </c>
      <c r="I22">
        <v>21591500</v>
      </c>
      <c r="J22" s="4">
        <v>0</v>
      </c>
      <c r="K22" s="4">
        <v>0.14797434877577359</v>
      </c>
      <c r="L22" s="4">
        <v>0</v>
      </c>
    </row>
    <row r="23" spans="1:12" x14ac:dyDescent="0.45">
      <c r="A23" s="2">
        <v>44168.375</v>
      </c>
      <c r="B23">
        <v>21091000</v>
      </c>
      <c r="C23">
        <v>21310000</v>
      </c>
      <c r="D23">
        <v>20797000</v>
      </c>
      <c r="E23">
        <v>21179000</v>
      </c>
      <c r="F23">
        <v>4414.0764283400003</v>
      </c>
      <c r="G23">
        <v>92940270747.308044</v>
      </c>
      <c r="H23">
        <v>969000</v>
      </c>
      <c r="I23">
        <v>21575500</v>
      </c>
      <c r="J23" s="4">
        <v>0</v>
      </c>
      <c r="K23" s="4">
        <v>0.14797434877577359</v>
      </c>
      <c r="L23" s="4">
        <v>0</v>
      </c>
    </row>
    <row r="24" spans="1:12" x14ac:dyDescent="0.45">
      <c r="A24" s="2">
        <v>44169.375</v>
      </c>
      <c r="B24">
        <v>21183000</v>
      </c>
      <c r="C24">
        <v>21266000</v>
      </c>
      <c r="D24">
        <v>20428000</v>
      </c>
      <c r="E24">
        <v>20569000</v>
      </c>
      <c r="F24">
        <v>4243.7424789899997</v>
      </c>
      <c r="G24">
        <v>88420392541.16098</v>
      </c>
      <c r="H24">
        <v>513000</v>
      </c>
      <c r="I24">
        <v>21439500</v>
      </c>
      <c r="J24" s="4">
        <v>0</v>
      </c>
      <c r="K24" s="4">
        <v>0.14797434877577359</v>
      </c>
      <c r="L24" s="4">
        <v>0</v>
      </c>
    </row>
    <row r="25" spans="1:12" x14ac:dyDescent="0.45">
      <c r="A25" s="2">
        <v>44170.375</v>
      </c>
      <c r="B25">
        <v>20569000</v>
      </c>
      <c r="C25">
        <v>20956000</v>
      </c>
      <c r="D25">
        <v>20390000</v>
      </c>
      <c r="E25">
        <v>20781000</v>
      </c>
      <c r="F25">
        <v>2247.52046083</v>
      </c>
      <c r="G25">
        <v>46545830824.899971</v>
      </c>
      <c r="H25">
        <v>838000</v>
      </c>
      <c r="I25">
        <v>20988000</v>
      </c>
      <c r="J25" s="4">
        <v>0</v>
      </c>
      <c r="K25" s="4">
        <v>0.14797434877577359</v>
      </c>
      <c r="L25" s="4">
        <v>0</v>
      </c>
    </row>
    <row r="26" spans="1:12" x14ac:dyDescent="0.45">
      <c r="A26" s="2">
        <v>44171.375</v>
      </c>
      <c r="B26">
        <v>20778000</v>
      </c>
      <c r="C26">
        <v>20999000</v>
      </c>
      <c r="D26">
        <v>20574000</v>
      </c>
      <c r="E26">
        <v>20976000</v>
      </c>
      <c r="F26">
        <v>2247.7486812400002</v>
      </c>
      <c r="G26">
        <v>46777620055.976967</v>
      </c>
      <c r="H26">
        <v>566000</v>
      </c>
      <c r="I26">
        <v>21061000</v>
      </c>
      <c r="J26" s="4">
        <v>0</v>
      </c>
      <c r="K26" s="4">
        <v>0.14797434877577359</v>
      </c>
      <c r="L26" s="4">
        <v>0</v>
      </c>
    </row>
    <row r="27" spans="1:12" x14ac:dyDescent="0.45">
      <c r="A27" s="2">
        <v>44172.375</v>
      </c>
      <c r="B27">
        <v>20976000</v>
      </c>
      <c r="C27">
        <v>21053000</v>
      </c>
      <c r="D27">
        <v>20666000</v>
      </c>
      <c r="E27">
        <v>20834000</v>
      </c>
      <c r="F27">
        <v>3241.9848795500002</v>
      </c>
      <c r="G27">
        <v>67740825735.423927</v>
      </c>
      <c r="H27">
        <v>425000</v>
      </c>
      <c r="I27">
        <v>21188500</v>
      </c>
      <c r="J27" s="4">
        <v>0</v>
      </c>
      <c r="K27" s="4">
        <v>0.14797434877577359</v>
      </c>
      <c r="L27" s="4">
        <v>0</v>
      </c>
    </row>
    <row r="28" spans="1:12" x14ac:dyDescent="0.45">
      <c r="A28" s="2">
        <v>44173.375</v>
      </c>
      <c r="B28">
        <v>20834000</v>
      </c>
      <c r="C28">
        <v>20931000</v>
      </c>
      <c r="D28">
        <v>19942000</v>
      </c>
      <c r="E28">
        <v>20010000</v>
      </c>
      <c r="F28">
        <v>4532.5373893699998</v>
      </c>
      <c r="G28">
        <v>93026290555.833191</v>
      </c>
      <c r="H28">
        <v>387000</v>
      </c>
      <c r="I28">
        <v>21027500</v>
      </c>
      <c r="J28" s="4">
        <v>0</v>
      </c>
      <c r="K28" s="4">
        <v>0.14797434877577359</v>
      </c>
      <c r="L28" s="4">
        <v>0</v>
      </c>
    </row>
    <row r="29" spans="1:12" x14ac:dyDescent="0.45">
      <c r="A29" s="2">
        <v>44174.375</v>
      </c>
      <c r="B29">
        <v>20025000</v>
      </c>
      <c r="C29">
        <v>20345000</v>
      </c>
      <c r="D29">
        <v>19216000</v>
      </c>
      <c r="E29">
        <v>20267000</v>
      </c>
      <c r="F29">
        <v>5827.20490273</v>
      </c>
      <c r="G29">
        <v>115582281169.1006</v>
      </c>
      <c r="H29">
        <v>989000</v>
      </c>
      <c r="I29">
        <v>20519500</v>
      </c>
      <c r="J29" s="4">
        <v>0</v>
      </c>
      <c r="K29" s="4">
        <v>0.14797434877577359</v>
      </c>
      <c r="L29" s="4">
        <v>0</v>
      </c>
    </row>
    <row r="30" spans="1:12" x14ac:dyDescent="0.45">
      <c r="A30" s="2">
        <v>44175.375</v>
      </c>
      <c r="B30">
        <v>20252000</v>
      </c>
      <c r="C30">
        <v>20275000</v>
      </c>
      <c r="D30">
        <v>19647000</v>
      </c>
      <c r="E30">
        <v>19950000</v>
      </c>
      <c r="F30">
        <v>3151.8264899699998</v>
      </c>
      <c r="G30">
        <v>62967828692.920662</v>
      </c>
      <c r="H30">
        <v>1129000</v>
      </c>
      <c r="I30">
        <v>20816500</v>
      </c>
      <c r="J30" s="4">
        <v>0</v>
      </c>
      <c r="K30" s="4">
        <v>0.14797434877577359</v>
      </c>
      <c r="L30" s="4">
        <v>0</v>
      </c>
    </row>
    <row r="31" spans="1:12" x14ac:dyDescent="0.45">
      <c r="A31" s="2">
        <v>44176.375</v>
      </c>
      <c r="B31">
        <v>19950000</v>
      </c>
      <c r="C31">
        <v>19996000</v>
      </c>
      <c r="D31">
        <v>19404000</v>
      </c>
      <c r="E31">
        <v>19658000</v>
      </c>
      <c r="F31">
        <v>4508.1298950800001</v>
      </c>
      <c r="G31">
        <v>88716810984.457413</v>
      </c>
      <c r="H31">
        <v>628000</v>
      </c>
      <c r="I31">
        <v>20264000</v>
      </c>
      <c r="J31" s="4">
        <v>0</v>
      </c>
      <c r="K31" s="4">
        <v>0.14797434877577359</v>
      </c>
      <c r="L31" s="4">
        <v>0</v>
      </c>
    </row>
    <row r="32" spans="1:12" x14ac:dyDescent="0.45">
      <c r="A32" s="2">
        <v>44177.375</v>
      </c>
      <c r="B32">
        <v>19658000</v>
      </c>
      <c r="C32">
        <v>20650000</v>
      </c>
      <c r="D32">
        <v>19654000</v>
      </c>
      <c r="E32">
        <v>20585000</v>
      </c>
      <c r="F32">
        <v>3773.4882484700001</v>
      </c>
      <c r="G32">
        <v>76030600791.451263</v>
      </c>
      <c r="H32">
        <v>592000</v>
      </c>
      <c r="I32">
        <v>19954000</v>
      </c>
      <c r="J32" s="4">
        <v>3.0591882753529639E-2</v>
      </c>
      <c r="K32" s="4">
        <v>0.18309304545758159</v>
      </c>
      <c r="L32" s="4">
        <v>0</v>
      </c>
    </row>
    <row r="33" spans="1:12" x14ac:dyDescent="0.45">
      <c r="A33" s="2">
        <v>44178.375</v>
      </c>
      <c r="B33">
        <v>20585000</v>
      </c>
      <c r="C33">
        <v>21075000</v>
      </c>
      <c r="D33">
        <v>20459000</v>
      </c>
      <c r="E33">
        <v>20793000</v>
      </c>
      <c r="F33">
        <v>4108.9552816100004</v>
      </c>
      <c r="G33">
        <v>85593423379.196426</v>
      </c>
      <c r="H33">
        <v>996000</v>
      </c>
      <c r="I33">
        <v>21083000</v>
      </c>
      <c r="J33" s="4">
        <v>0</v>
      </c>
      <c r="K33" s="4">
        <v>0.18309304545758159</v>
      </c>
      <c r="L33" s="4">
        <v>0</v>
      </c>
    </row>
    <row r="34" spans="1:12" x14ac:dyDescent="0.45">
      <c r="A34" s="2">
        <v>44179.375</v>
      </c>
      <c r="B34">
        <v>20786000</v>
      </c>
      <c r="C34">
        <v>21000000</v>
      </c>
      <c r="D34">
        <v>20610000</v>
      </c>
      <c r="E34">
        <v>20939000</v>
      </c>
      <c r="F34">
        <v>3105.3894151899999</v>
      </c>
      <c r="G34">
        <v>64751393567.557388</v>
      </c>
      <c r="H34">
        <v>616000</v>
      </c>
      <c r="I34">
        <v>21094000</v>
      </c>
      <c r="J34" s="4">
        <v>0</v>
      </c>
      <c r="K34" s="4">
        <v>0.18309304545758159</v>
      </c>
      <c r="L34" s="4">
        <v>0</v>
      </c>
    </row>
    <row r="35" spans="1:12" x14ac:dyDescent="0.45">
      <c r="A35" s="2">
        <v>44180.375</v>
      </c>
      <c r="B35">
        <v>20927000</v>
      </c>
      <c r="C35">
        <v>21267000</v>
      </c>
      <c r="D35">
        <v>20805000</v>
      </c>
      <c r="E35">
        <v>21103000</v>
      </c>
      <c r="F35">
        <v>3886.6033020199998</v>
      </c>
      <c r="G35">
        <v>81781907198.065704</v>
      </c>
      <c r="H35">
        <v>390000</v>
      </c>
      <c r="I35">
        <v>21122000</v>
      </c>
      <c r="J35" s="4">
        <v>-1.8978876666465581E-3</v>
      </c>
      <c r="K35" s="4">
        <v>0.18084766775811231</v>
      </c>
      <c r="L35" s="4">
        <v>-1.897887666646599E-3</v>
      </c>
    </row>
    <row r="36" spans="1:12" x14ac:dyDescent="0.45">
      <c r="A36" s="2">
        <v>44181.375</v>
      </c>
      <c r="B36">
        <v>21103000</v>
      </c>
      <c r="C36">
        <v>23033000</v>
      </c>
      <c r="D36">
        <v>20900000</v>
      </c>
      <c r="E36">
        <v>22888000</v>
      </c>
      <c r="F36">
        <v>10828.41456524</v>
      </c>
      <c r="G36">
        <v>237852578745.6528</v>
      </c>
      <c r="H36">
        <v>462000</v>
      </c>
      <c r="I36">
        <v>21334000</v>
      </c>
      <c r="J36" s="4">
        <v>7.1769436325262559E-2</v>
      </c>
      <c r="K36" s="4">
        <v>0.26559643925911303</v>
      </c>
      <c r="L36" s="4">
        <v>0</v>
      </c>
    </row>
    <row r="37" spans="1:12" x14ac:dyDescent="0.45">
      <c r="A37" s="2">
        <v>44182.375</v>
      </c>
      <c r="B37">
        <v>22881000</v>
      </c>
      <c r="C37">
        <v>25768000</v>
      </c>
      <c r="D37">
        <v>22473000</v>
      </c>
      <c r="E37">
        <v>24743000</v>
      </c>
      <c r="F37">
        <v>18025.944510360001</v>
      </c>
      <c r="G37">
        <v>440082127172.35461</v>
      </c>
      <c r="H37">
        <v>2133000</v>
      </c>
      <c r="I37">
        <v>23947500</v>
      </c>
      <c r="J37" s="4">
        <v>3.2186054698245307E-2</v>
      </c>
      <c r="K37" s="4">
        <v>0.30633099547901138</v>
      </c>
      <c r="L37" s="4">
        <v>0</v>
      </c>
    </row>
    <row r="38" spans="1:12" x14ac:dyDescent="0.45">
      <c r="A38" s="2">
        <v>44183.375</v>
      </c>
      <c r="B38">
        <v>24737000</v>
      </c>
      <c r="C38">
        <v>25247000</v>
      </c>
      <c r="D38">
        <v>24360000</v>
      </c>
      <c r="E38">
        <v>25151000</v>
      </c>
      <c r="F38">
        <v>6288.9389232800004</v>
      </c>
      <c r="G38">
        <v>156580705559.25699</v>
      </c>
      <c r="H38">
        <v>3295000</v>
      </c>
      <c r="I38">
        <v>26384500</v>
      </c>
      <c r="J38" s="4">
        <v>0</v>
      </c>
      <c r="K38" s="4">
        <v>0.30633099547901138</v>
      </c>
      <c r="L38" s="4">
        <v>0</v>
      </c>
    </row>
    <row r="39" spans="1:12" x14ac:dyDescent="0.45">
      <c r="A39" s="2">
        <v>44184.375</v>
      </c>
      <c r="B39">
        <v>25151000</v>
      </c>
      <c r="C39">
        <v>26410000</v>
      </c>
      <c r="D39">
        <v>24947000</v>
      </c>
      <c r="E39">
        <v>26169000</v>
      </c>
      <c r="F39">
        <v>7210.7291999700001</v>
      </c>
      <c r="G39">
        <v>184847935435.66141</v>
      </c>
      <c r="H39">
        <v>887000</v>
      </c>
      <c r="I39">
        <v>25594500</v>
      </c>
      <c r="J39" s="4">
        <v>2.1424548777029259E-2</v>
      </c>
      <c r="K39" s="4">
        <v>0.33431854761059682</v>
      </c>
      <c r="L39" s="4">
        <v>0</v>
      </c>
    </row>
    <row r="40" spans="1:12" x14ac:dyDescent="0.45">
      <c r="A40" s="2">
        <v>44185.375</v>
      </c>
      <c r="B40">
        <v>26169000</v>
      </c>
      <c r="C40">
        <v>26562000</v>
      </c>
      <c r="D40">
        <v>25422000</v>
      </c>
      <c r="E40">
        <v>25880000</v>
      </c>
      <c r="F40">
        <v>6316.4858542800002</v>
      </c>
      <c r="G40">
        <v>163658128225.04849</v>
      </c>
      <c r="H40">
        <v>1463000</v>
      </c>
      <c r="I40">
        <v>26900500</v>
      </c>
      <c r="J40" s="4">
        <v>0</v>
      </c>
      <c r="K40" s="4">
        <v>0.33431854761059682</v>
      </c>
      <c r="L40" s="4">
        <v>0</v>
      </c>
    </row>
    <row r="41" spans="1:12" x14ac:dyDescent="0.45">
      <c r="A41" s="2">
        <v>44186.375</v>
      </c>
      <c r="B41">
        <v>25890000</v>
      </c>
      <c r="C41">
        <v>26588000</v>
      </c>
      <c r="D41">
        <v>24600000</v>
      </c>
      <c r="E41">
        <v>25387000</v>
      </c>
      <c r="F41">
        <v>13640.523459219999</v>
      </c>
      <c r="G41">
        <v>350219024281.6897</v>
      </c>
      <c r="H41">
        <v>1140000</v>
      </c>
      <c r="I41">
        <v>26460000</v>
      </c>
      <c r="J41" s="4">
        <v>-4.1510505383052558E-2</v>
      </c>
      <c r="K41" s="4">
        <v>0.2789303103573002</v>
      </c>
      <c r="L41" s="4">
        <v>-4.1510505383052558E-2</v>
      </c>
    </row>
    <row r="42" spans="1:12" x14ac:dyDescent="0.45">
      <c r="A42" s="2">
        <v>44187.375</v>
      </c>
      <c r="B42">
        <v>25387000</v>
      </c>
      <c r="C42">
        <v>26828000</v>
      </c>
      <c r="D42">
        <v>24925000</v>
      </c>
      <c r="E42">
        <v>26776000</v>
      </c>
      <c r="F42">
        <v>7994.0735830800004</v>
      </c>
      <c r="G42">
        <v>206133222375.1073</v>
      </c>
      <c r="H42">
        <v>1988000</v>
      </c>
      <c r="I42">
        <v>26381000</v>
      </c>
      <c r="J42" s="4">
        <v>1.395868498617792E-2</v>
      </c>
      <c r="K42" s="4">
        <v>0.29678249567885251</v>
      </c>
      <c r="L42" s="4">
        <v>-2.8131252465133729E-2</v>
      </c>
    </row>
    <row r="43" spans="1:12" x14ac:dyDescent="0.45">
      <c r="A43" s="2">
        <v>44188.375</v>
      </c>
      <c r="B43">
        <v>26776000</v>
      </c>
      <c r="C43">
        <v>27070000</v>
      </c>
      <c r="D43">
        <v>25600000</v>
      </c>
      <c r="E43">
        <v>26380000</v>
      </c>
      <c r="F43">
        <v>12398.44760587</v>
      </c>
      <c r="G43">
        <v>328304569556.64618</v>
      </c>
      <c r="H43">
        <v>1903000</v>
      </c>
      <c r="I43">
        <v>27727500</v>
      </c>
      <c r="J43" s="4">
        <v>0</v>
      </c>
      <c r="K43" s="4">
        <v>0.29678249567885251</v>
      </c>
      <c r="L43" s="4">
        <v>-2.8131252465133729E-2</v>
      </c>
    </row>
    <row r="44" spans="1:12" x14ac:dyDescent="0.45">
      <c r="A44" s="2">
        <v>44189.375</v>
      </c>
      <c r="B44">
        <v>26380000</v>
      </c>
      <c r="C44">
        <v>26608000</v>
      </c>
      <c r="D44">
        <v>25774000</v>
      </c>
      <c r="E44">
        <v>26503000</v>
      </c>
      <c r="F44">
        <v>6661.2373648800003</v>
      </c>
      <c r="G44">
        <v>174570316756.6127</v>
      </c>
      <c r="H44">
        <v>1470000</v>
      </c>
      <c r="I44">
        <v>27115000</v>
      </c>
      <c r="J44" s="4">
        <v>0</v>
      </c>
      <c r="K44" s="4">
        <v>0.29678249567885251</v>
      </c>
      <c r="L44" s="4">
        <v>-2.8131252465133729E-2</v>
      </c>
    </row>
    <row r="45" spans="1:12" x14ac:dyDescent="0.45">
      <c r="A45" s="2">
        <v>44190.375</v>
      </c>
      <c r="B45">
        <v>26503000</v>
      </c>
      <c r="C45">
        <v>27271000</v>
      </c>
      <c r="D45">
        <v>26171000</v>
      </c>
      <c r="E45">
        <v>27122000</v>
      </c>
      <c r="F45">
        <v>7979.82741205</v>
      </c>
      <c r="G45">
        <v>213500002583.28281</v>
      </c>
      <c r="H45">
        <v>834000</v>
      </c>
      <c r="I45">
        <v>26920000</v>
      </c>
      <c r="J45" s="4">
        <v>6.4969661198912556E-3</v>
      </c>
      <c r="K45" s="4">
        <v>0.30520764761814601</v>
      </c>
      <c r="L45" s="4">
        <v>-2.181705413941858E-2</v>
      </c>
    </row>
    <row r="46" spans="1:12" x14ac:dyDescent="0.45">
      <c r="A46" s="2">
        <v>44191.375</v>
      </c>
      <c r="B46">
        <v>27122000</v>
      </c>
      <c r="C46">
        <v>29524000</v>
      </c>
      <c r="D46">
        <v>26983000</v>
      </c>
      <c r="E46">
        <v>29378000</v>
      </c>
      <c r="F46">
        <v>9647.7742254000004</v>
      </c>
      <c r="G46">
        <v>271145727803.06299</v>
      </c>
      <c r="H46">
        <v>1100000</v>
      </c>
      <c r="I46">
        <v>27672000</v>
      </c>
      <c r="J46" s="4">
        <v>6.0589911058838368E-2</v>
      </c>
      <c r="K46" s="4">
        <v>0.38429006290064521</v>
      </c>
      <c r="L46" s="4">
        <v>0</v>
      </c>
    </row>
    <row r="47" spans="1:12" x14ac:dyDescent="0.45">
      <c r="A47" s="2">
        <v>44192.375</v>
      </c>
      <c r="B47">
        <v>29378000</v>
      </c>
      <c r="C47">
        <v>31800000</v>
      </c>
      <c r="D47">
        <v>28802000</v>
      </c>
      <c r="E47">
        <v>29319000</v>
      </c>
      <c r="F47">
        <v>19899.625914209999</v>
      </c>
      <c r="G47">
        <v>601524151729.31213</v>
      </c>
      <c r="H47">
        <v>2541000</v>
      </c>
      <c r="I47">
        <v>30648500</v>
      </c>
      <c r="J47" s="4">
        <v>-4.4334862241230177E-2</v>
      </c>
      <c r="K47" s="4">
        <v>0.32291775366004122</v>
      </c>
      <c r="L47" s="4">
        <v>-4.4334862241230212E-2</v>
      </c>
    </row>
    <row r="48" spans="1:12" x14ac:dyDescent="0.45">
      <c r="A48" s="2">
        <v>44193.375</v>
      </c>
      <c r="B48">
        <v>29347000</v>
      </c>
      <c r="C48">
        <v>30587000</v>
      </c>
      <c r="D48">
        <v>29167000</v>
      </c>
      <c r="E48">
        <v>30249000</v>
      </c>
      <c r="F48">
        <v>8175.1599234300002</v>
      </c>
      <c r="G48">
        <v>245505778004.40021</v>
      </c>
      <c r="H48">
        <v>2998000</v>
      </c>
      <c r="I48">
        <v>30846000</v>
      </c>
      <c r="J48" s="4">
        <v>0</v>
      </c>
      <c r="K48" s="4">
        <v>0.32291775366004122</v>
      </c>
      <c r="L48" s="4">
        <v>-4.4334862241230212E-2</v>
      </c>
    </row>
    <row r="49" spans="1:12" x14ac:dyDescent="0.45">
      <c r="A49" s="2">
        <v>44194.375</v>
      </c>
      <c r="B49">
        <v>30219000</v>
      </c>
      <c r="C49">
        <v>30520000</v>
      </c>
      <c r="D49">
        <v>29028000</v>
      </c>
      <c r="E49">
        <v>30498000</v>
      </c>
      <c r="F49">
        <v>7302.2206160899996</v>
      </c>
      <c r="G49">
        <v>218091132502.82581</v>
      </c>
      <c r="H49">
        <v>1420000</v>
      </c>
      <c r="I49">
        <v>30929000</v>
      </c>
      <c r="J49" s="4">
        <v>0</v>
      </c>
      <c r="K49" s="4">
        <v>0.32291775366004122</v>
      </c>
      <c r="L49" s="4">
        <v>-4.4334862241230212E-2</v>
      </c>
    </row>
    <row r="50" spans="1:12" x14ac:dyDescent="0.45">
      <c r="A50" s="2">
        <v>44195.375</v>
      </c>
      <c r="B50">
        <v>30498000</v>
      </c>
      <c r="C50">
        <v>31999000</v>
      </c>
      <c r="D50">
        <v>30333000</v>
      </c>
      <c r="E50">
        <v>31891000</v>
      </c>
      <c r="F50">
        <v>10282.822804810001</v>
      </c>
      <c r="G50">
        <v>320940853563.8111</v>
      </c>
      <c r="H50">
        <v>1492000</v>
      </c>
      <c r="I50">
        <v>31244000</v>
      </c>
      <c r="J50" s="4">
        <v>1.968803297639421E-2</v>
      </c>
      <c r="K50" s="4">
        <v>0.34896340201915738</v>
      </c>
      <c r="L50" s="4">
        <v>-2.5519695494645209E-2</v>
      </c>
    </row>
    <row r="51" spans="1:12" x14ac:dyDescent="0.45">
      <c r="A51" s="2">
        <v>44196.375</v>
      </c>
      <c r="B51">
        <v>31923000</v>
      </c>
      <c r="C51">
        <v>32386000</v>
      </c>
      <c r="D51">
        <v>31300000</v>
      </c>
      <c r="E51">
        <v>32042000</v>
      </c>
      <c r="F51">
        <v>8041.2480741099998</v>
      </c>
      <c r="G51">
        <v>256765288247.45059</v>
      </c>
      <c r="H51">
        <v>1666000</v>
      </c>
      <c r="I51">
        <v>32756000</v>
      </c>
      <c r="J51" s="4">
        <v>0</v>
      </c>
      <c r="K51" s="4">
        <v>0.34896340201915738</v>
      </c>
      <c r="L51" s="4">
        <v>-2.5519695494645209E-2</v>
      </c>
    </row>
    <row r="52" spans="1:12" x14ac:dyDescent="0.45">
      <c r="A52" s="2">
        <v>44197.375</v>
      </c>
      <c r="B52">
        <v>32037000</v>
      </c>
      <c r="C52">
        <v>32599000</v>
      </c>
      <c r="D52">
        <v>31800000</v>
      </c>
      <c r="E52">
        <v>32296000</v>
      </c>
      <c r="F52">
        <v>5752.4942155899998</v>
      </c>
      <c r="G52">
        <v>185613910085.625</v>
      </c>
      <c r="H52">
        <v>1086000</v>
      </c>
      <c r="I52">
        <v>32580000</v>
      </c>
      <c r="J52" s="4">
        <v>-9.7075443259027061E-3</v>
      </c>
      <c r="K52" s="4">
        <v>0.33586828000003588</v>
      </c>
      <c r="L52" s="4">
        <v>-3.4979506245350157E-2</v>
      </c>
    </row>
    <row r="53" spans="1:12" x14ac:dyDescent="0.45">
      <c r="A53" s="2">
        <v>44198.375</v>
      </c>
      <c r="B53">
        <v>32295000</v>
      </c>
      <c r="C53">
        <v>36600000</v>
      </c>
      <c r="D53">
        <v>31920000</v>
      </c>
      <c r="E53">
        <v>35700000</v>
      </c>
      <c r="F53">
        <v>17451.167677739999</v>
      </c>
      <c r="G53">
        <v>602335536311.21619</v>
      </c>
      <c r="H53">
        <v>799000</v>
      </c>
      <c r="I53">
        <v>32694500</v>
      </c>
      <c r="J53" s="4">
        <v>9.083566829776113E-2</v>
      </c>
      <c r="K53" s="4">
        <v>0.4572127679716198</v>
      </c>
      <c r="L53" s="4">
        <v>0</v>
      </c>
    </row>
    <row r="54" spans="1:12" x14ac:dyDescent="0.45">
      <c r="A54" s="2">
        <v>44199.375</v>
      </c>
      <c r="B54">
        <v>35700000</v>
      </c>
      <c r="C54">
        <v>39453000</v>
      </c>
      <c r="D54">
        <v>35500000</v>
      </c>
      <c r="E54">
        <v>37537000</v>
      </c>
      <c r="F54">
        <v>25381.50662267</v>
      </c>
      <c r="G54">
        <v>958875074120.62207</v>
      </c>
      <c r="H54">
        <v>4680000</v>
      </c>
      <c r="I54">
        <v>38040000</v>
      </c>
      <c r="J54" s="4">
        <v>-1.420896072573008E-2</v>
      </c>
      <c r="K54" s="4">
        <v>0.43650728898247859</v>
      </c>
      <c r="L54" s="4">
        <v>-1.4208960725730109E-2</v>
      </c>
    </row>
    <row r="55" spans="1:12" x14ac:dyDescent="0.45">
      <c r="A55" s="2">
        <v>44200.375</v>
      </c>
      <c r="B55">
        <v>37537000</v>
      </c>
      <c r="C55">
        <v>38476000</v>
      </c>
      <c r="D55">
        <v>33000000</v>
      </c>
      <c r="E55">
        <v>36460000</v>
      </c>
      <c r="F55">
        <v>23598.19458956</v>
      </c>
      <c r="G55">
        <v>847277026758.23669</v>
      </c>
      <c r="H55">
        <v>3953000</v>
      </c>
      <c r="I55">
        <v>39513500</v>
      </c>
      <c r="J55" s="4">
        <v>0</v>
      </c>
      <c r="K55" s="4">
        <v>0.43650728898247859</v>
      </c>
      <c r="L55" s="4">
        <v>-1.4208960725730109E-2</v>
      </c>
    </row>
    <row r="56" spans="1:12" x14ac:dyDescent="0.45">
      <c r="A56" s="2">
        <v>44201.375</v>
      </c>
      <c r="B56">
        <v>36478000</v>
      </c>
      <c r="C56">
        <v>38590000</v>
      </c>
      <c r="D56">
        <v>34357000</v>
      </c>
      <c r="E56">
        <v>38093000</v>
      </c>
      <c r="F56">
        <v>13461.981681359999</v>
      </c>
      <c r="G56">
        <v>491554005818.25531</v>
      </c>
      <c r="H56">
        <v>5476000</v>
      </c>
      <c r="I56">
        <v>39216000</v>
      </c>
      <c r="J56" s="4">
        <v>0</v>
      </c>
      <c r="K56" s="4">
        <v>0.43650728898247859</v>
      </c>
      <c r="L56" s="4">
        <v>-1.4208960725730109E-2</v>
      </c>
    </row>
    <row r="57" spans="1:12" x14ac:dyDescent="0.45">
      <c r="A57" s="2">
        <v>44202.375</v>
      </c>
      <c r="B57">
        <v>38107000</v>
      </c>
      <c r="C57">
        <v>41000000</v>
      </c>
      <c r="D57">
        <v>37380000</v>
      </c>
      <c r="E57">
        <v>40762000</v>
      </c>
      <c r="F57">
        <v>15168.98069733</v>
      </c>
      <c r="G57">
        <v>591564311252.94482</v>
      </c>
      <c r="H57">
        <v>4233000</v>
      </c>
      <c r="I57">
        <v>40223500</v>
      </c>
      <c r="J57" s="4">
        <v>1.237506808536626E-2</v>
      </c>
      <c r="K57" s="4">
        <v>0.45428416448876158</v>
      </c>
      <c r="L57" s="4">
        <v>-2.0097294967670828E-3</v>
      </c>
    </row>
    <row r="58" spans="1:12" x14ac:dyDescent="0.45">
      <c r="A58" s="2">
        <v>44203.375</v>
      </c>
      <c r="B58">
        <v>40764000</v>
      </c>
      <c r="C58">
        <v>44990000</v>
      </c>
      <c r="D58">
        <v>40250000</v>
      </c>
      <c r="E58">
        <v>44698000</v>
      </c>
      <c r="F58">
        <v>17201.055185720001</v>
      </c>
      <c r="G58">
        <v>733603313977.18665</v>
      </c>
      <c r="H58">
        <v>3620000</v>
      </c>
      <c r="I58">
        <v>42574000</v>
      </c>
      <c r="J58" s="4">
        <v>4.8840501272254588E-2</v>
      </c>
      <c r="K58" s="4">
        <v>0.52531213207469474</v>
      </c>
      <c r="L58" s="4">
        <v>0</v>
      </c>
    </row>
    <row r="59" spans="1:12" x14ac:dyDescent="0.45">
      <c r="A59" s="2">
        <v>44204.375</v>
      </c>
      <c r="B59">
        <v>44698000</v>
      </c>
      <c r="C59">
        <v>48550000</v>
      </c>
      <c r="D59">
        <v>42271000</v>
      </c>
      <c r="E59">
        <v>47215000</v>
      </c>
      <c r="F59">
        <v>21891.125585040001</v>
      </c>
      <c r="G59">
        <v>1006426839026.355</v>
      </c>
      <c r="H59">
        <v>4740000</v>
      </c>
      <c r="I59">
        <v>47068000</v>
      </c>
      <c r="J59" s="4">
        <v>2.1207696876275328E-3</v>
      </c>
      <c r="K59" s="4">
        <v>0.52854696780856925</v>
      </c>
      <c r="L59" s="4">
        <v>0</v>
      </c>
    </row>
    <row r="60" spans="1:12" x14ac:dyDescent="0.45">
      <c r="A60" s="2">
        <v>44205.375</v>
      </c>
      <c r="B60">
        <v>47201000</v>
      </c>
      <c r="C60">
        <v>47650000</v>
      </c>
      <c r="D60">
        <v>45171000</v>
      </c>
      <c r="E60">
        <v>45718000</v>
      </c>
      <c r="F60">
        <v>13453.12656524</v>
      </c>
      <c r="G60">
        <v>625675347724.77405</v>
      </c>
      <c r="H60">
        <v>6279000</v>
      </c>
      <c r="I60">
        <v>50340500</v>
      </c>
      <c r="J60" s="4">
        <v>0</v>
      </c>
      <c r="K60" s="4">
        <v>0.52854696780856925</v>
      </c>
      <c r="L60" s="4">
        <v>0</v>
      </c>
    </row>
    <row r="61" spans="1:12" x14ac:dyDescent="0.45">
      <c r="A61" s="2">
        <v>44206.375</v>
      </c>
      <c r="B61">
        <v>45716000</v>
      </c>
      <c r="C61">
        <v>47000000</v>
      </c>
      <c r="D61">
        <v>39500000</v>
      </c>
      <c r="E61">
        <v>43404000</v>
      </c>
      <c r="F61">
        <v>23031.006992449999</v>
      </c>
      <c r="G61">
        <v>1017005173324.432</v>
      </c>
      <c r="H61">
        <v>2479000</v>
      </c>
      <c r="I61">
        <v>46955500</v>
      </c>
      <c r="J61" s="4">
        <v>-7.6559113813897128E-2</v>
      </c>
      <c r="K61" s="4">
        <v>0.41152276653022568</v>
      </c>
      <c r="L61" s="4">
        <v>-7.6559113813897101E-2</v>
      </c>
    </row>
    <row r="62" spans="1:12" x14ac:dyDescent="0.45">
      <c r="A62" s="2">
        <v>44207.375</v>
      </c>
      <c r="B62">
        <v>43400000</v>
      </c>
      <c r="C62">
        <v>43570000</v>
      </c>
      <c r="D62">
        <v>35010000</v>
      </c>
      <c r="E62">
        <v>40094000</v>
      </c>
      <c r="F62">
        <v>50543.882215650003</v>
      </c>
      <c r="G62">
        <v>1951978237852.5811</v>
      </c>
      <c r="H62">
        <v>7500000</v>
      </c>
      <c r="I62">
        <v>47150000</v>
      </c>
      <c r="J62" s="4">
        <v>0</v>
      </c>
      <c r="K62" s="4">
        <v>0.41152276653022568</v>
      </c>
      <c r="L62" s="4">
        <v>-7.6559113813897101E-2</v>
      </c>
    </row>
    <row r="63" spans="1:12" x14ac:dyDescent="0.45">
      <c r="A63" s="2">
        <v>44208.375</v>
      </c>
      <c r="B63">
        <v>40094000</v>
      </c>
      <c r="C63">
        <v>40888000</v>
      </c>
      <c r="D63">
        <v>36654000</v>
      </c>
      <c r="E63">
        <v>38577000</v>
      </c>
      <c r="F63">
        <v>22472.575758290001</v>
      </c>
      <c r="G63">
        <v>877051814766.24219</v>
      </c>
      <c r="H63">
        <v>8560000</v>
      </c>
      <c r="I63">
        <v>44374000</v>
      </c>
      <c r="J63" s="4">
        <v>0</v>
      </c>
      <c r="K63" s="4">
        <v>0.41152276653022568</v>
      </c>
      <c r="L63" s="4">
        <v>-7.6559113813897101E-2</v>
      </c>
    </row>
    <row r="64" spans="1:12" x14ac:dyDescent="0.45">
      <c r="A64" s="2">
        <v>44209.375</v>
      </c>
      <c r="B64">
        <v>38496000</v>
      </c>
      <c r="C64">
        <v>41900000</v>
      </c>
      <c r="D64">
        <v>37001000</v>
      </c>
      <c r="E64">
        <v>41380000</v>
      </c>
      <c r="F64">
        <v>15632.80207437</v>
      </c>
      <c r="G64">
        <v>609115848779.75476</v>
      </c>
      <c r="H64">
        <v>4234000</v>
      </c>
      <c r="I64">
        <v>40613000</v>
      </c>
      <c r="J64" s="4">
        <v>1.7867456585894281E-2</v>
      </c>
      <c r="K64" s="4">
        <v>0.43674308828120578</v>
      </c>
      <c r="L64" s="4">
        <v>-6.0059573870327232E-2</v>
      </c>
    </row>
    <row r="65" spans="1:12" x14ac:dyDescent="0.45">
      <c r="A65" s="2">
        <v>44210.375</v>
      </c>
      <c r="B65">
        <v>41380000</v>
      </c>
      <c r="C65">
        <v>43998000</v>
      </c>
      <c r="D65">
        <v>40510000</v>
      </c>
      <c r="E65">
        <v>42735000</v>
      </c>
      <c r="F65">
        <v>15952.888927059999</v>
      </c>
      <c r="G65">
        <v>675452929053.08936</v>
      </c>
      <c r="H65">
        <v>4899000</v>
      </c>
      <c r="I65">
        <v>43829500</v>
      </c>
      <c r="J65" s="4">
        <v>-2.5946063042109779E-2</v>
      </c>
      <c r="K65" s="4">
        <v>0.39946526153734618</v>
      </c>
      <c r="L65" s="4">
        <v>-8.4447327422515206E-2</v>
      </c>
    </row>
    <row r="66" spans="1:12" x14ac:dyDescent="0.45">
      <c r="A66" s="2">
        <v>44211.375</v>
      </c>
      <c r="B66">
        <v>42787000</v>
      </c>
      <c r="C66">
        <v>43199000</v>
      </c>
      <c r="D66">
        <v>38690000</v>
      </c>
      <c r="E66">
        <v>40952000</v>
      </c>
      <c r="F66">
        <v>16278.029156549999</v>
      </c>
      <c r="G66">
        <v>665644973950.4895</v>
      </c>
      <c r="H66">
        <v>3488000</v>
      </c>
      <c r="I66">
        <v>44531000</v>
      </c>
      <c r="J66" s="4">
        <v>0</v>
      </c>
      <c r="K66" s="4">
        <v>0.39946526153734618</v>
      </c>
      <c r="L66" s="4">
        <v>-8.4447327422515206E-2</v>
      </c>
    </row>
    <row r="67" spans="1:12" x14ac:dyDescent="0.45">
      <c r="A67" s="2">
        <v>44212.375</v>
      </c>
      <c r="B67">
        <v>40951000</v>
      </c>
      <c r="C67">
        <v>41800000</v>
      </c>
      <c r="D67">
        <v>39689000</v>
      </c>
      <c r="E67">
        <v>40086000</v>
      </c>
      <c r="F67">
        <v>10393.3501519</v>
      </c>
      <c r="G67">
        <v>423473040868.56989</v>
      </c>
      <c r="H67">
        <v>4509000</v>
      </c>
      <c r="I67">
        <v>43205500</v>
      </c>
      <c r="J67" s="4">
        <v>0</v>
      </c>
      <c r="K67" s="4">
        <v>0.39946526153734618</v>
      </c>
      <c r="L67" s="4">
        <v>-8.4447327422515206E-2</v>
      </c>
    </row>
    <row r="68" spans="1:12" x14ac:dyDescent="0.45">
      <c r="A68" s="2">
        <v>44213.375</v>
      </c>
      <c r="B68">
        <v>40070000</v>
      </c>
      <c r="C68">
        <v>40722000</v>
      </c>
      <c r="D68">
        <v>38102000</v>
      </c>
      <c r="E68">
        <v>39536000</v>
      </c>
      <c r="F68">
        <v>9785.4699515100001</v>
      </c>
      <c r="G68">
        <v>385287094530.96161</v>
      </c>
      <c r="H68">
        <v>2111000</v>
      </c>
      <c r="I68">
        <v>41125500</v>
      </c>
      <c r="J68" s="4">
        <v>0</v>
      </c>
      <c r="K68" s="4">
        <v>0.39946526153734618</v>
      </c>
      <c r="L68" s="4">
        <v>-8.4447327422515206E-2</v>
      </c>
    </row>
    <row r="69" spans="1:12" x14ac:dyDescent="0.45">
      <c r="A69" s="2">
        <v>44214.375</v>
      </c>
      <c r="B69">
        <v>39536000</v>
      </c>
      <c r="C69">
        <v>40999000</v>
      </c>
      <c r="D69">
        <v>38699000</v>
      </c>
      <c r="E69">
        <v>40008000</v>
      </c>
      <c r="F69">
        <v>8374.5352454599997</v>
      </c>
      <c r="G69">
        <v>334192601195.97137</v>
      </c>
      <c r="H69">
        <v>2620000</v>
      </c>
      <c r="I69">
        <v>40846000</v>
      </c>
      <c r="J69" s="4">
        <v>-2.149483459803914E-2</v>
      </c>
      <c r="K69" s="4">
        <v>0.3693839872148994</v>
      </c>
      <c r="L69" s="4">
        <v>-0.1041269806853609</v>
      </c>
    </row>
    <row r="70" spans="1:12" x14ac:dyDescent="0.45">
      <c r="A70" s="2">
        <v>44215.375</v>
      </c>
      <c r="B70">
        <v>40008000</v>
      </c>
      <c r="C70">
        <v>41251000</v>
      </c>
      <c r="D70">
        <v>39580000</v>
      </c>
      <c r="E70">
        <v>39586000</v>
      </c>
      <c r="F70">
        <v>9913.1894790099996</v>
      </c>
      <c r="G70">
        <v>399356017928.51959</v>
      </c>
      <c r="H70">
        <v>2300000</v>
      </c>
      <c r="I70">
        <v>41158000</v>
      </c>
      <c r="J70" s="4">
        <v>-3.9155360568556292E-2</v>
      </c>
      <c r="K70" s="4">
        <v>0.31576526343869271</v>
      </c>
      <c r="L70" s="4">
        <v>-0.13920521178026679</v>
      </c>
    </row>
    <row r="71" spans="1:12" x14ac:dyDescent="0.45">
      <c r="A71" s="2">
        <v>44216.375</v>
      </c>
      <c r="B71">
        <v>39580000</v>
      </c>
      <c r="C71">
        <v>39998000</v>
      </c>
      <c r="D71">
        <v>37579000</v>
      </c>
      <c r="E71">
        <v>39253000</v>
      </c>
      <c r="F71">
        <v>10290.528136229999</v>
      </c>
      <c r="G71">
        <v>399570977196.11469</v>
      </c>
      <c r="H71">
        <v>1671000</v>
      </c>
      <c r="I71">
        <v>40415500</v>
      </c>
      <c r="J71" s="4">
        <v>0</v>
      </c>
      <c r="K71" s="4">
        <v>0.31576526343869271</v>
      </c>
      <c r="L71" s="4">
        <v>-0.13920521178026679</v>
      </c>
    </row>
    <row r="72" spans="1:12" x14ac:dyDescent="0.45">
      <c r="A72" s="2">
        <v>44217.375</v>
      </c>
      <c r="B72">
        <v>39253000</v>
      </c>
      <c r="C72">
        <v>39329000</v>
      </c>
      <c r="D72">
        <v>33867000</v>
      </c>
      <c r="E72">
        <v>34519000</v>
      </c>
      <c r="F72">
        <v>18816.54602062</v>
      </c>
      <c r="G72">
        <v>684409148890.50647</v>
      </c>
      <c r="H72">
        <v>2419000</v>
      </c>
      <c r="I72">
        <v>40462500</v>
      </c>
      <c r="J72" s="4">
        <v>0</v>
      </c>
      <c r="K72" s="4">
        <v>0.31576526343869271</v>
      </c>
      <c r="L72" s="4">
        <v>-0.13920521178026679</v>
      </c>
    </row>
    <row r="73" spans="1:12" x14ac:dyDescent="0.45">
      <c r="A73" s="2">
        <v>44218.375</v>
      </c>
      <c r="B73">
        <v>34525000</v>
      </c>
      <c r="C73">
        <v>37342000</v>
      </c>
      <c r="D73">
        <v>31662000</v>
      </c>
      <c r="E73">
        <v>36345000</v>
      </c>
      <c r="F73">
        <v>21883.004237810001</v>
      </c>
      <c r="G73">
        <v>755562232830.80652</v>
      </c>
      <c r="H73">
        <v>5462000</v>
      </c>
      <c r="I73">
        <v>37256000</v>
      </c>
      <c r="J73" s="4">
        <v>-2.5427253580930561E-2</v>
      </c>
      <c r="K73" s="4">
        <v>0.28230896643225711</v>
      </c>
      <c r="L73" s="4">
        <v>-0.16109285914147339</v>
      </c>
    </row>
    <row r="74" spans="1:12" x14ac:dyDescent="0.45">
      <c r="A74" s="2">
        <v>44219.375</v>
      </c>
      <c r="B74">
        <v>36345000</v>
      </c>
      <c r="C74">
        <v>37018000</v>
      </c>
      <c r="D74">
        <v>34678000</v>
      </c>
      <c r="E74">
        <v>35493000</v>
      </c>
      <c r="F74">
        <v>8710.0285983699996</v>
      </c>
      <c r="G74">
        <v>312190277118.38171</v>
      </c>
      <c r="H74">
        <v>5680000</v>
      </c>
      <c r="I74">
        <v>39185000</v>
      </c>
      <c r="J74" s="4">
        <v>0</v>
      </c>
      <c r="K74" s="4">
        <v>0.28230896643225711</v>
      </c>
      <c r="L74" s="4">
        <v>-0.16109285914147339</v>
      </c>
    </row>
    <row r="75" spans="1:12" x14ac:dyDescent="0.45">
      <c r="A75" s="2">
        <v>44220.375</v>
      </c>
      <c r="B75">
        <v>35494000</v>
      </c>
      <c r="C75">
        <v>36283000</v>
      </c>
      <c r="D75">
        <v>34250000</v>
      </c>
      <c r="E75">
        <v>35539000</v>
      </c>
      <c r="F75">
        <v>7625.8764673100004</v>
      </c>
      <c r="G75">
        <v>270814389370.82211</v>
      </c>
      <c r="H75">
        <v>2340000</v>
      </c>
      <c r="I75">
        <v>36664000</v>
      </c>
      <c r="J75" s="4">
        <v>0</v>
      </c>
      <c r="K75" s="4">
        <v>0.28230896643225711</v>
      </c>
      <c r="L75" s="4">
        <v>-0.16109285914147339</v>
      </c>
    </row>
    <row r="76" spans="1:12" x14ac:dyDescent="0.45">
      <c r="A76" s="2">
        <v>44221.375</v>
      </c>
      <c r="B76">
        <v>35539000</v>
      </c>
      <c r="C76">
        <v>38388000</v>
      </c>
      <c r="D76">
        <v>35394000</v>
      </c>
      <c r="E76">
        <v>36054000</v>
      </c>
      <c r="F76">
        <v>14596.35519525</v>
      </c>
      <c r="G76">
        <v>539926824512.526</v>
      </c>
      <c r="H76">
        <v>2033000</v>
      </c>
      <c r="I76">
        <v>36555500</v>
      </c>
      <c r="J76" s="4">
        <v>-1.470440775029036E-2</v>
      </c>
      <c r="K76" s="4">
        <v>0.26345337252798368</v>
      </c>
      <c r="L76" s="4">
        <v>-0.17342849180528749</v>
      </c>
    </row>
    <row r="77" spans="1:12" x14ac:dyDescent="0.45">
      <c r="A77" s="2">
        <v>44222.375</v>
      </c>
      <c r="B77">
        <v>36054000</v>
      </c>
      <c r="C77">
        <v>36594000</v>
      </c>
      <c r="D77">
        <v>34808000</v>
      </c>
      <c r="E77">
        <v>35923000</v>
      </c>
      <c r="F77">
        <v>8489.5831768799999</v>
      </c>
      <c r="G77">
        <v>302640635687.53058</v>
      </c>
      <c r="H77">
        <v>2994000</v>
      </c>
      <c r="I77">
        <v>37551000</v>
      </c>
      <c r="J77" s="4">
        <v>0</v>
      </c>
      <c r="K77" s="4">
        <v>0.26345337252798368</v>
      </c>
      <c r="L77" s="4">
        <v>-0.17342849180528749</v>
      </c>
    </row>
    <row r="78" spans="1:12" x14ac:dyDescent="0.45">
      <c r="A78" s="2">
        <v>44223.375</v>
      </c>
      <c r="B78">
        <v>35929000</v>
      </c>
      <c r="C78">
        <v>36026000</v>
      </c>
      <c r="D78">
        <v>33235000</v>
      </c>
      <c r="E78">
        <v>34300000</v>
      </c>
      <c r="F78">
        <v>9356.7716132200003</v>
      </c>
      <c r="G78">
        <v>323528868123.36987</v>
      </c>
      <c r="H78">
        <v>1786000</v>
      </c>
      <c r="I78">
        <v>36822000</v>
      </c>
      <c r="J78" s="4">
        <v>0</v>
      </c>
      <c r="K78" s="4">
        <v>0.26345337252798368</v>
      </c>
      <c r="L78" s="4">
        <v>-0.17342849180528749</v>
      </c>
    </row>
    <row r="79" spans="1:12" x14ac:dyDescent="0.45">
      <c r="A79" s="2">
        <v>44224.375</v>
      </c>
      <c r="B79">
        <v>34293000</v>
      </c>
      <c r="C79">
        <v>37186000</v>
      </c>
      <c r="D79">
        <v>33726000</v>
      </c>
      <c r="E79">
        <v>36624000</v>
      </c>
      <c r="F79">
        <v>9452.4855005200006</v>
      </c>
      <c r="G79">
        <v>334665939752.40527</v>
      </c>
      <c r="H79">
        <v>2791000</v>
      </c>
      <c r="I79">
        <v>35688500</v>
      </c>
      <c r="J79" s="4">
        <v>2.5187481953554691E-2</v>
      </c>
      <c r="K79" s="4">
        <v>0.2952765815476901</v>
      </c>
      <c r="L79" s="4">
        <v>-0.15260923685931069</v>
      </c>
    </row>
    <row r="80" spans="1:12" x14ac:dyDescent="0.45">
      <c r="A80" s="2">
        <v>44225.375</v>
      </c>
      <c r="B80">
        <v>36631000</v>
      </c>
      <c r="C80">
        <v>41072000</v>
      </c>
      <c r="D80">
        <v>35514000</v>
      </c>
      <c r="E80">
        <v>37523000</v>
      </c>
      <c r="F80">
        <v>33565.7380079</v>
      </c>
      <c r="G80">
        <v>1297496987642.6809</v>
      </c>
      <c r="H80">
        <v>3460000</v>
      </c>
      <c r="I80">
        <v>38361000</v>
      </c>
      <c r="J80" s="4">
        <v>-2.282252486900194E-2</v>
      </c>
      <c r="K80" s="4">
        <v>0.26571509955308209</v>
      </c>
      <c r="L80" s="4">
        <v>-0.17194883362485161</v>
      </c>
    </row>
    <row r="81" spans="1:12" x14ac:dyDescent="0.45">
      <c r="A81" s="2">
        <v>44226.375</v>
      </c>
      <c r="B81">
        <v>37523000</v>
      </c>
      <c r="C81">
        <v>38201000</v>
      </c>
      <c r="D81">
        <v>36230000</v>
      </c>
      <c r="E81">
        <v>37087000</v>
      </c>
      <c r="F81">
        <v>12481.60663701</v>
      </c>
      <c r="G81">
        <v>465140379089.17981</v>
      </c>
      <c r="H81">
        <v>5558000</v>
      </c>
      <c r="I81">
        <v>40302000</v>
      </c>
      <c r="J81" s="4">
        <v>0</v>
      </c>
      <c r="K81" s="4">
        <v>0.26571509955308209</v>
      </c>
      <c r="L81" s="4">
        <v>-0.17194883362485161</v>
      </c>
    </row>
    <row r="82" spans="1:12" x14ac:dyDescent="0.45">
      <c r="A82" s="2">
        <v>44227.375</v>
      </c>
      <c r="B82">
        <v>37039000</v>
      </c>
      <c r="C82">
        <v>37633000</v>
      </c>
      <c r="D82">
        <v>35800000</v>
      </c>
      <c r="E82">
        <v>36408000</v>
      </c>
      <c r="F82">
        <v>11396.06446876</v>
      </c>
      <c r="G82">
        <v>419202590707.55328</v>
      </c>
      <c r="H82">
        <v>1971000</v>
      </c>
      <c r="I82">
        <v>38024500</v>
      </c>
      <c r="J82" s="4">
        <v>0</v>
      </c>
      <c r="K82" s="4">
        <v>0.26571509955308209</v>
      </c>
      <c r="L82" s="4">
        <v>-0.17194883362485161</v>
      </c>
    </row>
    <row r="83" spans="1:12" x14ac:dyDescent="0.45">
      <c r="A83" s="2">
        <v>44228.375</v>
      </c>
      <c r="B83">
        <v>36408000</v>
      </c>
      <c r="C83">
        <v>38161000</v>
      </c>
      <c r="D83">
        <v>35907000</v>
      </c>
      <c r="E83">
        <v>36618000</v>
      </c>
      <c r="F83">
        <v>13783.136363019999</v>
      </c>
      <c r="G83">
        <v>508488087014.651</v>
      </c>
      <c r="H83">
        <v>1833000</v>
      </c>
      <c r="I83">
        <v>37324500</v>
      </c>
      <c r="J83" s="4">
        <v>-1.9908921882344392E-2</v>
      </c>
      <c r="K83" s="4">
        <v>0.24051607651077611</v>
      </c>
      <c r="L83" s="4">
        <v>-0.18843443961079859</v>
      </c>
    </row>
    <row r="84" spans="1:12" x14ac:dyDescent="0.45">
      <c r="A84" s="2">
        <v>44229.375</v>
      </c>
      <c r="B84">
        <v>36618000</v>
      </c>
      <c r="C84">
        <v>38300000</v>
      </c>
      <c r="D84">
        <v>36323000</v>
      </c>
      <c r="E84">
        <v>37910000</v>
      </c>
      <c r="F84">
        <v>9650.4422048199995</v>
      </c>
      <c r="G84">
        <v>360085633669.60828</v>
      </c>
      <c r="H84">
        <v>2254000</v>
      </c>
      <c r="I84">
        <v>37745000</v>
      </c>
      <c r="J84" s="4">
        <v>3.3678212626000459E-3</v>
      </c>
      <c r="K84" s="4">
        <v>0.24469391292984621</v>
      </c>
      <c r="L84" s="4">
        <v>-0.18570123186052601</v>
      </c>
    </row>
    <row r="85" spans="1:12" x14ac:dyDescent="0.45">
      <c r="A85" s="2">
        <v>44230.375</v>
      </c>
      <c r="B85">
        <v>37910000</v>
      </c>
      <c r="C85">
        <v>39371000</v>
      </c>
      <c r="D85">
        <v>37909000</v>
      </c>
      <c r="E85">
        <v>39357000</v>
      </c>
      <c r="F85">
        <v>9775.5000218700006</v>
      </c>
      <c r="G85">
        <v>378423679093.87567</v>
      </c>
      <c r="H85">
        <v>1977000</v>
      </c>
      <c r="I85">
        <v>38898500</v>
      </c>
      <c r="J85" s="4">
        <v>1.07760581534968E-2</v>
      </c>
      <c r="K85" s="4">
        <v>0.25810680691888171</v>
      </c>
      <c r="L85" s="4">
        <v>-0.1769263009807342</v>
      </c>
    </row>
    <row r="86" spans="1:12" x14ac:dyDescent="0.45">
      <c r="A86" s="2">
        <v>44231.375</v>
      </c>
      <c r="B86">
        <v>39345000</v>
      </c>
      <c r="C86">
        <v>41426000</v>
      </c>
      <c r="D86">
        <v>38059000</v>
      </c>
      <c r="E86">
        <v>39810000</v>
      </c>
      <c r="F86">
        <v>14561.234628099999</v>
      </c>
      <c r="G86">
        <v>580257360614.16479</v>
      </c>
      <c r="H86">
        <v>1462000</v>
      </c>
      <c r="I86">
        <v>40076000</v>
      </c>
      <c r="J86" s="4">
        <v>-7.6300070464259129E-3</v>
      </c>
      <c r="K86" s="4">
        <v>0.24850744311693429</v>
      </c>
      <c r="L86" s="4">
        <v>-0.18320635910397901</v>
      </c>
    </row>
    <row r="87" spans="1:12" x14ac:dyDescent="0.45">
      <c r="A87" s="2">
        <v>44232.375</v>
      </c>
      <c r="B87">
        <v>39809000</v>
      </c>
      <c r="C87">
        <v>40770000</v>
      </c>
      <c r="D87">
        <v>39492000</v>
      </c>
      <c r="E87">
        <v>40424000</v>
      </c>
      <c r="F87">
        <v>7783.0979381400002</v>
      </c>
      <c r="G87">
        <v>311721581917.0025</v>
      </c>
      <c r="H87">
        <v>3367000</v>
      </c>
      <c r="I87">
        <v>41492500</v>
      </c>
      <c r="J87" s="4">
        <v>0</v>
      </c>
      <c r="K87" s="4">
        <v>0.24850744311693429</v>
      </c>
      <c r="L87" s="4">
        <v>-0.18320635910397901</v>
      </c>
    </row>
    <row r="88" spans="1:12" x14ac:dyDescent="0.45">
      <c r="A88" s="2">
        <v>44233.375</v>
      </c>
      <c r="B88">
        <v>40421000</v>
      </c>
      <c r="C88">
        <v>43622000</v>
      </c>
      <c r="D88">
        <v>40345000</v>
      </c>
      <c r="E88">
        <v>41725000</v>
      </c>
      <c r="F88">
        <v>12812.7646179</v>
      </c>
      <c r="G88">
        <v>541579707561.50238</v>
      </c>
      <c r="H88">
        <v>1278000</v>
      </c>
      <c r="I88">
        <v>41060000</v>
      </c>
      <c r="J88" s="4">
        <v>1.5180376836350099E-2</v>
      </c>
      <c r="K88" s="4">
        <v>0.26746025658643718</v>
      </c>
      <c r="L88" s="4">
        <v>-0.17080712383764299</v>
      </c>
    </row>
    <row r="89" spans="1:12" x14ac:dyDescent="0.45">
      <c r="A89" s="2">
        <v>44234.375</v>
      </c>
      <c r="B89">
        <v>41725000</v>
      </c>
      <c r="C89">
        <v>42630000</v>
      </c>
      <c r="D89">
        <v>40501000</v>
      </c>
      <c r="E89">
        <v>41921000</v>
      </c>
      <c r="F89">
        <v>8432.5597419700007</v>
      </c>
      <c r="G89">
        <v>351594756731.21899</v>
      </c>
      <c r="H89">
        <v>3277000</v>
      </c>
      <c r="I89">
        <v>43363500</v>
      </c>
      <c r="J89" s="4">
        <v>0</v>
      </c>
      <c r="K89" s="4">
        <v>0.26746025658643718</v>
      </c>
      <c r="L89" s="4">
        <v>-0.17080712383764299</v>
      </c>
    </row>
    <row r="90" spans="1:12" x14ac:dyDescent="0.45">
      <c r="A90" s="2">
        <v>44235.375</v>
      </c>
      <c r="B90">
        <v>41921000</v>
      </c>
      <c r="C90">
        <v>49583000</v>
      </c>
      <c r="D90">
        <v>41562000</v>
      </c>
      <c r="E90">
        <v>49070000</v>
      </c>
      <c r="F90">
        <v>25472.074055590001</v>
      </c>
      <c r="G90">
        <v>1160414889225.834</v>
      </c>
      <c r="H90">
        <v>2129000</v>
      </c>
      <c r="I90">
        <v>42985500</v>
      </c>
      <c r="J90" s="4">
        <v>0.14040703907085719</v>
      </c>
      <c r="K90" s="4">
        <v>0.44542059835372783</v>
      </c>
      <c r="L90" s="4">
        <v>-5.4382607277038503E-2</v>
      </c>
    </row>
    <row r="91" spans="1:12" x14ac:dyDescent="0.45">
      <c r="A91" s="2">
        <v>44236.375</v>
      </c>
      <c r="B91">
        <v>49070000</v>
      </c>
      <c r="C91">
        <v>51200000</v>
      </c>
      <c r="D91">
        <v>48350000</v>
      </c>
      <c r="E91">
        <v>48779000</v>
      </c>
      <c r="F91">
        <v>18283.675381040001</v>
      </c>
      <c r="G91">
        <v>906198790950.74341</v>
      </c>
      <c r="H91">
        <v>8021000</v>
      </c>
      <c r="I91">
        <v>53080500</v>
      </c>
      <c r="J91" s="4">
        <v>0</v>
      </c>
      <c r="K91" s="4">
        <v>0.44542059835372783</v>
      </c>
      <c r="L91" s="4">
        <v>-5.4382607277038503E-2</v>
      </c>
    </row>
    <row r="92" spans="1:12" x14ac:dyDescent="0.45">
      <c r="A92" s="2">
        <v>44237.375</v>
      </c>
      <c r="B92">
        <v>48788000</v>
      </c>
      <c r="C92">
        <v>49781000</v>
      </c>
      <c r="D92">
        <v>47350000</v>
      </c>
      <c r="E92">
        <v>48550000</v>
      </c>
      <c r="F92">
        <v>11588.86499783</v>
      </c>
      <c r="G92">
        <v>564587285610.89185</v>
      </c>
      <c r="H92">
        <v>2850000</v>
      </c>
      <c r="I92">
        <v>50213000</v>
      </c>
      <c r="J92" s="4">
        <v>0</v>
      </c>
      <c r="K92" s="4">
        <v>0.44542059835372783</v>
      </c>
      <c r="L92" s="4">
        <v>-5.4382607277038503E-2</v>
      </c>
    </row>
    <row r="93" spans="1:12" x14ac:dyDescent="0.45">
      <c r="A93" s="2">
        <v>44238.375</v>
      </c>
      <c r="B93">
        <v>48550000</v>
      </c>
      <c r="C93">
        <v>51800000</v>
      </c>
      <c r="D93">
        <v>48074000</v>
      </c>
      <c r="E93">
        <v>51370000</v>
      </c>
      <c r="F93">
        <v>12305.592677369999</v>
      </c>
      <c r="G93">
        <v>614626823383.85681</v>
      </c>
      <c r="H93">
        <v>2431000</v>
      </c>
      <c r="I93">
        <v>49765500</v>
      </c>
      <c r="J93" s="4">
        <v>3.1209743734736731E-2</v>
      </c>
      <c r="K93" s="4">
        <v>0.49053180481725761</v>
      </c>
      <c r="L93" s="4">
        <v>-2.487013077904493E-2</v>
      </c>
    </row>
    <row r="94" spans="1:12" x14ac:dyDescent="0.45">
      <c r="A94" s="2">
        <v>44239.375</v>
      </c>
      <c r="B94">
        <v>51370000</v>
      </c>
      <c r="C94">
        <v>52280000</v>
      </c>
      <c r="D94">
        <v>50237000</v>
      </c>
      <c r="E94">
        <v>50836000</v>
      </c>
      <c r="F94">
        <v>8911.8983070100003</v>
      </c>
      <c r="G94">
        <v>457759881372.24988</v>
      </c>
      <c r="H94">
        <v>3726000</v>
      </c>
      <c r="I94">
        <v>53233000</v>
      </c>
      <c r="J94" s="4">
        <v>0</v>
      </c>
      <c r="K94" s="4">
        <v>0.49053180481725761</v>
      </c>
      <c r="L94" s="4">
        <v>-2.487013077904493E-2</v>
      </c>
    </row>
    <row r="95" spans="1:12" x14ac:dyDescent="0.45">
      <c r="A95" s="2">
        <v>44240.375</v>
      </c>
      <c r="B95">
        <v>50836000</v>
      </c>
      <c r="C95">
        <v>51757000</v>
      </c>
      <c r="D95">
        <v>50258000</v>
      </c>
      <c r="E95">
        <v>50626000</v>
      </c>
      <c r="F95">
        <v>7055.1234547100003</v>
      </c>
      <c r="G95">
        <v>359313371476.32233</v>
      </c>
      <c r="H95">
        <v>2043000</v>
      </c>
      <c r="I95">
        <v>51857500</v>
      </c>
      <c r="J95" s="4">
        <v>0</v>
      </c>
      <c r="K95" s="4">
        <v>0.49053180481725761</v>
      </c>
      <c r="L95" s="4">
        <v>-2.487013077904493E-2</v>
      </c>
    </row>
    <row r="96" spans="1:12" x14ac:dyDescent="0.45">
      <c r="A96" s="2">
        <v>44241.375</v>
      </c>
      <c r="B96">
        <v>50625000</v>
      </c>
      <c r="C96">
        <v>53380000</v>
      </c>
      <c r="D96">
        <v>50403000</v>
      </c>
      <c r="E96">
        <v>52706000</v>
      </c>
      <c r="F96">
        <v>11364.084019129999</v>
      </c>
      <c r="G96">
        <v>593644181692.73486</v>
      </c>
      <c r="H96">
        <v>1499000</v>
      </c>
      <c r="I96">
        <v>51374500</v>
      </c>
      <c r="J96" s="4">
        <v>2.4892378576209181E-2</v>
      </c>
      <c r="K96" s="4">
        <v>0.52763468678264913</v>
      </c>
      <c r="L96" s="4">
        <v>-5.9682891342751699E-4</v>
      </c>
    </row>
    <row r="97" spans="1:12" x14ac:dyDescent="0.45">
      <c r="A97" s="2">
        <v>44242.375</v>
      </c>
      <c r="B97">
        <v>52711000</v>
      </c>
      <c r="C97">
        <v>53086000</v>
      </c>
      <c r="D97">
        <v>50313000</v>
      </c>
      <c r="E97">
        <v>52532000</v>
      </c>
      <c r="F97">
        <v>8789.3069306100006</v>
      </c>
      <c r="G97">
        <v>455752925782.6853</v>
      </c>
      <c r="H97">
        <v>2977000</v>
      </c>
      <c r="I97">
        <v>54199500</v>
      </c>
      <c r="J97" s="4">
        <v>0</v>
      </c>
      <c r="K97" s="4">
        <v>0.52763468678264913</v>
      </c>
      <c r="L97" s="4">
        <v>-5.9682891342751699E-4</v>
      </c>
    </row>
    <row r="98" spans="1:12" x14ac:dyDescent="0.45">
      <c r="A98" s="2">
        <v>44243.375</v>
      </c>
      <c r="B98">
        <v>52518000</v>
      </c>
      <c r="C98">
        <v>55500000</v>
      </c>
      <c r="D98">
        <v>51773000</v>
      </c>
      <c r="E98">
        <v>54760000</v>
      </c>
      <c r="F98">
        <v>11825.60488227</v>
      </c>
      <c r="G98">
        <v>638508875693.81567</v>
      </c>
      <c r="H98">
        <v>2773000</v>
      </c>
      <c r="I98">
        <v>53904500</v>
      </c>
      <c r="J98" s="4">
        <v>1.4855550884195431E-2</v>
      </c>
      <c r="K98" s="4">
        <v>0.55032854160461064</v>
      </c>
      <c r="L98" s="4">
        <v>0</v>
      </c>
    </row>
    <row r="99" spans="1:12" x14ac:dyDescent="0.45">
      <c r="A99" s="2">
        <v>44244.375</v>
      </c>
      <c r="B99">
        <v>54760000</v>
      </c>
      <c r="C99">
        <v>58120000</v>
      </c>
      <c r="D99">
        <v>54431000</v>
      </c>
      <c r="E99">
        <v>57484000</v>
      </c>
      <c r="F99">
        <v>11559.327770899999</v>
      </c>
      <c r="G99">
        <v>651597859684.15051</v>
      </c>
      <c r="H99">
        <v>3727000</v>
      </c>
      <c r="I99">
        <v>56623500</v>
      </c>
      <c r="J99" s="4">
        <v>1.418243457709178E-2</v>
      </c>
      <c r="K99" s="4">
        <v>0.57231597471891615</v>
      </c>
      <c r="L99" s="4">
        <v>0</v>
      </c>
    </row>
    <row r="100" spans="1:12" x14ac:dyDescent="0.45">
      <c r="A100" s="2">
        <v>44245.375</v>
      </c>
      <c r="B100">
        <v>57458000</v>
      </c>
      <c r="C100">
        <v>58426000</v>
      </c>
      <c r="D100">
        <v>56405000</v>
      </c>
      <c r="E100">
        <v>57852000</v>
      </c>
      <c r="F100">
        <v>9072.4455603599999</v>
      </c>
      <c r="G100">
        <v>522910045578.93268</v>
      </c>
      <c r="H100">
        <v>3689000</v>
      </c>
      <c r="I100">
        <v>59302500</v>
      </c>
      <c r="J100" s="4">
        <v>0</v>
      </c>
      <c r="K100" s="4">
        <v>0.57231597471891615</v>
      </c>
      <c r="L100" s="4">
        <v>0</v>
      </c>
    </row>
    <row r="101" spans="1:12" x14ac:dyDescent="0.45">
      <c r="A101" s="2">
        <v>44246.375</v>
      </c>
      <c r="B101">
        <v>57852000</v>
      </c>
      <c r="C101">
        <v>63680000</v>
      </c>
      <c r="D101">
        <v>57038000</v>
      </c>
      <c r="E101">
        <v>63649000</v>
      </c>
      <c r="F101">
        <v>12496.050482570001</v>
      </c>
      <c r="G101">
        <v>746564403828.45093</v>
      </c>
      <c r="H101">
        <v>2021000</v>
      </c>
      <c r="I101">
        <v>58862500</v>
      </c>
      <c r="J101" s="4">
        <v>8.0236121553542317E-2</v>
      </c>
      <c r="K101" s="4">
        <v>0.6984725103870395</v>
      </c>
      <c r="L101" s="4">
        <v>0</v>
      </c>
    </row>
    <row r="102" spans="1:12" x14ac:dyDescent="0.45">
      <c r="A102" s="2">
        <v>44246.375</v>
      </c>
      <c r="B102">
        <v>57852000</v>
      </c>
      <c r="C102">
        <v>63680000</v>
      </c>
      <c r="D102">
        <v>57038000</v>
      </c>
      <c r="E102">
        <v>63649000</v>
      </c>
      <c r="F102">
        <v>12496.050482570001</v>
      </c>
      <c r="G102">
        <v>746564403828.45093</v>
      </c>
      <c r="H102">
        <v>6642000</v>
      </c>
      <c r="I102">
        <v>61173000</v>
      </c>
      <c r="J102" s="4">
        <v>3.9435677585623941E-2</v>
      </c>
      <c r="K102" s="4">
        <v>0.76545292469470816</v>
      </c>
      <c r="L102" s="4">
        <v>0</v>
      </c>
    </row>
    <row r="103" spans="1:12" x14ac:dyDescent="0.45">
      <c r="A103" s="2">
        <v>44247.375</v>
      </c>
      <c r="B103">
        <v>63649000</v>
      </c>
      <c r="C103">
        <v>65985000</v>
      </c>
      <c r="D103">
        <v>62399000</v>
      </c>
      <c r="E103">
        <v>64251000</v>
      </c>
      <c r="F103">
        <v>16375.10552345</v>
      </c>
      <c r="G103">
        <v>1054772072828.444</v>
      </c>
      <c r="H103">
        <v>6642000</v>
      </c>
      <c r="I103">
        <v>66970000</v>
      </c>
      <c r="J103" s="4">
        <v>0</v>
      </c>
      <c r="K103" s="4">
        <v>0.76545292469470816</v>
      </c>
      <c r="L103" s="4">
        <v>0</v>
      </c>
    </row>
    <row r="104" spans="1:12" x14ac:dyDescent="0.45">
      <c r="A104" s="2">
        <v>44248.375</v>
      </c>
      <c r="B104">
        <v>64260000</v>
      </c>
      <c r="C104">
        <v>65846000</v>
      </c>
      <c r="D104">
        <v>63381000</v>
      </c>
      <c r="E104">
        <v>65417000</v>
      </c>
      <c r="F104">
        <v>9000.1898944099994</v>
      </c>
      <c r="G104">
        <v>583973649413.19885</v>
      </c>
      <c r="H104">
        <v>3586000</v>
      </c>
      <c r="I104">
        <v>66053000</v>
      </c>
      <c r="J104" s="4">
        <v>0</v>
      </c>
      <c r="K104" s="4">
        <v>0.76545292469470816</v>
      </c>
      <c r="L104" s="4">
        <v>0</v>
      </c>
    </row>
    <row r="105" spans="1:12" x14ac:dyDescent="0.45">
      <c r="A105" s="2">
        <v>44249.375</v>
      </c>
      <c r="B105">
        <v>65416000</v>
      </c>
      <c r="C105">
        <v>65488000</v>
      </c>
      <c r="D105">
        <v>56562000</v>
      </c>
      <c r="E105">
        <v>61744000</v>
      </c>
      <c r="F105">
        <v>28418.514825260001</v>
      </c>
      <c r="G105">
        <v>1741571505118.145</v>
      </c>
      <c r="H105">
        <v>2465000</v>
      </c>
      <c r="I105">
        <v>66648500</v>
      </c>
      <c r="J105" s="4">
        <v>0</v>
      </c>
      <c r="K105" s="4">
        <v>0.76545292469470816</v>
      </c>
      <c r="L105" s="4">
        <v>0</v>
      </c>
    </row>
    <row r="106" spans="1:12" x14ac:dyDescent="0.45">
      <c r="A106" s="2">
        <v>44250.375</v>
      </c>
      <c r="B106">
        <v>61688000</v>
      </c>
      <c r="C106">
        <v>61760000</v>
      </c>
      <c r="D106">
        <v>50900000</v>
      </c>
      <c r="E106">
        <v>55105000</v>
      </c>
      <c r="F106">
        <v>36042.688608999997</v>
      </c>
      <c r="G106">
        <v>1977283341843.5129</v>
      </c>
      <c r="H106">
        <v>8926000</v>
      </c>
      <c r="I106">
        <v>66151000</v>
      </c>
      <c r="J106" s="4">
        <v>0</v>
      </c>
      <c r="K106" s="4">
        <v>0.76545292469470816</v>
      </c>
      <c r="L106" s="4">
        <v>0</v>
      </c>
    </row>
    <row r="107" spans="1:12" x14ac:dyDescent="0.45">
      <c r="A107" s="2">
        <v>44251.375</v>
      </c>
      <c r="B107">
        <v>55106000</v>
      </c>
      <c r="C107">
        <v>58150000</v>
      </c>
      <c r="D107">
        <v>52875000</v>
      </c>
      <c r="E107">
        <v>56500000</v>
      </c>
      <c r="F107">
        <v>19006.411125229999</v>
      </c>
      <c r="G107">
        <v>1068405693746.8781</v>
      </c>
      <c r="H107">
        <v>10860000</v>
      </c>
      <c r="I107">
        <v>60536000</v>
      </c>
      <c r="J107" s="4">
        <v>0</v>
      </c>
      <c r="K107" s="4">
        <v>0.76545292469470816</v>
      </c>
      <c r="L107" s="4">
        <v>0</v>
      </c>
    </row>
    <row r="108" spans="1:12" x14ac:dyDescent="0.45">
      <c r="A108" s="2">
        <v>44252.375</v>
      </c>
      <c r="B108">
        <v>56501000</v>
      </c>
      <c r="C108">
        <v>58890000</v>
      </c>
      <c r="D108">
        <v>53800000</v>
      </c>
      <c r="E108">
        <v>54168000</v>
      </c>
      <c r="F108">
        <v>15921.350587049999</v>
      </c>
      <c r="G108">
        <v>904483830986.33032</v>
      </c>
      <c r="H108">
        <v>5275000</v>
      </c>
      <c r="I108">
        <v>59138500</v>
      </c>
      <c r="J108" s="4">
        <v>0</v>
      </c>
      <c r="K108" s="4">
        <v>0.76545292469470816</v>
      </c>
      <c r="L108" s="4">
        <v>0</v>
      </c>
    </row>
    <row r="109" spans="1:12" x14ac:dyDescent="0.45">
      <c r="A109" s="2">
        <v>44253.375</v>
      </c>
      <c r="B109">
        <v>54128000</v>
      </c>
      <c r="C109">
        <v>55226000</v>
      </c>
      <c r="D109">
        <v>51809000</v>
      </c>
      <c r="E109">
        <v>53804000</v>
      </c>
      <c r="F109">
        <v>13302.34742969</v>
      </c>
      <c r="G109">
        <v>714875044792.81042</v>
      </c>
      <c r="H109">
        <v>5090000</v>
      </c>
      <c r="I109">
        <v>56673000</v>
      </c>
      <c r="J109" s="4">
        <v>0</v>
      </c>
      <c r="K109" s="4">
        <v>0.76545292469470816</v>
      </c>
      <c r="L109" s="4">
        <v>0</v>
      </c>
    </row>
    <row r="110" spans="1:12" x14ac:dyDescent="0.45">
      <c r="A110" s="2">
        <v>44254.375</v>
      </c>
      <c r="B110">
        <v>53835000</v>
      </c>
      <c r="C110">
        <v>55579000</v>
      </c>
      <c r="D110">
        <v>52780000</v>
      </c>
      <c r="E110">
        <v>53494000</v>
      </c>
      <c r="F110">
        <v>7402.6284482299998</v>
      </c>
      <c r="G110">
        <v>401670920788.6792</v>
      </c>
      <c r="H110">
        <v>3417000</v>
      </c>
      <c r="I110">
        <v>55543500</v>
      </c>
      <c r="J110" s="4">
        <v>-3.7861386232957761E-2</v>
      </c>
      <c r="K110" s="4">
        <v>0.69861042963673703</v>
      </c>
      <c r="L110" s="4">
        <v>-3.7861386232957699E-2</v>
      </c>
    </row>
    <row r="111" spans="1:12" x14ac:dyDescent="0.45">
      <c r="A111" s="2">
        <v>44255.375</v>
      </c>
      <c r="B111">
        <v>53494000</v>
      </c>
      <c r="C111">
        <v>54098000</v>
      </c>
      <c r="D111">
        <v>49755000</v>
      </c>
      <c r="E111">
        <v>51798000</v>
      </c>
      <c r="F111">
        <v>11516.371069680001</v>
      </c>
      <c r="G111">
        <v>595382249258.35559</v>
      </c>
      <c r="H111">
        <v>2799000</v>
      </c>
      <c r="I111">
        <v>54893500</v>
      </c>
      <c r="J111" s="4">
        <v>0</v>
      </c>
      <c r="K111" s="4">
        <v>0.69861042963673703</v>
      </c>
      <c r="L111" s="4">
        <v>-3.7861386232957699E-2</v>
      </c>
    </row>
    <row r="112" spans="1:12" x14ac:dyDescent="0.45">
      <c r="A112" s="2">
        <v>44256.375</v>
      </c>
      <c r="B112">
        <v>51798000</v>
      </c>
      <c r="C112">
        <v>56992000</v>
      </c>
      <c r="D112">
        <v>51560000</v>
      </c>
      <c r="E112">
        <v>56426000</v>
      </c>
      <c r="F112">
        <v>11303.176723680001</v>
      </c>
      <c r="G112">
        <v>611898215824.33228</v>
      </c>
      <c r="H112">
        <v>4343000</v>
      </c>
      <c r="I112">
        <v>53969500</v>
      </c>
      <c r="J112" s="4">
        <v>4.4471716271312862E-2</v>
      </c>
      <c r="K112" s="4">
        <v>0.77415055071903494</v>
      </c>
      <c r="L112" s="4">
        <v>0</v>
      </c>
    </row>
    <row r="113" spans="1:12" x14ac:dyDescent="0.45">
      <c r="A113" s="2">
        <v>44257.375</v>
      </c>
      <c r="B113">
        <v>56438000</v>
      </c>
      <c r="C113">
        <v>57405000</v>
      </c>
      <c r="D113">
        <v>54657000</v>
      </c>
      <c r="E113">
        <v>56000000</v>
      </c>
      <c r="F113">
        <v>9266.6782169500002</v>
      </c>
      <c r="G113">
        <v>517511439687.43152</v>
      </c>
      <c r="H113">
        <v>5432000</v>
      </c>
      <c r="I113">
        <v>59154000</v>
      </c>
      <c r="J113" s="4">
        <v>0</v>
      </c>
      <c r="K113" s="4">
        <v>0.77415055071903494</v>
      </c>
      <c r="L113" s="4">
        <v>0</v>
      </c>
    </row>
    <row r="114" spans="1:12" x14ac:dyDescent="0.45">
      <c r="A114" s="2">
        <v>44258.375</v>
      </c>
      <c r="B114">
        <v>56007000</v>
      </c>
      <c r="C114">
        <v>59640000</v>
      </c>
      <c r="D114">
        <v>55662000</v>
      </c>
      <c r="E114">
        <v>57933000</v>
      </c>
      <c r="F114">
        <v>10755.945731440001</v>
      </c>
      <c r="G114">
        <v>620693341600.49048</v>
      </c>
      <c r="H114">
        <v>2748000</v>
      </c>
      <c r="I114">
        <v>57381000</v>
      </c>
      <c r="J114" s="4">
        <v>8.6110458305292958E-3</v>
      </c>
      <c r="K114" s="4">
        <v>0.7894278424215353</v>
      </c>
      <c r="L114" s="4">
        <v>0</v>
      </c>
    </row>
    <row r="115" spans="1:12" x14ac:dyDescent="0.45">
      <c r="A115" s="2">
        <v>44259.375</v>
      </c>
      <c r="B115">
        <v>57933000</v>
      </c>
      <c r="C115">
        <v>59159000</v>
      </c>
      <c r="D115">
        <v>55600000</v>
      </c>
      <c r="E115">
        <v>56426000</v>
      </c>
      <c r="F115">
        <v>11821.02543883</v>
      </c>
      <c r="G115">
        <v>675976078490.52612</v>
      </c>
      <c r="H115">
        <v>3978000</v>
      </c>
      <c r="I115">
        <v>59922000</v>
      </c>
      <c r="J115" s="4">
        <v>0</v>
      </c>
      <c r="K115" s="4">
        <v>0.7894278424215353</v>
      </c>
      <c r="L115" s="4">
        <v>0</v>
      </c>
    </row>
    <row r="116" spans="1:12" x14ac:dyDescent="0.45">
      <c r="A116" s="2">
        <v>44260.375</v>
      </c>
      <c r="B116">
        <v>56410000</v>
      </c>
      <c r="C116">
        <v>57225000</v>
      </c>
      <c r="D116">
        <v>54500000</v>
      </c>
      <c r="E116">
        <v>56654000</v>
      </c>
      <c r="F116">
        <v>8355.3473192799993</v>
      </c>
      <c r="G116">
        <v>463636943894.4126</v>
      </c>
      <c r="H116">
        <v>3559000</v>
      </c>
      <c r="I116">
        <v>58189500</v>
      </c>
      <c r="J116" s="4">
        <v>0</v>
      </c>
      <c r="K116" s="4">
        <v>0.7894278424215353</v>
      </c>
      <c r="L116" s="4">
        <v>0</v>
      </c>
    </row>
    <row r="117" spans="1:12" x14ac:dyDescent="0.45">
      <c r="A117" s="2">
        <v>44261.375</v>
      </c>
      <c r="B117">
        <v>56636000</v>
      </c>
      <c r="C117">
        <v>57000000</v>
      </c>
      <c r="D117">
        <v>54754000</v>
      </c>
      <c r="E117">
        <v>56225000</v>
      </c>
      <c r="F117">
        <v>5608.8438899700004</v>
      </c>
      <c r="G117">
        <v>313545205261.53369</v>
      </c>
      <c r="H117">
        <v>2725000</v>
      </c>
      <c r="I117">
        <v>57998500</v>
      </c>
      <c r="J117" s="4">
        <v>0</v>
      </c>
      <c r="K117" s="4">
        <v>0.7894278424215353</v>
      </c>
      <c r="L117" s="4">
        <v>0</v>
      </c>
    </row>
    <row r="118" spans="1:12" x14ac:dyDescent="0.45">
      <c r="A118" s="2">
        <v>44262.375</v>
      </c>
      <c r="B118">
        <v>56225000</v>
      </c>
      <c r="C118">
        <v>58722000</v>
      </c>
      <c r="D118">
        <v>56218000</v>
      </c>
      <c r="E118">
        <v>58155000</v>
      </c>
      <c r="F118">
        <v>7153.6843189600004</v>
      </c>
      <c r="G118">
        <v>412272713396.77399</v>
      </c>
      <c r="H118">
        <v>2246000</v>
      </c>
      <c r="I118">
        <v>57348000</v>
      </c>
      <c r="J118" s="4">
        <v>1.3058669651786699E-2</v>
      </c>
      <c r="K118" s="4">
        <v>0.81279538948142749</v>
      </c>
      <c r="L118" s="4">
        <v>0</v>
      </c>
    </row>
    <row r="119" spans="1:12" x14ac:dyDescent="0.45">
      <c r="A119" s="2">
        <v>44263.375</v>
      </c>
      <c r="B119">
        <v>58155000</v>
      </c>
      <c r="C119">
        <v>59837000</v>
      </c>
      <c r="D119">
        <v>57187000</v>
      </c>
      <c r="E119">
        <v>59821000</v>
      </c>
      <c r="F119">
        <v>8033.0762869199998</v>
      </c>
      <c r="G119">
        <v>468702946505.38232</v>
      </c>
      <c r="H119">
        <v>2504000</v>
      </c>
      <c r="I119">
        <v>59407000</v>
      </c>
      <c r="J119" s="4">
        <v>5.9626615694814422E-3</v>
      </c>
      <c r="K119" s="4">
        <v>0.82360447488362154</v>
      </c>
      <c r="L119" s="4">
        <v>0</v>
      </c>
    </row>
    <row r="120" spans="1:12" x14ac:dyDescent="0.45">
      <c r="A120" s="2">
        <v>44264.375</v>
      </c>
      <c r="B120">
        <v>59800000</v>
      </c>
      <c r="C120">
        <v>62950000</v>
      </c>
      <c r="D120">
        <v>59335000</v>
      </c>
      <c r="E120">
        <v>62949000</v>
      </c>
      <c r="F120">
        <v>9564.0880154099996</v>
      </c>
      <c r="G120">
        <v>588956891401.30664</v>
      </c>
      <c r="H120">
        <v>2650000</v>
      </c>
      <c r="I120">
        <v>61125000</v>
      </c>
      <c r="J120" s="4">
        <v>2.8811422172517979E-2</v>
      </c>
      <c r="K120" s="4">
        <v>0.87614511328518652</v>
      </c>
      <c r="L120" s="4">
        <v>0</v>
      </c>
    </row>
    <row r="121" spans="1:12" x14ac:dyDescent="0.45">
      <c r="A121" s="2">
        <v>44265.375</v>
      </c>
      <c r="B121">
        <v>62950000</v>
      </c>
      <c r="C121">
        <v>65500000</v>
      </c>
      <c r="D121">
        <v>60870000</v>
      </c>
      <c r="E121">
        <v>64350000</v>
      </c>
      <c r="F121">
        <v>11752.57016641</v>
      </c>
      <c r="G121">
        <v>745407761445.2146</v>
      </c>
      <c r="H121">
        <v>3615000</v>
      </c>
      <c r="I121">
        <v>64757500</v>
      </c>
      <c r="J121" s="4">
        <v>-7.2856699170736894E-3</v>
      </c>
      <c r="K121" s="4">
        <v>0.86247613927325983</v>
      </c>
      <c r="L121" s="4">
        <v>-7.2856699170736842E-3</v>
      </c>
    </row>
    <row r="122" spans="1:12" x14ac:dyDescent="0.45">
      <c r="A122" s="2">
        <v>44266.375</v>
      </c>
      <c r="B122">
        <v>64354000</v>
      </c>
      <c r="C122">
        <v>66800000</v>
      </c>
      <c r="D122">
        <v>62946000</v>
      </c>
      <c r="E122">
        <v>66208000</v>
      </c>
      <c r="F122">
        <v>10294.735351609999</v>
      </c>
      <c r="G122">
        <v>666448962170.95618</v>
      </c>
      <c r="H122">
        <v>4630000</v>
      </c>
      <c r="I122">
        <v>66669000</v>
      </c>
      <c r="J122" s="4">
        <v>-7.9070989077879572E-3</v>
      </c>
      <c r="K122" s="4">
        <v>0.84774935622663117</v>
      </c>
      <c r="L122" s="4">
        <v>-1.5135160312217811E-2</v>
      </c>
    </row>
    <row r="123" spans="1:12" x14ac:dyDescent="0.45">
      <c r="A123" s="2">
        <v>44267.375</v>
      </c>
      <c r="B123">
        <v>66208000</v>
      </c>
      <c r="C123">
        <v>66999000</v>
      </c>
      <c r="D123">
        <v>64700000</v>
      </c>
      <c r="E123">
        <v>66607000</v>
      </c>
      <c r="F123">
        <v>9023.9973620199999</v>
      </c>
      <c r="G123">
        <v>594110807446.57568</v>
      </c>
      <c r="H123">
        <v>3854000</v>
      </c>
      <c r="I123">
        <v>68135000</v>
      </c>
      <c r="J123" s="4">
        <v>0</v>
      </c>
      <c r="K123" s="4">
        <v>0.84774935622663117</v>
      </c>
      <c r="L123" s="4">
        <v>-1.5135160312217811E-2</v>
      </c>
    </row>
    <row r="124" spans="1:12" x14ac:dyDescent="0.45">
      <c r="A124" s="2">
        <v>44268.375</v>
      </c>
      <c r="B124">
        <v>66607000</v>
      </c>
      <c r="C124">
        <v>71000000</v>
      </c>
      <c r="D124">
        <v>65416000</v>
      </c>
      <c r="E124">
        <v>70615000</v>
      </c>
      <c r="F124">
        <v>11160.19223624</v>
      </c>
      <c r="G124">
        <v>761624654743.51929</v>
      </c>
      <c r="H124">
        <v>2299000</v>
      </c>
      <c r="I124">
        <v>67756500</v>
      </c>
      <c r="J124" s="4">
        <v>4.1146427663243612E-2</v>
      </c>
      <c r="K124" s="4">
        <v>0.92377764145241525</v>
      </c>
      <c r="L124" s="4">
        <v>0</v>
      </c>
    </row>
    <row r="125" spans="1:12" x14ac:dyDescent="0.45">
      <c r="A125" s="2">
        <v>44269.375</v>
      </c>
      <c r="B125">
        <v>70615000</v>
      </c>
      <c r="C125">
        <v>71450000</v>
      </c>
      <c r="D125">
        <v>68570000</v>
      </c>
      <c r="E125">
        <v>68587000</v>
      </c>
      <c r="F125">
        <v>7208.3192803399998</v>
      </c>
      <c r="G125">
        <v>504592749495.43549</v>
      </c>
      <c r="H125">
        <v>5584000</v>
      </c>
      <c r="I125">
        <v>73407000</v>
      </c>
      <c r="J125" s="4">
        <v>0</v>
      </c>
      <c r="K125" s="4">
        <v>0.92377764145241525</v>
      </c>
      <c r="L125" s="4">
        <v>0</v>
      </c>
    </row>
    <row r="126" spans="1:12" x14ac:dyDescent="0.45">
      <c r="A126" s="2">
        <v>44270.375</v>
      </c>
      <c r="B126">
        <v>68587000</v>
      </c>
      <c r="C126">
        <v>70155000</v>
      </c>
      <c r="D126">
        <v>63500000</v>
      </c>
      <c r="E126">
        <v>64487000</v>
      </c>
      <c r="F126">
        <v>18721.859158430001</v>
      </c>
      <c r="G126">
        <v>1237649402414.031</v>
      </c>
      <c r="H126">
        <v>2880000</v>
      </c>
      <c r="I126">
        <v>70027000</v>
      </c>
      <c r="J126" s="4">
        <v>-8.0032539834254735E-2</v>
      </c>
      <c r="K126" s="4">
        <v>0.76981283073062623</v>
      </c>
      <c r="L126" s="4">
        <v>-8.0032539834254721E-2</v>
      </c>
    </row>
    <row r="127" spans="1:12" x14ac:dyDescent="0.45">
      <c r="A127" s="2">
        <v>44271.375</v>
      </c>
      <c r="B127">
        <v>64490000</v>
      </c>
      <c r="C127">
        <v>66020000</v>
      </c>
      <c r="D127">
        <v>62000000</v>
      </c>
      <c r="E127">
        <v>66020000</v>
      </c>
      <c r="F127">
        <v>13522.70847173</v>
      </c>
      <c r="G127">
        <v>864983298369.81116</v>
      </c>
      <c r="H127">
        <v>6655000</v>
      </c>
      <c r="I127">
        <v>67817500</v>
      </c>
      <c r="J127" s="4">
        <v>0</v>
      </c>
      <c r="K127" s="4">
        <v>0.76981283073062623</v>
      </c>
      <c r="L127" s="4">
        <v>-8.0032539834254721E-2</v>
      </c>
    </row>
    <row r="128" spans="1:12" x14ac:dyDescent="0.45">
      <c r="A128" s="2">
        <v>44272.375</v>
      </c>
      <c r="B128">
        <v>66020000</v>
      </c>
      <c r="C128">
        <v>68800000</v>
      </c>
      <c r="D128">
        <v>62500000</v>
      </c>
      <c r="E128">
        <v>68494000</v>
      </c>
      <c r="F128">
        <v>14319.54868263</v>
      </c>
      <c r="G128">
        <v>931960698119.34863</v>
      </c>
      <c r="H128">
        <v>4020000</v>
      </c>
      <c r="I128">
        <v>68030000</v>
      </c>
      <c r="J128" s="4">
        <v>5.8144544506011364E-3</v>
      </c>
      <c r="K128" s="4">
        <v>0.78010332682099892</v>
      </c>
      <c r="L128" s="4">
        <v>-7.4683430941085774E-2</v>
      </c>
    </row>
    <row r="129" spans="1:12" x14ac:dyDescent="0.45">
      <c r="A129" s="2">
        <v>44273.375</v>
      </c>
      <c r="B129">
        <v>68494000</v>
      </c>
      <c r="C129">
        <v>70204000</v>
      </c>
      <c r="D129">
        <v>66846000</v>
      </c>
      <c r="E129">
        <v>67139000</v>
      </c>
      <c r="F129">
        <v>11432.45517689</v>
      </c>
      <c r="G129">
        <v>779786032387.56848</v>
      </c>
      <c r="H129">
        <v>6300000</v>
      </c>
      <c r="I129">
        <v>71644000</v>
      </c>
      <c r="J129" s="4">
        <v>0</v>
      </c>
      <c r="K129" s="4">
        <v>0.78010332682099892</v>
      </c>
      <c r="L129" s="4">
        <v>-7.4683430941085774E-2</v>
      </c>
    </row>
    <row r="130" spans="1:12" x14ac:dyDescent="0.45">
      <c r="A130" s="2">
        <v>44274.375</v>
      </c>
      <c r="B130">
        <v>67139000</v>
      </c>
      <c r="C130">
        <v>69746000</v>
      </c>
      <c r="D130">
        <v>65567000</v>
      </c>
      <c r="E130">
        <v>67974000</v>
      </c>
      <c r="F130">
        <v>8681.1569173400003</v>
      </c>
      <c r="G130">
        <v>590367276903.13318</v>
      </c>
      <c r="H130">
        <v>3358000</v>
      </c>
      <c r="I130">
        <v>68818000</v>
      </c>
      <c r="J130" s="4">
        <v>-1.3251228653343159E-2</v>
      </c>
      <c r="K130" s="4">
        <v>0.75651477061071692</v>
      </c>
      <c r="L130" s="4">
        <v>-8.6945012374412489E-2</v>
      </c>
    </row>
    <row r="131" spans="1:12" x14ac:dyDescent="0.45">
      <c r="A131" s="2">
        <v>44275.375</v>
      </c>
      <c r="B131">
        <v>67911000</v>
      </c>
      <c r="C131">
        <v>69980000</v>
      </c>
      <c r="D131">
        <v>67700000</v>
      </c>
      <c r="E131">
        <v>67849000</v>
      </c>
      <c r="F131">
        <v>8023.6083710900002</v>
      </c>
      <c r="G131">
        <v>552550569261.28064</v>
      </c>
      <c r="H131">
        <v>4179000</v>
      </c>
      <c r="I131">
        <v>70000500</v>
      </c>
      <c r="J131" s="4">
        <v>0</v>
      </c>
      <c r="K131" s="4">
        <v>0.75651477061071692</v>
      </c>
      <c r="L131" s="4">
        <v>-8.6945012374412489E-2</v>
      </c>
    </row>
    <row r="132" spans="1:12" x14ac:dyDescent="0.45">
      <c r="A132" s="2">
        <v>44276.375</v>
      </c>
      <c r="B132">
        <v>67849000</v>
      </c>
      <c r="C132">
        <v>68715000</v>
      </c>
      <c r="D132">
        <v>65451000</v>
      </c>
      <c r="E132">
        <v>67120000</v>
      </c>
      <c r="F132">
        <v>8097.4288778500004</v>
      </c>
      <c r="G132">
        <v>542453816471.21478</v>
      </c>
      <c r="H132">
        <v>2280000</v>
      </c>
      <c r="I132">
        <v>68989000</v>
      </c>
      <c r="J132" s="4">
        <v>0</v>
      </c>
      <c r="K132" s="4">
        <v>0.75651477061071692</v>
      </c>
      <c r="L132" s="4">
        <v>-8.6945012374412489E-2</v>
      </c>
    </row>
    <row r="133" spans="1:12" x14ac:dyDescent="0.45">
      <c r="A133" s="2">
        <v>44277.375</v>
      </c>
      <c r="B133">
        <v>67064000</v>
      </c>
      <c r="C133">
        <v>68380000</v>
      </c>
      <c r="D133">
        <v>64345000</v>
      </c>
      <c r="E133">
        <v>64725000</v>
      </c>
      <c r="F133">
        <v>8366.4105514599996</v>
      </c>
      <c r="G133">
        <v>559156264269.78943</v>
      </c>
      <c r="H133">
        <v>3264000</v>
      </c>
      <c r="I133">
        <v>68696000</v>
      </c>
      <c r="J133" s="4">
        <v>0</v>
      </c>
      <c r="K133" s="4">
        <v>0.75651477061071692</v>
      </c>
      <c r="L133" s="4">
        <v>-8.6945012374412489E-2</v>
      </c>
    </row>
    <row r="134" spans="1:12" x14ac:dyDescent="0.45">
      <c r="A134" s="2">
        <v>44278.375</v>
      </c>
      <c r="B134">
        <v>64728000</v>
      </c>
      <c r="C134">
        <v>66279000</v>
      </c>
      <c r="D134">
        <v>63000000</v>
      </c>
      <c r="E134">
        <v>65458000</v>
      </c>
      <c r="F134">
        <v>9961.0405963100002</v>
      </c>
      <c r="G134">
        <v>646925848575.10535</v>
      </c>
      <c r="H134">
        <v>4035000</v>
      </c>
      <c r="I134">
        <v>66745500</v>
      </c>
      <c r="J134" s="4">
        <v>0</v>
      </c>
      <c r="K134" s="4">
        <v>0.75651477061071692</v>
      </c>
      <c r="L134" s="4">
        <v>-8.6945012374412489E-2</v>
      </c>
    </row>
    <row r="135" spans="1:12" x14ac:dyDescent="0.45">
      <c r="A135" s="2">
        <v>44279.375</v>
      </c>
      <c r="B135">
        <v>65458000</v>
      </c>
      <c r="C135">
        <v>68370000</v>
      </c>
      <c r="D135">
        <v>64500000</v>
      </c>
      <c r="E135">
        <v>64777000</v>
      </c>
      <c r="F135">
        <v>11366.40452396</v>
      </c>
      <c r="G135">
        <v>755344723795.78479</v>
      </c>
      <c r="H135">
        <v>3279000</v>
      </c>
      <c r="I135">
        <v>67097500</v>
      </c>
      <c r="J135" s="4">
        <v>-3.5548693313733892E-2</v>
      </c>
      <c r="K135" s="4">
        <v>0.69407296572923283</v>
      </c>
      <c r="L135" s="4">
        <v>-0.1194029241080896</v>
      </c>
    </row>
    <row r="136" spans="1:12" x14ac:dyDescent="0.45">
      <c r="A136" s="2">
        <v>44280.375</v>
      </c>
      <c r="B136">
        <v>64777000</v>
      </c>
      <c r="C136">
        <v>65305000</v>
      </c>
      <c r="D136">
        <v>62500000</v>
      </c>
      <c r="E136">
        <v>63328000</v>
      </c>
      <c r="F136">
        <v>10463.207814650001</v>
      </c>
      <c r="G136">
        <v>668715530158.58521</v>
      </c>
      <c r="H136">
        <v>3870000</v>
      </c>
      <c r="I136">
        <v>66712000</v>
      </c>
      <c r="J136" s="4">
        <v>0</v>
      </c>
      <c r="K136" s="4">
        <v>0.69407296572923283</v>
      </c>
      <c r="L136" s="4">
        <v>-0.1194029241080896</v>
      </c>
    </row>
    <row r="137" spans="1:12" x14ac:dyDescent="0.45">
      <c r="A137" s="2">
        <v>44281.375</v>
      </c>
      <c r="B137">
        <v>63334000</v>
      </c>
      <c r="C137">
        <v>65723000</v>
      </c>
      <c r="D137">
        <v>63265000</v>
      </c>
      <c r="E137">
        <v>65675000</v>
      </c>
      <c r="F137">
        <v>8081.6698712999996</v>
      </c>
      <c r="G137">
        <v>521090274255.35248</v>
      </c>
      <c r="H137">
        <v>2805000</v>
      </c>
      <c r="I137">
        <v>64736500</v>
      </c>
      <c r="J137" s="4">
        <v>1.348349421783723E-2</v>
      </c>
      <c r="K137" s="4">
        <v>0.71691498876723725</v>
      </c>
      <c r="L137" s="4">
        <v>-0.1075293985270567</v>
      </c>
    </row>
    <row r="138" spans="1:12" x14ac:dyDescent="0.45">
      <c r="A138" s="2">
        <v>44282.375</v>
      </c>
      <c r="B138">
        <v>65660000</v>
      </c>
      <c r="C138">
        <v>67304000</v>
      </c>
      <c r="D138">
        <v>65111000</v>
      </c>
      <c r="E138">
        <v>66591000</v>
      </c>
      <c r="F138">
        <v>5963.9246347999997</v>
      </c>
      <c r="G138">
        <v>393443346043.08252</v>
      </c>
      <c r="H138">
        <v>2458000</v>
      </c>
      <c r="I138">
        <v>66889000</v>
      </c>
      <c r="J138" s="4">
        <v>-5.4499407978096936E-3</v>
      </c>
      <c r="K138" s="4">
        <v>0.70755790372358374</v>
      </c>
      <c r="L138" s="4">
        <v>-0.1123933104688699</v>
      </c>
    </row>
    <row r="139" spans="1:12" x14ac:dyDescent="0.45">
      <c r="A139" s="2">
        <v>44283.375</v>
      </c>
      <c r="B139">
        <v>66648000</v>
      </c>
      <c r="C139">
        <v>67500000</v>
      </c>
      <c r="D139">
        <v>66238000</v>
      </c>
      <c r="E139">
        <v>67133000</v>
      </c>
      <c r="F139">
        <v>4650.4250397300002</v>
      </c>
      <c r="G139">
        <v>311223027254.60339</v>
      </c>
      <c r="H139">
        <v>2193000</v>
      </c>
      <c r="I139">
        <v>67744500</v>
      </c>
      <c r="J139" s="4">
        <v>0</v>
      </c>
      <c r="K139" s="4">
        <v>0.70755790372358374</v>
      </c>
      <c r="L139" s="4">
        <v>-0.1123933104688699</v>
      </c>
    </row>
    <row r="140" spans="1:12" x14ac:dyDescent="0.45">
      <c r="A140" s="2">
        <v>44284.375</v>
      </c>
      <c r="B140">
        <v>67133000</v>
      </c>
      <c r="C140">
        <v>69435000</v>
      </c>
      <c r="D140">
        <v>66500000</v>
      </c>
      <c r="E140">
        <v>68701000</v>
      </c>
      <c r="F140">
        <v>8060.7838284400004</v>
      </c>
      <c r="G140">
        <v>549369958802.07068</v>
      </c>
      <c r="H140">
        <v>1262000</v>
      </c>
      <c r="I140">
        <v>67764000</v>
      </c>
      <c r="J140" s="4">
        <v>1.2814333442845219E-2</v>
      </c>
      <c r="K140" s="4">
        <v>0.72943912007486356</v>
      </c>
      <c r="L140" s="4">
        <v>-0.101019222383118</v>
      </c>
    </row>
    <row r="141" spans="1:12" x14ac:dyDescent="0.45">
      <c r="A141" s="2">
        <v>44285.375</v>
      </c>
      <c r="B141">
        <v>68693000</v>
      </c>
      <c r="C141">
        <v>70979000</v>
      </c>
      <c r="D141">
        <v>68500000</v>
      </c>
      <c r="E141">
        <v>70800000</v>
      </c>
      <c r="F141">
        <v>7699.70796273</v>
      </c>
      <c r="G141">
        <v>538935952810.04559</v>
      </c>
      <c r="H141">
        <v>2935000</v>
      </c>
      <c r="I141">
        <v>70160500</v>
      </c>
      <c r="J141" s="4">
        <v>8.1064568328632625E-3</v>
      </c>
      <c r="K141" s="4">
        <v>0.74345874364681541</v>
      </c>
      <c r="L141" s="4">
        <v>-9.3731673515792882E-2</v>
      </c>
    </row>
    <row r="142" spans="1:12" x14ac:dyDescent="0.45">
      <c r="A142" s="2">
        <v>44286.375</v>
      </c>
      <c r="B142">
        <v>70800000</v>
      </c>
      <c r="C142">
        <v>72000000</v>
      </c>
      <c r="D142">
        <v>69194000</v>
      </c>
      <c r="E142">
        <v>71513000</v>
      </c>
      <c r="F142">
        <v>9836.8756884400009</v>
      </c>
      <c r="G142">
        <v>696661673610.4032</v>
      </c>
      <c r="H142">
        <v>2479000</v>
      </c>
      <c r="I142">
        <v>72039500</v>
      </c>
      <c r="J142" s="4">
        <v>0</v>
      </c>
      <c r="K142" s="4">
        <v>0.74345874364681541</v>
      </c>
      <c r="L142" s="4">
        <v>-9.3731673515792882E-2</v>
      </c>
    </row>
    <row r="143" spans="1:12" x14ac:dyDescent="0.45">
      <c r="A143" s="2">
        <v>44287.375</v>
      </c>
      <c r="B143">
        <v>71480000</v>
      </c>
      <c r="C143">
        <v>73325000</v>
      </c>
      <c r="D143">
        <v>71032000</v>
      </c>
      <c r="E143">
        <v>72749000</v>
      </c>
      <c r="F143">
        <v>9170.3819583700006</v>
      </c>
      <c r="G143">
        <v>663054408604.58765</v>
      </c>
      <c r="H143">
        <v>2806000</v>
      </c>
      <c r="I143">
        <v>72883000</v>
      </c>
      <c r="J143" s="4">
        <v>-2.83597649111289E-3</v>
      </c>
      <c r="K143" s="4">
        <v>0.73851433563660773</v>
      </c>
      <c r="L143" s="4">
        <v>-9.6301829184342366E-2</v>
      </c>
    </row>
    <row r="144" spans="1:12" x14ac:dyDescent="0.45">
      <c r="A144" s="2">
        <v>44288.375</v>
      </c>
      <c r="B144">
        <v>72749000</v>
      </c>
      <c r="C144">
        <v>74400000</v>
      </c>
      <c r="D144">
        <v>71841000</v>
      </c>
      <c r="E144">
        <v>73855000</v>
      </c>
      <c r="F144">
        <v>8712.2940817500003</v>
      </c>
      <c r="G144">
        <v>641390934277.53906</v>
      </c>
      <c r="H144">
        <v>2293000</v>
      </c>
      <c r="I144">
        <v>73895500</v>
      </c>
      <c r="J144" s="4">
        <v>-1.546774102001214E-3</v>
      </c>
      <c r="K144" s="4">
        <v>0.73582524668628713</v>
      </c>
      <c r="L144" s="4">
        <v>-9.7699646110985916E-2</v>
      </c>
    </row>
    <row r="145" spans="1:12" x14ac:dyDescent="0.45">
      <c r="A145" s="2">
        <v>44289.375</v>
      </c>
      <c r="B145">
        <v>73934000</v>
      </c>
      <c r="C145">
        <v>75703000</v>
      </c>
      <c r="D145">
        <v>71783000</v>
      </c>
      <c r="E145">
        <v>72187000</v>
      </c>
      <c r="F145">
        <v>9274.3181093300009</v>
      </c>
      <c r="G145">
        <v>689271747852.99365</v>
      </c>
      <c r="H145">
        <v>2559000</v>
      </c>
      <c r="I145">
        <v>75213500</v>
      </c>
      <c r="J145" s="4">
        <v>-4.1197828791652458E-2</v>
      </c>
      <c r="K145" s="4">
        <v>0.66431301536107767</v>
      </c>
      <c r="L145" s="4">
        <v>-0.13487246160915289</v>
      </c>
    </row>
    <row r="146" spans="1:12" x14ac:dyDescent="0.45">
      <c r="A146" s="2">
        <v>44290.375</v>
      </c>
      <c r="B146">
        <v>72187000</v>
      </c>
      <c r="C146">
        <v>74240000</v>
      </c>
      <c r="D146">
        <v>71570000</v>
      </c>
      <c r="E146">
        <v>73974000</v>
      </c>
      <c r="F146">
        <v>6583.4382034</v>
      </c>
      <c r="G146">
        <v>482192015991.4917</v>
      </c>
      <c r="H146">
        <v>3920000</v>
      </c>
      <c r="I146">
        <v>74147000</v>
      </c>
      <c r="J146" s="4">
        <v>-3.330122007146441E-3</v>
      </c>
      <c r="K146" s="4">
        <v>0.65877064996184354</v>
      </c>
      <c r="L146" s="4">
        <v>-0.1377534418637367</v>
      </c>
    </row>
    <row r="147" spans="1:12" x14ac:dyDescent="0.45">
      <c r="A147" s="2">
        <v>44291.375</v>
      </c>
      <c r="B147">
        <v>73908000</v>
      </c>
      <c r="C147">
        <v>78780000</v>
      </c>
      <c r="D147">
        <v>73890000</v>
      </c>
      <c r="E147">
        <v>78770000</v>
      </c>
      <c r="F147">
        <v>13425.681677549999</v>
      </c>
      <c r="G147">
        <v>1019472232792.452</v>
      </c>
      <c r="H147">
        <v>2670000</v>
      </c>
      <c r="I147">
        <v>75243000</v>
      </c>
      <c r="J147" s="4">
        <v>4.5828702180131131E-2</v>
      </c>
      <c r="K147" s="4">
        <v>0.73478995606408737</v>
      </c>
      <c r="L147" s="4">
        <v>-9.823780114506675E-2</v>
      </c>
    </row>
    <row r="148" spans="1:12" x14ac:dyDescent="0.45">
      <c r="A148" s="2">
        <v>44292.375</v>
      </c>
      <c r="B148">
        <v>78770000</v>
      </c>
      <c r="C148">
        <v>79500000</v>
      </c>
      <c r="D148">
        <v>76210000</v>
      </c>
      <c r="E148">
        <v>77944000</v>
      </c>
      <c r="F148">
        <v>10824.67205698</v>
      </c>
      <c r="G148">
        <v>844274109848.90796</v>
      </c>
      <c r="H148">
        <v>4890000</v>
      </c>
      <c r="I148">
        <v>81215000</v>
      </c>
      <c r="J148" s="4">
        <v>0</v>
      </c>
      <c r="K148" s="4">
        <v>0.73478995606408737</v>
      </c>
      <c r="L148" s="4">
        <v>-9.823780114506675E-2</v>
      </c>
    </row>
    <row r="149" spans="1:12" x14ac:dyDescent="0.45">
      <c r="A149" s="2">
        <v>44293.375</v>
      </c>
      <c r="B149">
        <v>77919000</v>
      </c>
      <c r="C149">
        <v>79422000</v>
      </c>
      <c r="D149">
        <v>68500000</v>
      </c>
      <c r="E149">
        <v>72850000</v>
      </c>
      <c r="F149">
        <v>19134.036573459998</v>
      </c>
      <c r="G149">
        <v>1416206002268.3821</v>
      </c>
      <c r="H149">
        <v>3290000</v>
      </c>
      <c r="I149">
        <v>79564000</v>
      </c>
      <c r="J149" s="4">
        <v>0</v>
      </c>
      <c r="K149" s="4">
        <v>0.73478995606408737</v>
      </c>
      <c r="L149" s="4">
        <v>-9.823780114506675E-2</v>
      </c>
    </row>
    <row r="150" spans="1:12" x14ac:dyDescent="0.45">
      <c r="A150" s="2">
        <v>44294.375</v>
      </c>
      <c r="B150">
        <v>72850000</v>
      </c>
      <c r="C150">
        <v>75325000</v>
      </c>
      <c r="D150">
        <v>70432000</v>
      </c>
      <c r="E150">
        <v>75316000</v>
      </c>
      <c r="F150">
        <v>9100.7875364299998</v>
      </c>
      <c r="G150">
        <v>664197613928.47461</v>
      </c>
      <c r="H150">
        <v>10922000</v>
      </c>
      <c r="I150">
        <v>78311000</v>
      </c>
      <c r="J150" s="4">
        <v>0</v>
      </c>
      <c r="K150" s="4">
        <v>0.73478995606408737</v>
      </c>
      <c r="L150" s="4">
        <v>-9.823780114506675E-2</v>
      </c>
    </row>
    <row r="151" spans="1:12" x14ac:dyDescent="0.45">
      <c r="A151" s="2">
        <v>44295.375</v>
      </c>
      <c r="B151">
        <v>75315000</v>
      </c>
      <c r="C151">
        <v>76435000</v>
      </c>
      <c r="D151">
        <v>73369000</v>
      </c>
      <c r="E151">
        <v>76066000</v>
      </c>
      <c r="F151">
        <v>9146.0702822399999</v>
      </c>
      <c r="G151">
        <v>687900622194.25623</v>
      </c>
      <c r="H151">
        <v>4893000</v>
      </c>
      <c r="I151">
        <v>77761500</v>
      </c>
      <c r="J151" s="4">
        <v>0</v>
      </c>
      <c r="K151" s="4">
        <v>0.73478995606408737</v>
      </c>
      <c r="L151" s="4">
        <v>-9.823780114506675E-2</v>
      </c>
    </row>
    <row r="152" spans="1:12" x14ac:dyDescent="0.45">
      <c r="A152" s="2">
        <v>44296.375</v>
      </c>
      <c r="B152">
        <v>76072000</v>
      </c>
      <c r="C152">
        <v>79600000</v>
      </c>
      <c r="D152">
        <v>75643000</v>
      </c>
      <c r="E152">
        <v>78530000</v>
      </c>
      <c r="F152">
        <v>9218.1625921499999</v>
      </c>
      <c r="G152">
        <v>721810506821.36536</v>
      </c>
      <c r="H152">
        <v>3066000</v>
      </c>
      <c r="I152">
        <v>77605000</v>
      </c>
      <c r="J152" s="4">
        <v>1.09081741931516E-2</v>
      </c>
      <c r="K152" s="4">
        <v>0.75371334709336435</v>
      </c>
      <c r="L152" s="4">
        <v>-8.8401221999157675E-2</v>
      </c>
    </row>
    <row r="153" spans="1:12" x14ac:dyDescent="0.45">
      <c r="A153" s="2">
        <v>44297.375</v>
      </c>
      <c r="B153">
        <v>78531000</v>
      </c>
      <c r="C153">
        <v>79389000</v>
      </c>
      <c r="D153">
        <v>76500000</v>
      </c>
      <c r="E153">
        <v>78743000</v>
      </c>
      <c r="F153">
        <v>7344.8526832300004</v>
      </c>
      <c r="G153">
        <v>574860463432.66418</v>
      </c>
      <c r="H153">
        <v>3957000</v>
      </c>
      <c r="I153">
        <v>80509500</v>
      </c>
      <c r="J153" s="4">
        <v>0</v>
      </c>
      <c r="K153" s="4">
        <v>0.75371334709336435</v>
      </c>
      <c r="L153" s="4">
        <v>-8.8401221999157675E-2</v>
      </c>
    </row>
    <row r="154" spans="1:12" x14ac:dyDescent="0.45">
      <c r="A154" s="2">
        <v>44298.375</v>
      </c>
      <c r="B154">
        <v>78835000</v>
      </c>
      <c r="C154">
        <v>79006000</v>
      </c>
      <c r="D154">
        <v>77500000</v>
      </c>
      <c r="E154">
        <v>78178000</v>
      </c>
      <c r="F154">
        <v>6311.0149476400002</v>
      </c>
      <c r="G154">
        <v>494437344223.40918</v>
      </c>
      <c r="H154">
        <v>2889000</v>
      </c>
      <c r="I154">
        <v>80279500</v>
      </c>
      <c r="J154" s="4">
        <v>0</v>
      </c>
      <c r="K154" s="4">
        <v>0.75371334709336435</v>
      </c>
      <c r="L154" s="4">
        <v>-8.8401221999157675E-2</v>
      </c>
    </row>
    <row r="155" spans="1:12" x14ac:dyDescent="0.45">
      <c r="A155" s="2">
        <v>44299.375</v>
      </c>
      <c r="B155">
        <v>78178000</v>
      </c>
      <c r="C155">
        <v>81987000</v>
      </c>
      <c r="D155">
        <v>78000000</v>
      </c>
      <c r="E155">
        <v>80736000</v>
      </c>
      <c r="F155">
        <v>11167.52534366</v>
      </c>
      <c r="G155">
        <v>895503939739.84302</v>
      </c>
      <c r="H155">
        <v>1506000</v>
      </c>
      <c r="I155">
        <v>78931000</v>
      </c>
      <c r="J155" s="4">
        <v>2.1845973212770931E-2</v>
      </c>
      <c r="K155" s="4">
        <v>0.79202492189684492</v>
      </c>
      <c r="L155" s="4">
        <v>-6.8486459514156509E-2</v>
      </c>
    </row>
    <row r="156" spans="1:12" x14ac:dyDescent="0.45">
      <c r="A156" s="2">
        <v>44300.375</v>
      </c>
      <c r="B156">
        <v>80736000</v>
      </c>
      <c r="C156">
        <v>81994000</v>
      </c>
      <c r="D156">
        <v>79500000</v>
      </c>
      <c r="E156">
        <v>80401000</v>
      </c>
      <c r="F156">
        <v>10657.918342950001</v>
      </c>
      <c r="G156">
        <v>863552647119.83655</v>
      </c>
      <c r="H156">
        <v>3987000</v>
      </c>
      <c r="I156">
        <v>82729500</v>
      </c>
      <c r="J156" s="4">
        <v>0</v>
      </c>
      <c r="K156" s="4">
        <v>0.79202492189684492</v>
      </c>
      <c r="L156" s="4">
        <v>-6.8486459514156509E-2</v>
      </c>
    </row>
    <row r="157" spans="1:12" x14ac:dyDescent="0.45">
      <c r="A157" s="2">
        <v>44301.375</v>
      </c>
      <c r="B157">
        <v>80401000</v>
      </c>
      <c r="C157">
        <v>80798000</v>
      </c>
      <c r="D157">
        <v>78576000</v>
      </c>
      <c r="E157">
        <v>79670000</v>
      </c>
      <c r="F157">
        <v>7368.1385661200002</v>
      </c>
      <c r="G157">
        <v>585331712495.10071</v>
      </c>
      <c r="H157">
        <v>2494000</v>
      </c>
      <c r="I157">
        <v>81648000</v>
      </c>
      <c r="J157" s="4">
        <v>0</v>
      </c>
      <c r="K157" s="4">
        <v>0.79202492189684492</v>
      </c>
      <c r="L157" s="4">
        <v>-6.8486459514156509E-2</v>
      </c>
    </row>
    <row r="158" spans="1:12" x14ac:dyDescent="0.45">
      <c r="A158" s="2">
        <v>44302.375</v>
      </c>
      <c r="B158">
        <v>79670000</v>
      </c>
      <c r="C158">
        <v>81200000</v>
      </c>
      <c r="D158">
        <v>77530000</v>
      </c>
      <c r="E158">
        <v>79351000</v>
      </c>
      <c r="F158">
        <v>10053.309523960001</v>
      </c>
      <c r="G158">
        <v>797161458861.95105</v>
      </c>
      <c r="H158">
        <v>2222000</v>
      </c>
      <c r="I158">
        <v>80781000</v>
      </c>
      <c r="J158" s="4">
        <v>-1.8683744028926589E-2</v>
      </c>
      <c r="K158" s="4">
        <v>0.75854318696266709</v>
      </c>
      <c r="L158" s="4">
        <v>-8.5890620064073164E-2</v>
      </c>
    </row>
    <row r="159" spans="1:12" x14ac:dyDescent="0.45">
      <c r="A159" s="2">
        <v>44303.375</v>
      </c>
      <c r="B159">
        <v>79322000</v>
      </c>
      <c r="C159">
        <v>79950000</v>
      </c>
      <c r="D159">
        <v>77500000</v>
      </c>
      <c r="E159">
        <v>77905000</v>
      </c>
      <c r="F159">
        <v>6395.6262290499999</v>
      </c>
      <c r="G159">
        <v>502212590371.08331</v>
      </c>
      <c r="H159">
        <v>3670000</v>
      </c>
      <c r="I159">
        <v>81157000</v>
      </c>
      <c r="J159" s="4">
        <v>0</v>
      </c>
      <c r="K159" s="4">
        <v>0.75854318696266709</v>
      </c>
      <c r="L159" s="4">
        <v>-8.5890620064073164E-2</v>
      </c>
    </row>
    <row r="160" spans="1:12" x14ac:dyDescent="0.45">
      <c r="A160" s="2">
        <v>44304.375</v>
      </c>
      <c r="B160">
        <v>77909000</v>
      </c>
      <c r="C160">
        <v>78365000</v>
      </c>
      <c r="D160">
        <v>70924000</v>
      </c>
      <c r="E160">
        <v>75643000</v>
      </c>
      <c r="F160">
        <v>16046.04765964</v>
      </c>
      <c r="G160">
        <v>1194869098599.075</v>
      </c>
      <c r="H160">
        <v>2450000</v>
      </c>
      <c r="I160">
        <v>79134000</v>
      </c>
      <c r="J160" s="4">
        <v>0</v>
      </c>
      <c r="K160" s="4">
        <v>0.75854318696266709</v>
      </c>
      <c r="L160" s="4">
        <v>-8.5890620064073164E-2</v>
      </c>
    </row>
    <row r="161" spans="1:12" x14ac:dyDescent="0.45">
      <c r="A161" s="2">
        <v>44305.375</v>
      </c>
      <c r="B161">
        <v>75692000</v>
      </c>
      <c r="C161">
        <v>76829000</v>
      </c>
      <c r="D161">
        <v>70780000</v>
      </c>
      <c r="E161">
        <v>71456000</v>
      </c>
      <c r="F161">
        <v>11873.87050755</v>
      </c>
      <c r="G161">
        <v>872092007452.53809</v>
      </c>
      <c r="H161">
        <v>7441000</v>
      </c>
      <c r="I161">
        <v>79412500</v>
      </c>
      <c r="J161" s="4">
        <v>0</v>
      </c>
      <c r="K161" s="4">
        <v>0.75854318696266709</v>
      </c>
      <c r="L161" s="4">
        <v>-8.5890620064073164E-2</v>
      </c>
    </row>
    <row r="162" spans="1:12" x14ac:dyDescent="0.45">
      <c r="A162" s="2">
        <v>44306.375</v>
      </c>
      <c r="B162">
        <v>71448000</v>
      </c>
      <c r="C162">
        <v>72077000</v>
      </c>
      <c r="D162">
        <v>66001000</v>
      </c>
      <c r="E162">
        <v>70402000</v>
      </c>
      <c r="F162">
        <v>15744.7357605</v>
      </c>
      <c r="G162">
        <v>1086831484455.718</v>
      </c>
      <c r="H162">
        <v>6049000</v>
      </c>
      <c r="I162">
        <v>74472500</v>
      </c>
      <c r="J162" s="4">
        <v>0</v>
      </c>
      <c r="K162" s="4">
        <v>0.75854318696266709</v>
      </c>
      <c r="L162" s="4">
        <v>-8.5890620064073164E-2</v>
      </c>
    </row>
    <row r="163" spans="1:12" x14ac:dyDescent="0.45">
      <c r="A163" s="2">
        <v>44307.375</v>
      </c>
      <c r="B163">
        <v>70400000</v>
      </c>
      <c r="C163">
        <v>71490000</v>
      </c>
      <c r="D163">
        <v>67601000</v>
      </c>
      <c r="E163">
        <v>68198000</v>
      </c>
      <c r="F163">
        <v>8571.5343383899999</v>
      </c>
      <c r="G163">
        <v>594846550503.19995</v>
      </c>
      <c r="H163">
        <v>6076000</v>
      </c>
      <c r="I163">
        <v>73438000</v>
      </c>
      <c r="J163" s="4">
        <v>0</v>
      </c>
      <c r="K163" s="4">
        <v>0.75854318696266709</v>
      </c>
      <c r="L163" s="4">
        <v>-8.5890620064073164E-2</v>
      </c>
    </row>
    <row r="164" spans="1:12" x14ac:dyDescent="0.45">
      <c r="A164" s="2">
        <v>44308.375</v>
      </c>
      <c r="B164">
        <v>68193000</v>
      </c>
      <c r="C164">
        <v>69000000</v>
      </c>
      <c r="D164">
        <v>59111000</v>
      </c>
      <c r="E164">
        <v>59962000</v>
      </c>
      <c r="F164">
        <v>20651.790275980002</v>
      </c>
      <c r="G164">
        <v>1334058457400.9299</v>
      </c>
      <c r="H164">
        <v>3889000</v>
      </c>
      <c r="I164">
        <v>70137500</v>
      </c>
      <c r="J164" s="4">
        <v>0</v>
      </c>
      <c r="K164" s="4">
        <v>0.75854318696266709</v>
      </c>
      <c r="L164" s="4">
        <v>-8.5890620064073164E-2</v>
      </c>
    </row>
    <row r="165" spans="1:12" x14ac:dyDescent="0.45">
      <c r="A165" s="2">
        <v>44309.375</v>
      </c>
      <c r="B165">
        <v>59950000</v>
      </c>
      <c r="C165">
        <v>61900000</v>
      </c>
      <c r="D165">
        <v>54964000</v>
      </c>
      <c r="E165">
        <v>60900000</v>
      </c>
      <c r="F165">
        <v>21936.27526798</v>
      </c>
      <c r="G165">
        <v>1272480601805.99</v>
      </c>
      <c r="H165">
        <v>9889000</v>
      </c>
      <c r="I165">
        <v>64894500</v>
      </c>
      <c r="J165" s="4">
        <v>0</v>
      </c>
      <c r="K165" s="4">
        <v>0.75854318696266709</v>
      </c>
      <c r="L165" s="4">
        <v>-8.5890620064073164E-2</v>
      </c>
    </row>
    <row r="166" spans="1:12" x14ac:dyDescent="0.45">
      <c r="A166" s="2">
        <v>44310.375</v>
      </c>
      <c r="B166">
        <v>60901000</v>
      </c>
      <c r="C166">
        <v>62519000</v>
      </c>
      <c r="D166">
        <v>58500000</v>
      </c>
      <c r="E166">
        <v>60853000</v>
      </c>
      <c r="F166">
        <v>9176.4481074399991</v>
      </c>
      <c r="G166">
        <v>550328937893.73694</v>
      </c>
      <c r="H166">
        <v>6936000</v>
      </c>
      <c r="I166">
        <v>64369000</v>
      </c>
      <c r="J166" s="4">
        <v>0</v>
      </c>
      <c r="K166" s="4">
        <v>0.75854318696266709</v>
      </c>
      <c r="L166" s="4">
        <v>-8.5890620064073164E-2</v>
      </c>
    </row>
    <row r="167" spans="1:12" x14ac:dyDescent="0.45">
      <c r="A167" s="2">
        <v>44311.375</v>
      </c>
      <c r="B167">
        <v>60853000</v>
      </c>
      <c r="C167">
        <v>62050000</v>
      </c>
      <c r="D167">
        <v>57327000</v>
      </c>
      <c r="E167">
        <v>59859000</v>
      </c>
      <c r="F167">
        <v>8791.2871227100004</v>
      </c>
      <c r="G167">
        <v>530491425858.09943</v>
      </c>
      <c r="H167">
        <v>4019000</v>
      </c>
      <c r="I167">
        <v>62862500</v>
      </c>
      <c r="J167" s="4">
        <v>0</v>
      </c>
      <c r="K167" s="4">
        <v>0.75854318696266709</v>
      </c>
      <c r="L167" s="4">
        <v>-8.5890620064073164E-2</v>
      </c>
    </row>
    <row r="168" spans="1:12" x14ac:dyDescent="0.45">
      <c r="A168" s="2">
        <v>44312.375</v>
      </c>
      <c r="B168">
        <v>59850000</v>
      </c>
      <c r="C168">
        <v>64300000</v>
      </c>
      <c r="D168">
        <v>59075000</v>
      </c>
      <c r="E168">
        <v>64198000</v>
      </c>
      <c r="F168">
        <v>10198.120241340001</v>
      </c>
      <c r="G168">
        <v>639281238505.26282</v>
      </c>
      <c r="H168">
        <v>4723000</v>
      </c>
      <c r="I168">
        <v>62211500</v>
      </c>
      <c r="J168" s="4">
        <v>3.0900237358383102E-2</v>
      </c>
      <c r="K168" s="4">
        <v>0.81288258884478104</v>
      </c>
      <c r="L168" s="4">
        <v>-5.7644423252528589E-2</v>
      </c>
    </row>
    <row r="169" spans="1:12" x14ac:dyDescent="0.45">
      <c r="A169" s="2">
        <v>44313.375</v>
      </c>
      <c r="B169">
        <v>64198000</v>
      </c>
      <c r="C169">
        <v>65000000</v>
      </c>
      <c r="D169">
        <v>63375000</v>
      </c>
      <c r="E169">
        <v>64767000</v>
      </c>
      <c r="F169">
        <v>8003.3559452600002</v>
      </c>
      <c r="G169">
        <v>514080643019.67749</v>
      </c>
      <c r="H169">
        <v>5225000</v>
      </c>
      <c r="I169">
        <v>66810500</v>
      </c>
      <c r="J169" s="4">
        <v>0</v>
      </c>
      <c r="K169" s="4">
        <v>0.81288258884478104</v>
      </c>
      <c r="L169" s="4">
        <v>-5.7644423252528589E-2</v>
      </c>
    </row>
    <row r="170" spans="1:12" x14ac:dyDescent="0.45">
      <c r="A170" s="2">
        <v>44314.375</v>
      </c>
      <c r="B170">
        <v>64759000</v>
      </c>
      <c r="C170">
        <v>65899000</v>
      </c>
      <c r="D170">
        <v>62608000</v>
      </c>
      <c r="E170">
        <v>64100000</v>
      </c>
      <c r="F170">
        <v>8304.3772175400009</v>
      </c>
      <c r="G170">
        <v>531483203577.5495</v>
      </c>
      <c r="H170">
        <v>1625000</v>
      </c>
      <c r="I170">
        <v>65571500</v>
      </c>
      <c r="J170" s="4">
        <v>-2.3417978192202041E-2</v>
      </c>
      <c r="K170" s="4">
        <v>0.77042854391419113</v>
      </c>
      <c r="L170" s="4">
        <v>-7.9712485598100874E-2</v>
      </c>
    </row>
    <row r="171" spans="1:12" x14ac:dyDescent="0.45">
      <c r="A171" s="2">
        <v>44315.375</v>
      </c>
      <c r="B171">
        <v>64060000</v>
      </c>
      <c r="C171">
        <v>64900000</v>
      </c>
      <c r="D171">
        <v>63000000</v>
      </c>
      <c r="E171">
        <v>63814000</v>
      </c>
      <c r="F171">
        <v>9270.4747327299992</v>
      </c>
      <c r="G171">
        <v>591412571144.77344</v>
      </c>
      <c r="H171">
        <v>3291000</v>
      </c>
      <c r="I171">
        <v>65705500</v>
      </c>
      <c r="J171" s="4">
        <v>0</v>
      </c>
      <c r="K171" s="4">
        <v>0.77042854391419113</v>
      </c>
      <c r="L171" s="4">
        <v>-7.9712485598100874E-2</v>
      </c>
    </row>
    <row r="172" spans="1:12" x14ac:dyDescent="0.45">
      <c r="A172" s="2">
        <v>44316.375</v>
      </c>
      <c r="B172">
        <v>63816000</v>
      </c>
      <c r="C172">
        <v>68540000</v>
      </c>
      <c r="D172">
        <v>63500000</v>
      </c>
      <c r="E172">
        <v>67939000</v>
      </c>
      <c r="F172">
        <v>18322.279812770001</v>
      </c>
      <c r="G172">
        <v>1197640896050.342</v>
      </c>
      <c r="H172">
        <v>1900000</v>
      </c>
      <c r="I172">
        <v>64766000</v>
      </c>
      <c r="J172" s="4">
        <v>4.7943549397858831E-2</v>
      </c>
      <c r="K172" s="4">
        <v>0.85530917226472036</v>
      </c>
      <c r="L172" s="4">
        <v>-3.5590635691140737E-2</v>
      </c>
    </row>
    <row r="173" spans="1:12" x14ac:dyDescent="0.45">
      <c r="A173" s="2">
        <v>44317.375</v>
      </c>
      <c r="B173">
        <v>67956000</v>
      </c>
      <c r="C173">
        <v>69386000</v>
      </c>
      <c r="D173">
        <v>67557000</v>
      </c>
      <c r="E173">
        <v>69049000</v>
      </c>
      <c r="F173">
        <v>9860.6075216200006</v>
      </c>
      <c r="G173">
        <v>678036571369.5531</v>
      </c>
      <c r="H173">
        <v>5040000</v>
      </c>
      <c r="I173">
        <v>70476000</v>
      </c>
      <c r="J173" s="4">
        <v>0</v>
      </c>
      <c r="K173" s="4">
        <v>0.85530917226472036</v>
      </c>
      <c r="L173" s="4">
        <v>-3.5590635691140737E-2</v>
      </c>
    </row>
    <row r="174" spans="1:12" x14ac:dyDescent="0.45">
      <c r="A174" s="2">
        <v>44318.375</v>
      </c>
      <c r="B174">
        <v>69041000</v>
      </c>
      <c r="C174">
        <v>69297000</v>
      </c>
      <c r="D174">
        <v>66803000</v>
      </c>
      <c r="E174">
        <v>68452000</v>
      </c>
      <c r="F174">
        <v>7970.0590397599999</v>
      </c>
      <c r="G174">
        <v>543840573039.71808</v>
      </c>
      <c r="H174">
        <v>1829000</v>
      </c>
      <c r="I174">
        <v>69955500</v>
      </c>
      <c r="J174" s="4">
        <v>0</v>
      </c>
      <c r="K174" s="4">
        <v>0.85530917226472036</v>
      </c>
      <c r="L174" s="4">
        <v>-3.5590635691140737E-2</v>
      </c>
    </row>
    <row r="175" spans="1:12" x14ac:dyDescent="0.45">
      <c r="A175" s="2">
        <v>44319.375</v>
      </c>
      <c r="B175">
        <v>68452000</v>
      </c>
      <c r="C175">
        <v>70999000</v>
      </c>
      <c r="D175">
        <v>68281000</v>
      </c>
      <c r="E175">
        <v>69996000</v>
      </c>
      <c r="F175">
        <v>9426.0984522300005</v>
      </c>
      <c r="G175">
        <v>658850341681.76709</v>
      </c>
      <c r="H175">
        <v>2494000</v>
      </c>
      <c r="I175">
        <v>69699000</v>
      </c>
      <c r="J175" s="4">
        <v>3.2576717316441521E-3</v>
      </c>
      <c r="K175" s="4">
        <v>0.86135316050866728</v>
      </c>
      <c r="L175" s="4">
        <v>-3.2448906567298853E-2</v>
      </c>
    </row>
    <row r="176" spans="1:12" x14ac:dyDescent="0.45">
      <c r="A176" s="2">
        <v>44320.375</v>
      </c>
      <c r="B176">
        <v>69996000</v>
      </c>
      <c r="C176">
        <v>70490000</v>
      </c>
      <c r="D176">
        <v>66500000</v>
      </c>
      <c r="E176">
        <v>66829000</v>
      </c>
      <c r="F176">
        <v>12631.584901460001</v>
      </c>
      <c r="G176">
        <v>868911421472.11682</v>
      </c>
      <c r="H176">
        <v>2718000</v>
      </c>
      <c r="I176">
        <v>71355000</v>
      </c>
      <c r="J176" s="4">
        <v>0</v>
      </c>
      <c r="K176" s="4">
        <v>0.86135316050866728</v>
      </c>
      <c r="L176" s="4">
        <v>-3.2448906567298853E-2</v>
      </c>
    </row>
    <row r="177" spans="1:12" x14ac:dyDescent="0.45">
      <c r="A177" s="2">
        <v>44321.375</v>
      </c>
      <c r="B177">
        <v>66828000</v>
      </c>
      <c r="C177">
        <v>70007000</v>
      </c>
      <c r="D177">
        <v>66500000</v>
      </c>
      <c r="E177">
        <v>68679000</v>
      </c>
      <c r="F177">
        <v>11726.63421242</v>
      </c>
      <c r="G177">
        <v>804024775720.54236</v>
      </c>
      <c r="H177">
        <v>3990000</v>
      </c>
      <c r="I177">
        <v>68823000</v>
      </c>
      <c r="J177" s="4">
        <v>-3.0894835312038631E-3</v>
      </c>
      <c r="K177" s="4">
        <v>0.85560254057352148</v>
      </c>
      <c r="L177" s="4">
        <v>-3.5438139736057479E-2</v>
      </c>
    </row>
    <row r="178" spans="1:12" x14ac:dyDescent="0.45">
      <c r="A178" s="2">
        <v>44322.375</v>
      </c>
      <c r="B178">
        <v>68700000</v>
      </c>
      <c r="C178">
        <v>70853000</v>
      </c>
      <c r="D178">
        <v>67899000</v>
      </c>
      <c r="E178">
        <v>68767000</v>
      </c>
      <c r="F178">
        <v>13078.41996809</v>
      </c>
      <c r="G178">
        <v>904068945799.39063</v>
      </c>
      <c r="H178">
        <v>3507000</v>
      </c>
      <c r="I178">
        <v>70453500</v>
      </c>
      <c r="J178" s="4">
        <v>-2.4913105227022281E-2</v>
      </c>
      <c r="K178" s="4">
        <v>0.80937371922068335</v>
      </c>
      <c r="L178" s="4">
        <v>-5.9468370858785487E-2</v>
      </c>
    </row>
    <row r="179" spans="1:12" x14ac:dyDescent="0.45">
      <c r="A179" s="2">
        <v>44323.375</v>
      </c>
      <c r="B179">
        <v>68760000</v>
      </c>
      <c r="C179">
        <v>69729000</v>
      </c>
      <c r="D179">
        <v>66900000</v>
      </c>
      <c r="E179">
        <v>68563000</v>
      </c>
      <c r="F179">
        <v>12047.681552800001</v>
      </c>
      <c r="G179">
        <v>819830312855.93262</v>
      </c>
      <c r="H179">
        <v>2954000</v>
      </c>
      <c r="I179">
        <v>70237000</v>
      </c>
      <c r="J179" s="4">
        <v>0</v>
      </c>
      <c r="K179" s="4">
        <v>0.80937371922068335</v>
      </c>
      <c r="L179" s="4">
        <v>-5.9468370858785487E-2</v>
      </c>
    </row>
    <row r="180" spans="1:12" x14ac:dyDescent="0.45">
      <c r="A180" s="2">
        <v>44324.375</v>
      </c>
      <c r="B180">
        <v>68564000</v>
      </c>
      <c r="C180">
        <v>71879000</v>
      </c>
      <c r="D180">
        <v>67610000</v>
      </c>
      <c r="E180">
        <v>71740000</v>
      </c>
      <c r="F180">
        <v>12558.43062882</v>
      </c>
      <c r="G180">
        <v>881406410488.21777</v>
      </c>
      <c r="H180">
        <v>2829000</v>
      </c>
      <c r="I180">
        <v>69978500</v>
      </c>
      <c r="J180" s="4">
        <v>2.4147613469171381E-2</v>
      </c>
      <c r="K180" s="4">
        <v>0.85306577641370152</v>
      </c>
      <c r="L180" s="4">
        <v>-3.6756776622753361E-2</v>
      </c>
    </row>
    <row r="181" spans="1:12" x14ac:dyDescent="0.45">
      <c r="A181" s="2">
        <v>44325.375</v>
      </c>
      <c r="B181">
        <v>71728000</v>
      </c>
      <c r="C181">
        <v>73129000</v>
      </c>
      <c r="D181">
        <v>70147000</v>
      </c>
      <c r="E181">
        <v>71505000</v>
      </c>
      <c r="F181">
        <v>11786.59649177</v>
      </c>
      <c r="G181">
        <v>843543861353.12988</v>
      </c>
      <c r="H181">
        <v>4269000</v>
      </c>
      <c r="I181">
        <v>73862500</v>
      </c>
      <c r="J181" s="4">
        <v>0</v>
      </c>
      <c r="K181" s="4">
        <v>0.85306577641370152</v>
      </c>
      <c r="L181" s="4">
        <v>-3.6756776622753361E-2</v>
      </c>
    </row>
    <row r="182" spans="1:12" x14ac:dyDescent="0.45">
      <c r="A182" s="2">
        <v>44326.375</v>
      </c>
      <c r="B182">
        <v>71506000</v>
      </c>
      <c r="C182">
        <v>72460000</v>
      </c>
      <c r="D182">
        <v>70175000</v>
      </c>
      <c r="E182">
        <v>70902000</v>
      </c>
      <c r="F182">
        <v>13096.222376309999</v>
      </c>
      <c r="G182">
        <v>937362461910.92029</v>
      </c>
      <c r="H182">
        <v>2982000</v>
      </c>
      <c r="I182">
        <v>72997000</v>
      </c>
      <c r="J182" s="4">
        <v>0</v>
      </c>
      <c r="K182" s="4">
        <v>0.85306577641370152</v>
      </c>
      <c r="L182" s="4">
        <v>-3.6756776622753361E-2</v>
      </c>
    </row>
    <row r="183" spans="1:12" x14ac:dyDescent="0.45">
      <c r="A183" s="2">
        <v>44327.375</v>
      </c>
      <c r="B183">
        <v>70902000</v>
      </c>
      <c r="C183">
        <v>71750000</v>
      </c>
      <c r="D183">
        <v>67597000</v>
      </c>
      <c r="E183">
        <v>69741000</v>
      </c>
      <c r="F183">
        <v>11913.28320208</v>
      </c>
      <c r="G183">
        <v>827117926967.4032</v>
      </c>
      <c r="H183">
        <v>2285000</v>
      </c>
      <c r="I183">
        <v>72044500</v>
      </c>
      <c r="J183" s="4">
        <v>0</v>
      </c>
      <c r="K183" s="4">
        <v>0.85306577641370152</v>
      </c>
      <c r="L183" s="4">
        <v>-3.6756776622753361E-2</v>
      </c>
    </row>
    <row r="184" spans="1:12" x14ac:dyDescent="0.45">
      <c r="A184" s="2">
        <v>44328.375</v>
      </c>
      <c r="B184">
        <v>69714000</v>
      </c>
      <c r="C184">
        <v>70499000</v>
      </c>
      <c r="D184">
        <v>60854000</v>
      </c>
      <c r="E184">
        <v>62257000</v>
      </c>
      <c r="F184">
        <v>22173.218789999999</v>
      </c>
      <c r="G184">
        <v>1505870407356.3989</v>
      </c>
      <c r="H184">
        <v>4153000</v>
      </c>
      <c r="I184">
        <v>71790500</v>
      </c>
      <c r="J184" s="4">
        <v>0</v>
      </c>
      <c r="K184" s="4">
        <v>0.85306577641370152</v>
      </c>
      <c r="L184" s="4">
        <v>-3.6756776622753361E-2</v>
      </c>
    </row>
    <row r="185" spans="1:12" x14ac:dyDescent="0.45">
      <c r="A185" s="2">
        <v>44329.375</v>
      </c>
      <c r="B185">
        <v>62380000</v>
      </c>
      <c r="C185">
        <v>65472000</v>
      </c>
      <c r="D185">
        <v>60200000</v>
      </c>
      <c r="E185">
        <v>63069000</v>
      </c>
      <c r="F185">
        <v>22547.535754100001</v>
      </c>
      <c r="G185">
        <v>1422951884853.123</v>
      </c>
      <c r="H185">
        <v>9645000</v>
      </c>
      <c r="I185">
        <v>67202500</v>
      </c>
      <c r="J185" s="4">
        <v>0</v>
      </c>
      <c r="K185" s="4">
        <v>0.85306577641370152</v>
      </c>
      <c r="L185" s="4">
        <v>-3.6756776622753361E-2</v>
      </c>
    </row>
    <row r="186" spans="1:12" x14ac:dyDescent="0.45">
      <c r="A186" s="2">
        <v>44330.375</v>
      </c>
      <c r="B186">
        <v>63080000</v>
      </c>
      <c r="C186">
        <v>63656000</v>
      </c>
      <c r="D186">
        <v>61001000</v>
      </c>
      <c r="E186">
        <v>61797000</v>
      </c>
      <c r="F186">
        <v>13221.57503799</v>
      </c>
      <c r="G186">
        <v>821862466125.797</v>
      </c>
      <c r="H186">
        <v>5272000</v>
      </c>
      <c r="I186">
        <v>65716000</v>
      </c>
      <c r="J186" s="4">
        <v>0</v>
      </c>
      <c r="K186" s="4">
        <v>0.85306577641370152</v>
      </c>
      <c r="L186" s="4">
        <v>-3.6756776622753361E-2</v>
      </c>
    </row>
    <row r="187" spans="1:12" x14ac:dyDescent="0.45">
      <c r="A187" s="2">
        <v>44331.375</v>
      </c>
      <c r="B187">
        <v>61795000</v>
      </c>
      <c r="C187">
        <v>62118000</v>
      </c>
      <c r="D187">
        <v>57900000</v>
      </c>
      <c r="E187">
        <v>58807000</v>
      </c>
      <c r="F187">
        <v>17508.20716437</v>
      </c>
      <c r="G187">
        <v>1059012110721.283</v>
      </c>
      <c r="H187">
        <v>2655000</v>
      </c>
      <c r="I187">
        <v>63122500</v>
      </c>
      <c r="J187" s="4">
        <v>0</v>
      </c>
      <c r="K187" s="4">
        <v>0.85306577641370152</v>
      </c>
      <c r="L187" s="4">
        <v>-3.6756776622753361E-2</v>
      </c>
    </row>
    <row r="188" spans="1:12" x14ac:dyDescent="0.45">
      <c r="A188" s="2">
        <v>44332.375</v>
      </c>
      <c r="B188">
        <v>58814000</v>
      </c>
      <c r="C188">
        <v>60721000</v>
      </c>
      <c r="D188">
        <v>55500000</v>
      </c>
      <c r="E188">
        <v>57649000</v>
      </c>
      <c r="F188">
        <v>16552.64330014</v>
      </c>
      <c r="G188">
        <v>967020553997.12488</v>
      </c>
      <c r="H188">
        <v>4218000</v>
      </c>
      <c r="I188">
        <v>60923000</v>
      </c>
      <c r="J188" s="4">
        <v>0</v>
      </c>
      <c r="K188" s="4">
        <v>0.85306577641370152</v>
      </c>
      <c r="L188" s="4">
        <v>-3.6756776622753361E-2</v>
      </c>
    </row>
    <row r="189" spans="1:12" x14ac:dyDescent="0.45">
      <c r="A189" s="2">
        <v>44333.375</v>
      </c>
      <c r="B189">
        <v>57655000</v>
      </c>
      <c r="C189">
        <v>58000000</v>
      </c>
      <c r="D189">
        <v>51381000</v>
      </c>
      <c r="E189">
        <v>54057000</v>
      </c>
      <c r="F189">
        <v>27456.42210679</v>
      </c>
      <c r="G189">
        <v>1490995015415.603</v>
      </c>
      <c r="H189">
        <v>5221000</v>
      </c>
      <c r="I189">
        <v>60265500</v>
      </c>
      <c r="J189" s="4">
        <v>0</v>
      </c>
      <c r="K189" s="4">
        <v>0.85306577641370152</v>
      </c>
      <c r="L189" s="4">
        <v>-3.6756776622753361E-2</v>
      </c>
    </row>
    <row r="190" spans="1:12" x14ac:dyDescent="0.45">
      <c r="A190" s="2">
        <v>44334.375</v>
      </c>
      <c r="B190">
        <v>54057000</v>
      </c>
      <c r="C190">
        <v>56366000</v>
      </c>
      <c r="D190">
        <v>53001000</v>
      </c>
      <c r="E190">
        <v>53419000</v>
      </c>
      <c r="F190">
        <v>15075.12157223</v>
      </c>
      <c r="G190">
        <v>824428496120.5553</v>
      </c>
      <c r="H190">
        <v>6619000</v>
      </c>
      <c r="I190">
        <v>57366500</v>
      </c>
      <c r="J190" s="4">
        <v>0</v>
      </c>
      <c r="K190" s="4">
        <v>0.85306577641370152</v>
      </c>
      <c r="L190" s="4">
        <v>-3.6756776622753361E-2</v>
      </c>
    </row>
    <row r="191" spans="1:12" x14ac:dyDescent="0.45">
      <c r="A191" s="2">
        <v>44335.375</v>
      </c>
      <c r="B191">
        <v>53404000</v>
      </c>
      <c r="C191">
        <v>53992000</v>
      </c>
      <c r="D191">
        <v>42595000</v>
      </c>
      <c r="E191">
        <v>50379000</v>
      </c>
      <c r="F191">
        <v>40112.861111350001</v>
      </c>
      <c r="G191">
        <v>1999142167043.8149</v>
      </c>
      <c r="H191">
        <v>3365000</v>
      </c>
      <c r="I191">
        <v>55086500</v>
      </c>
      <c r="J191" s="4">
        <v>0</v>
      </c>
      <c r="K191" s="4">
        <v>0.85306577641370152</v>
      </c>
      <c r="L191" s="4">
        <v>-3.6756776622753361E-2</v>
      </c>
    </row>
    <row r="192" spans="1:12" x14ac:dyDescent="0.45">
      <c r="A192" s="2">
        <v>44336.375</v>
      </c>
      <c r="B192">
        <v>50477000</v>
      </c>
      <c r="C192">
        <v>53070000</v>
      </c>
      <c r="D192">
        <v>48328000</v>
      </c>
      <c r="E192">
        <v>51320000</v>
      </c>
      <c r="F192">
        <v>21350.816636700001</v>
      </c>
      <c r="G192">
        <v>1086531552690.569</v>
      </c>
      <c r="H192">
        <v>11397000</v>
      </c>
      <c r="I192">
        <v>56175500</v>
      </c>
      <c r="J192" s="4">
        <v>0</v>
      </c>
      <c r="K192" s="4">
        <v>0.85306577641370152</v>
      </c>
      <c r="L192" s="4">
        <v>-3.6756776622753361E-2</v>
      </c>
    </row>
    <row r="193" spans="1:12" x14ac:dyDescent="0.45">
      <c r="A193" s="2">
        <v>44337.375</v>
      </c>
      <c r="B193">
        <v>51318000</v>
      </c>
      <c r="C193">
        <v>52726000</v>
      </c>
      <c r="D193">
        <v>45701000</v>
      </c>
      <c r="E193">
        <v>49112000</v>
      </c>
      <c r="F193">
        <v>22198.61379209</v>
      </c>
      <c r="G193">
        <v>1096343126565.473</v>
      </c>
      <c r="H193">
        <v>4742000</v>
      </c>
      <c r="I193">
        <v>53689000</v>
      </c>
      <c r="J193" s="4">
        <v>0</v>
      </c>
      <c r="K193" s="4">
        <v>0.85306577641370152</v>
      </c>
      <c r="L193" s="4">
        <v>-3.6756776622753361E-2</v>
      </c>
    </row>
    <row r="194" spans="1:12" x14ac:dyDescent="0.45">
      <c r="A194" s="2">
        <v>44338.375</v>
      </c>
      <c r="B194">
        <v>49080000</v>
      </c>
      <c r="C194">
        <v>49260000</v>
      </c>
      <c r="D194">
        <v>43957000</v>
      </c>
      <c r="E194">
        <v>47460000</v>
      </c>
      <c r="F194">
        <v>16597.850631270001</v>
      </c>
      <c r="G194">
        <v>776466334420.98853</v>
      </c>
      <c r="H194">
        <v>7025000</v>
      </c>
      <c r="I194">
        <v>52592500</v>
      </c>
      <c r="J194" s="4">
        <v>0</v>
      </c>
      <c r="K194" s="4">
        <v>0.85306577641370152</v>
      </c>
      <c r="L194" s="4">
        <v>-3.6756776622753361E-2</v>
      </c>
    </row>
    <row r="195" spans="1:12" x14ac:dyDescent="0.45">
      <c r="A195" s="2">
        <v>44339.375</v>
      </c>
      <c r="B195">
        <v>47444000</v>
      </c>
      <c r="C195">
        <v>48592000</v>
      </c>
      <c r="D195">
        <v>39331000</v>
      </c>
      <c r="E195">
        <v>42585000</v>
      </c>
      <c r="F195">
        <v>27384.56412739</v>
      </c>
      <c r="G195">
        <v>1183273079066.374</v>
      </c>
      <c r="H195">
        <v>5303000</v>
      </c>
      <c r="I195">
        <v>50095500</v>
      </c>
      <c r="J195" s="4">
        <v>0</v>
      </c>
      <c r="K195" s="4">
        <v>0.85306577641370152</v>
      </c>
      <c r="L195" s="4">
        <v>-3.6756776622753361E-2</v>
      </c>
    </row>
    <row r="196" spans="1:12" x14ac:dyDescent="0.45">
      <c r="A196" s="2">
        <v>44340.375</v>
      </c>
      <c r="B196">
        <v>42585000</v>
      </c>
      <c r="C196">
        <v>47452000</v>
      </c>
      <c r="D196">
        <v>41253000</v>
      </c>
      <c r="E196">
        <v>46963000</v>
      </c>
      <c r="F196">
        <v>22353.309492280001</v>
      </c>
      <c r="G196">
        <v>997947887508.50183</v>
      </c>
      <c r="H196">
        <v>9261000</v>
      </c>
      <c r="I196">
        <v>47215500</v>
      </c>
      <c r="J196" s="4">
        <v>-6.3417267892287299E-3</v>
      </c>
      <c r="K196" s="4">
        <v>0.8413141395372159</v>
      </c>
      <c r="L196" s="4">
        <v>-4.2865401976987842E-2</v>
      </c>
    </row>
    <row r="197" spans="1:12" x14ac:dyDescent="0.45">
      <c r="A197" s="2">
        <v>44341.375</v>
      </c>
      <c r="B197">
        <v>46932000</v>
      </c>
      <c r="C197">
        <v>49113000</v>
      </c>
      <c r="D197">
        <v>45197000</v>
      </c>
      <c r="E197">
        <v>47047000</v>
      </c>
      <c r="F197">
        <v>15379.79580919</v>
      </c>
      <c r="G197">
        <v>719724304376.15479</v>
      </c>
      <c r="H197">
        <v>6199000</v>
      </c>
      <c r="I197">
        <v>50031500</v>
      </c>
      <c r="J197" s="4">
        <v>0</v>
      </c>
      <c r="K197" s="4">
        <v>0.8413141395372159</v>
      </c>
      <c r="L197" s="4">
        <v>-4.2865401976987842E-2</v>
      </c>
    </row>
    <row r="198" spans="1:12" x14ac:dyDescent="0.45">
      <c r="A198" s="2">
        <v>44342.375</v>
      </c>
      <c r="B198">
        <v>47067000</v>
      </c>
      <c r="C198">
        <v>49081000</v>
      </c>
      <c r="D198">
        <v>46265000</v>
      </c>
      <c r="E198">
        <v>47325000</v>
      </c>
      <c r="F198">
        <v>11383.217564439999</v>
      </c>
      <c r="G198">
        <v>542898496923.52863</v>
      </c>
      <c r="H198">
        <v>3916000</v>
      </c>
      <c r="I198">
        <v>49025000</v>
      </c>
      <c r="J198" s="4">
        <v>-3.5640785923461871E-2</v>
      </c>
      <c r="K198" s="4">
        <v>0.77568825647212658</v>
      </c>
      <c r="L198" s="4">
        <v>-7.697843128506475E-2</v>
      </c>
    </row>
    <row r="199" spans="1:12" x14ac:dyDescent="0.45">
      <c r="A199" s="2">
        <v>44343.375</v>
      </c>
      <c r="B199">
        <v>47324000</v>
      </c>
      <c r="C199">
        <v>48120000</v>
      </c>
      <c r="D199">
        <v>45423000</v>
      </c>
      <c r="E199">
        <v>46563000</v>
      </c>
      <c r="F199">
        <v>10358.123729909999</v>
      </c>
      <c r="G199">
        <v>485327245758.55157</v>
      </c>
      <c r="H199">
        <v>2816000</v>
      </c>
      <c r="I199">
        <v>48732000</v>
      </c>
      <c r="J199" s="4">
        <v>0</v>
      </c>
      <c r="K199" s="4">
        <v>0.77568825647212658</v>
      </c>
      <c r="L199" s="4">
        <v>-7.697843128506475E-2</v>
      </c>
    </row>
    <row r="200" spans="1:12" x14ac:dyDescent="0.45">
      <c r="A200" s="2">
        <v>44344.375</v>
      </c>
      <c r="B200">
        <v>46568000</v>
      </c>
      <c r="C200">
        <v>47069000</v>
      </c>
      <c r="D200">
        <v>43009000</v>
      </c>
      <c r="E200">
        <v>43723000</v>
      </c>
      <c r="F200">
        <v>14678.13363228</v>
      </c>
      <c r="G200">
        <v>653789886693.85266</v>
      </c>
      <c r="H200">
        <v>2697000</v>
      </c>
      <c r="I200">
        <v>47916500</v>
      </c>
      <c r="J200" s="4">
        <v>0</v>
      </c>
      <c r="K200" s="4">
        <v>0.77568825647212658</v>
      </c>
      <c r="L200" s="4">
        <v>-7.697843128506475E-2</v>
      </c>
    </row>
    <row r="201" spans="1:12" x14ac:dyDescent="0.45">
      <c r="A201" s="2">
        <v>44345.375</v>
      </c>
      <c r="B201">
        <v>43723000</v>
      </c>
      <c r="C201">
        <v>44812000</v>
      </c>
      <c r="D201">
        <v>41405000</v>
      </c>
      <c r="E201">
        <v>42688000</v>
      </c>
      <c r="F201">
        <v>10628.41267526</v>
      </c>
      <c r="G201">
        <v>455335455609.8606</v>
      </c>
      <c r="H201">
        <v>4060000</v>
      </c>
      <c r="I201">
        <v>45753000</v>
      </c>
      <c r="J201" s="4">
        <v>0</v>
      </c>
      <c r="K201" s="4">
        <v>0.77568825647212658</v>
      </c>
      <c r="L201" s="4">
        <v>-7.697843128506475E-2</v>
      </c>
    </row>
    <row r="202" spans="1:12" x14ac:dyDescent="0.45">
      <c r="A202" s="2">
        <v>44346.375</v>
      </c>
      <c r="B202">
        <v>42688000</v>
      </c>
      <c r="C202">
        <v>43827000</v>
      </c>
      <c r="D202">
        <v>40580000</v>
      </c>
      <c r="E202">
        <v>43177000</v>
      </c>
      <c r="F202">
        <v>9194.8079171200006</v>
      </c>
      <c r="G202">
        <v>390380846749.33502</v>
      </c>
      <c r="H202">
        <v>3407000</v>
      </c>
      <c r="I202">
        <v>44391500</v>
      </c>
      <c r="J202" s="4">
        <v>0</v>
      </c>
      <c r="K202" s="4">
        <v>0.77568825647212658</v>
      </c>
      <c r="L202" s="4">
        <v>-7.697843128506475E-2</v>
      </c>
    </row>
    <row r="203" spans="1:12" x14ac:dyDescent="0.45">
      <c r="A203" s="2">
        <v>44347.375</v>
      </c>
      <c r="B203">
        <v>43177000</v>
      </c>
      <c r="C203">
        <v>44235000</v>
      </c>
      <c r="D203">
        <v>41304000</v>
      </c>
      <c r="E203">
        <v>43761000</v>
      </c>
      <c r="F203">
        <v>10111.066220160001</v>
      </c>
      <c r="G203">
        <v>433619356290.74402</v>
      </c>
      <c r="H203">
        <v>3247000</v>
      </c>
      <c r="I203">
        <v>44800500</v>
      </c>
      <c r="J203" s="4">
        <v>0</v>
      </c>
      <c r="K203" s="4">
        <v>0.77568825647212658</v>
      </c>
      <c r="L203" s="4">
        <v>-7.697843128506475E-2</v>
      </c>
    </row>
    <row r="204" spans="1:12" x14ac:dyDescent="0.45">
      <c r="A204" s="2">
        <v>44348.375</v>
      </c>
      <c r="B204">
        <v>43761000</v>
      </c>
      <c r="C204">
        <v>44550000</v>
      </c>
      <c r="D204">
        <v>42515000</v>
      </c>
      <c r="E204">
        <v>43200000</v>
      </c>
      <c r="F204">
        <v>9081.1549285100009</v>
      </c>
      <c r="G204">
        <v>394830519477.33978</v>
      </c>
      <c r="H204">
        <v>2931000</v>
      </c>
      <c r="I204">
        <v>45226500</v>
      </c>
      <c r="J204" s="4">
        <v>0</v>
      </c>
      <c r="K204" s="4">
        <v>0.77568825647212658</v>
      </c>
      <c r="L204" s="4">
        <v>-7.697843128506475E-2</v>
      </c>
    </row>
    <row r="205" spans="1:12" x14ac:dyDescent="0.45">
      <c r="A205" s="2">
        <v>44349.375</v>
      </c>
      <c r="B205">
        <v>43207000</v>
      </c>
      <c r="C205">
        <v>44341000</v>
      </c>
      <c r="D205">
        <v>42550000</v>
      </c>
      <c r="E205">
        <v>43732000</v>
      </c>
      <c r="F205">
        <v>7405.7606422199997</v>
      </c>
      <c r="G205">
        <v>321717797672.64801</v>
      </c>
      <c r="H205">
        <v>2035000</v>
      </c>
      <c r="I205">
        <v>44224500</v>
      </c>
      <c r="J205" s="4">
        <v>-1.212448355215634E-2</v>
      </c>
      <c r="K205" s="4">
        <v>0.75415895341277306</v>
      </c>
      <c r="L205" s="4">
        <v>-8.8169591113234552E-2</v>
      </c>
    </row>
    <row r="206" spans="1:12" x14ac:dyDescent="0.45">
      <c r="A206" s="2">
        <v>44350.375</v>
      </c>
      <c r="B206">
        <v>43744000</v>
      </c>
      <c r="C206">
        <v>45692000</v>
      </c>
      <c r="D206">
        <v>43439000</v>
      </c>
      <c r="E206">
        <v>45431000</v>
      </c>
      <c r="F206">
        <v>8776.6695321099996</v>
      </c>
      <c r="G206">
        <v>393358009291.04712</v>
      </c>
      <c r="H206">
        <v>1791000</v>
      </c>
      <c r="I206">
        <v>44639500</v>
      </c>
      <c r="J206" s="4">
        <v>1.671396522247548E-2</v>
      </c>
      <c r="K206" s="4">
        <v>0.7834779051548082</v>
      </c>
      <c r="L206" s="4">
        <v>-7.2929289370305517E-2</v>
      </c>
    </row>
    <row r="207" spans="1:12" x14ac:dyDescent="0.45">
      <c r="A207" s="2">
        <v>44351.375</v>
      </c>
      <c r="B207">
        <v>45429000</v>
      </c>
      <c r="C207">
        <v>45500000</v>
      </c>
      <c r="D207">
        <v>42210000</v>
      </c>
      <c r="E207">
        <v>42938000</v>
      </c>
      <c r="F207">
        <v>9703.7095701500002</v>
      </c>
      <c r="G207">
        <v>423885446287.57843</v>
      </c>
      <c r="H207">
        <v>2253000</v>
      </c>
      <c r="I207">
        <v>46555500</v>
      </c>
      <c r="J207" s="4">
        <v>0</v>
      </c>
      <c r="K207" s="4">
        <v>0.7834779051548082</v>
      </c>
      <c r="L207" s="4">
        <v>-7.2929289370305517E-2</v>
      </c>
    </row>
    <row r="208" spans="1:12" x14ac:dyDescent="0.45">
      <c r="A208" s="2">
        <v>44352.375</v>
      </c>
      <c r="B208">
        <v>42938000</v>
      </c>
      <c r="C208">
        <v>43766000</v>
      </c>
      <c r="D208">
        <v>41468000</v>
      </c>
      <c r="E208">
        <v>41943000</v>
      </c>
      <c r="F208">
        <v>6891.39874143</v>
      </c>
      <c r="G208">
        <v>293546032639.74878</v>
      </c>
      <c r="H208">
        <v>3290000</v>
      </c>
      <c r="I208">
        <v>44583000</v>
      </c>
      <c r="J208" s="4">
        <v>0</v>
      </c>
      <c r="K208" s="4">
        <v>0.7834779051548082</v>
      </c>
      <c r="L208" s="4">
        <v>-7.2929289370305517E-2</v>
      </c>
    </row>
    <row r="209" spans="1:12" x14ac:dyDescent="0.45">
      <c r="A209" s="2">
        <v>44353.375</v>
      </c>
      <c r="B209">
        <v>41942000</v>
      </c>
      <c r="C209">
        <v>42455000</v>
      </c>
      <c r="D209">
        <v>41445000</v>
      </c>
      <c r="E209">
        <v>41780000</v>
      </c>
      <c r="F209">
        <v>4781.23144314</v>
      </c>
      <c r="G209">
        <v>200516487181.4285</v>
      </c>
      <c r="H209">
        <v>2298000</v>
      </c>
      <c r="I209">
        <v>43091000</v>
      </c>
      <c r="J209" s="4">
        <v>0</v>
      </c>
      <c r="K209" s="4">
        <v>0.7834779051548082</v>
      </c>
      <c r="L209" s="4">
        <v>-7.2929289370305517E-2</v>
      </c>
    </row>
    <row r="210" spans="1:12" x14ac:dyDescent="0.45">
      <c r="A210" s="2">
        <v>44354.375</v>
      </c>
      <c r="B210">
        <v>41780000</v>
      </c>
      <c r="C210">
        <v>42458000</v>
      </c>
      <c r="D210">
        <v>38916000</v>
      </c>
      <c r="E210">
        <v>39064000</v>
      </c>
      <c r="F210">
        <v>8580.1780534200007</v>
      </c>
      <c r="G210">
        <v>351349641054.28271</v>
      </c>
      <c r="H210">
        <v>1010000</v>
      </c>
      <c r="I210">
        <v>42285000</v>
      </c>
      <c r="J210" s="4">
        <v>-7.7096718021042898E-2</v>
      </c>
      <c r="K210" s="4">
        <v>0.64597761200432768</v>
      </c>
      <c r="L210" s="4">
        <v>-0.1444033985332909</v>
      </c>
    </row>
    <row r="211" spans="1:12" x14ac:dyDescent="0.45">
      <c r="A211" s="2">
        <v>44355.375</v>
      </c>
      <c r="B211">
        <v>39065000</v>
      </c>
      <c r="C211">
        <v>39642000</v>
      </c>
      <c r="D211">
        <v>36364000</v>
      </c>
      <c r="E211">
        <v>38494000</v>
      </c>
      <c r="F211">
        <v>12529.11360518</v>
      </c>
      <c r="G211">
        <v>476604724981.6908</v>
      </c>
      <c r="H211">
        <v>3542000</v>
      </c>
      <c r="I211">
        <v>40836000</v>
      </c>
      <c r="J211" s="4">
        <v>0</v>
      </c>
      <c r="K211" s="4">
        <v>0.64597761200432768</v>
      </c>
      <c r="L211" s="4">
        <v>-0.1444033985332909</v>
      </c>
    </row>
    <row r="212" spans="1:12" x14ac:dyDescent="0.45">
      <c r="A212" s="2">
        <v>44356.375</v>
      </c>
      <c r="B212">
        <v>38495000</v>
      </c>
      <c r="C212">
        <v>43610000</v>
      </c>
      <c r="D212">
        <v>37200000</v>
      </c>
      <c r="E212">
        <v>43278000</v>
      </c>
      <c r="F212">
        <v>17850.79538956</v>
      </c>
      <c r="G212">
        <v>724591188555.28076</v>
      </c>
      <c r="H212">
        <v>3278000</v>
      </c>
      <c r="I212">
        <v>40134000</v>
      </c>
      <c r="J212" s="4">
        <v>7.7260039788571211E-2</v>
      </c>
      <c r="K212" s="4">
        <v>0.77314590779887937</v>
      </c>
      <c r="L212" s="4">
        <v>-7.8299971061006723E-2</v>
      </c>
    </row>
    <row r="213" spans="1:12" x14ac:dyDescent="0.45">
      <c r="A213" s="2">
        <v>44357.375</v>
      </c>
      <c r="B213">
        <v>43282000</v>
      </c>
      <c r="C213">
        <v>44620000</v>
      </c>
      <c r="D213">
        <v>41810000</v>
      </c>
      <c r="E213">
        <v>42836000</v>
      </c>
      <c r="F213">
        <v>16175.75407976</v>
      </c>
      <c r="G213">
        <v>698112613625.4917</v>
      </c>
      <c r="H213">
        <v>6410000</v>
      </c>
      <c r="I213">
        <v>46487000</v>
      </c>
      <c r="J213" s="4">
        <v>0</v>
      </c>
      <c r="K213" s="4">
        <v>0.77314590779887937</v>
      </c>
      <c r="L213" s="4">
        <v>-7.8299971061006723E-2</v>
      </c>
    </row>
    <row r="214" spans="1:12" x14ac:dyDescent="0.45">
      <c r="A214" s="2">
        <v>44358.375</v>
      </c>
      <c r="B214">
        <v>42836000</v>
      </c>
      <c r="C214">
        <v>43805000</v>
      </c>
      <c r="D214">
        <v>42060000</v>
      </c>
      <c r="E214">
        <v>43698000</v>
      </c>
      <c r="F214">
        <v>16348.37533943</v>
      </c>
      <c r="G214">
        <v>703961074389.32959</v>
      </c>
      <c r="H214">
        <v>2810000</v>
      </c>
      <c r="I214">
        <v>44241000</v>
      </c>
      <c r="J214" s="4">
        <v>0</v>
      </c>
      <c r="K214" s="4">
        <v>0.77314590779887937</v>
      </c>
      <c r="L214" s="4">
        <v>-7.8299971061006723E-2</v>
      </c>
    </row>
    <row r="215" spans="1:12" x14ac:dyDescent="0.45">
      <c r="A215" s="2">
        <v>44359.375</v>
      </c>
      <c r="B215">
        <v>43698000</v>
      </c>
      <c r="C215">
        <v>44088000</v>
      </c>
      <c r="D215">
        <v>40640000</v>
      </c>
      <c r="E215">
        <v>41430000</v>
      </c>
      <c r="F215">
        <v>15751.478787030001</v>
      </c>
      <c r="G215">
        <v>659035780813.19421</v>
      </c>
      <c r="H215">
        <v>1745000</v>
      </c>
      <c r="I215">
        <v>44570500</v>
      </c>
      <c r="J215" s="4">
        <v>0</v>
      </c>
      <c r="K215" s="4">
        <v>0.77314590779887937</v>
      </c>
      <c r="L215" s="4">
        <v>-7.8299971061006723E-2</v>
      </c>
    </row>
    <row r="216" spans="1:12" x14ac:dyDescent="0.45">
      <c r="A216" s="2">
        <v>44360.375</v>
      </c>
      <c r="B216">
        <v>41430000</v>
      </c>
      <c r="C216">
        <v>45116000</v>
      </c>
      <c r="D216">
        <v>40543000</v>
      </c>
      <c r="E216">
        <v>44746000</v>
      </c>
      <c r="F216">
        <v>12435.4854908</v>
      </c>
      <c r="G216">
        <v>531122435073.58282</v>
      </c>
      <c r="H216">
        <v>3448000</v>
      </c>
      <c r="I216">
        <v>43154000</v>
      </c>
      <c r="J216" s="4">
        <v>3.5855020094104129E-2</v>
      </c>
      <c r="K216" s="4">
        <v>0.83672208995278674</v>
      </c>
      <c r="L216" s="4">
        <v>-4.5252398002662737E-2</v>
      </c>
    </row>
    <row r="217" spans="1:12" x14ac:dyDescent="0.45">
      <c r="A217" s="2">
        <v>44361.375</v>
      </c>
      <c r="B217">
        <v>44746000</v>
      </c>
      <c r="C217">
        <v>47401000</v>
      </c>
      <c r="D217">
        <v>44400000</v>
      </c>
      <c r="E217">
        <v>46501000</v>
      </c>
      <c r="F217">
        <v>18922.823369969999</v>
      </c>
      <c r="G217">
        <v>868311615872.63342</v>
      </c>
      <c r="H217">
        <v>4573000</v>
      </c>
      <c r="I217">
        <v>47032500</v>
      </c>
      <c r="J217" s="4">
        <v>-1.2288654600243981E-2</v>
      </c>
      <c r="K217" s="4">
        <v>0.81415124659271876</v>
      </c>
      <c r="L217" s="4">
        <v>-5.6984961514019203E-2</v>
      </c>
    </row>
    <row r="218" spans="1:12" x14ac:dyDescent="0.45">
      <c r="A218" s="2">
        <v>44362.375</v>
      </c>
      <c r="B218">
        <v>46511000</v>
      </c>
      <c r="C218">
        <v>47500000</v>
      </c>
      <c r="D218">
        <v>45483000</v>
      </c>
      <c r="E218">
        <v>46389000</v>
      </c>
      <c r="F218">
        <v>10580.659975869999</v>
      </c>
      <c r="G218">
        <v>489978887151.35278</v>
      </c>
      <c r="H218">
        <v>3001000</v>
      </c>
      <c r="I218">
        <v>48011500</v>
      </c>
      <c r="J218" s="4">
        <v>0</v>
      </c>
      <c r="K218" s="4">
        <v>0.81415124659271876</v>
      </c>
      <c r="L218" s="4">
        <v>-5.6984961514019203E-2</v>
      </c>
    </row>
    <row r="219" spans="1:12" x14ac:dyDescent="0.45">
      <c r="A219" s="2">
        <v>44363.375</v>
      </c>
      <c r="B219">
        <v>46409000</v>
      </c>
      <c r="C219">
        <v>46543000</v>
      </c>
      <c r="D219">
        <v>44887000</v>
      </c>
      <c r="E219">
        <v>45295000</v>
      </c>
      <c r="F219">
        <v>10781.5432318</v>
      </c>
      <c r="G219">
        <v>492179952272.65881</v>
      </c>
      <c r="H219">
        <v>2017000</v>
      </c>
      <c r="I219">
        <v>47417500</v>
      </c>
      <c r="J219" s="4">
        <v>0</v>
      </c>
      <c r="K219" s="4">
        <v>0.81415124659271876</v>
      </c>
      <c r="L219" s="4">
        <v>-5.6984961514019203E-2</v>
      </c>
    </row>
    <row r="220" spans="1:12" x14ac:dyDescent="0.45">
      <c r="A220" s="2">
        <v>44364.375</v>
      </c>
      <c r="B220">
        <v>45306000</v>
      </c>
      <c r="C220">
        <v>46048000</v>
      </c>
      <c r="D220">
        <v>44390000</v>
      </c>
      <c r="E220">
        <v>44854000</v>
      </c>
      <c r="F220">
        <v>10707.19704008</v>
      </c>
      <c r="G220">
        <v>485762760742.59491</v>
      </c>
      <c r="H220">
        <v>1656000</v>
      </c>
      <c r="I220">
        <v>46134000</v>
      </c>
      <c r="J220" s="4">
        <v>0</v>
      </c>
      <c r="K220" s="4">
        <v>0.81415124659271876</v>
      </c>
      <c r="L220" s="4">
        <v>-5.6984961514019203E-2</v>
      </c>
    </row>
    <row r="221" spans="1:12" x14ac:dyDescent="0.45">
      <c r="A221" s="2">
        <v>44365.375</v>
      </c>
      <c r="B221">
        <v>44823000</v>
      </c>
      <c r="C221">
        <v>44945000</v>
      </c>
      <c r="D221">
        <v>42191000</v>
      </c>
      <c r="E221">
        <v>42599000</v>
      </c>
      <c r="F221">
        <v>15162.184461549999</v>
      </c>
      <c r="G221">
        <v>663473218674.12476</v>
      </c>
      <c r="H221">
        <v>1658000</v>
      </c>
      <c r="I221">
        <v>45652000</v>
      </c>
      <c r="J221" s="4">
        <v>0</v>
      </c>
      <c r="K221" s="4">
        <v>0.81415124659271876</v>
      </c>
      <c r="L221" s="4">
        <v>-5.6984961514019203E-2</v>
      </c>
    </row>
    <row r="222" spans="1:12" x14ac:dyDescent="0.45">
      <c r="A222" s="2">
        <v>44366.375</v>
      </c>
      <c r="B222">
        <v>42588000</v>
      </c>
      <c r="C222">
        <v>43000000</v>
      </c>
      <c r="D222">
        <v>41364000</v>
      </c>
      <c r="E222">
        <v>42088000</v>
      </c>
      <c r="F222">
        <v>9403.80354635</v>
      </c>
      <c r="G222">
        <v>396532888799.24683</v>
      </c>
      <c r="H222">
        <v>2754000</v>
      </c>
      <c r="I222">
        <v>43965000</v>
      </c>
      <c r="J222" s="4">
        <v>0</v>
      </c>
      <c r="K222" s="4">
        <v>0.81415124659271876</v>
      </c>
      <c r="L222" s="4">
        <v>-5.6984961514019203E-2</v>
      </c>
    </row>
    <row r="223" spans="1:12" x14ac:dyDescent="0.45">
      <c r="A223" s="2">
        <v>44367.375</v>
      </c>
      <c r="B223">
        <v>42088000</v>
      </c>
      <c r="C223">
        <v>42443000</v>
      </c>
      <c r="D223">
        <v>39785000</v>
      </c>
      <c r="E223">
        <v>41842000</v>
      </c>
      <c r="F223">
        <v>13184.49590156</v>
      </c>
      <c r="G223">
        <v>542727572730.78058</v>
      </c>
      <c r="H223">
        <v>1636000</v>
      </c>
      <c r="I223">
        <v>42906000</v>
      </c>
      <c r="J223" s="4">
        <v>0</v>
      </c>
      <c r="K223" s="4">
        <v>0.81415124659271876</v>
      </c>
      <c r="L223" s="4">
        <v>-5.6984961514019203E-2</v>
      </c>
    </row>
    <row r="224" spans="1:12" x14ac:dyDescent="0.45">
      <c r="A224" s="2">
        <v>44368.375</v>
      </c>
      <c r="B224">
        <v>41843000</v>
      </c>
      <c r="C224">
        <v>42048000</v>
      </c>
      <c r="D224">
        <v>36802000</v>
      </c>
      <c r="E224">
        <v>37393000</v>
      </c>
      <c r="F224">
        <v>23102.5613381</v>
      </c>
      <c r="G224">
        <v>900832746987.27393</v>
      </c>
      <c r="H224">
        <v>2658000</v>
      </c>
      <c r="I224">
        <v>43172000</v>
      </c>
      <c r="J224" s="4">
        <v>0</v>
      </c>
      <c r="K224" s="4">
        <v>0.81415124659271876</v>
      </c>
      <c r="L224" s="4">
        <v>-5.6984961514019203E-2</v>
      </c>
    </row>
    <row r="225" spans="1:12" x14ac:dyDescent="0.45">
      <c r="A225" s="2">
        <v>44369.375</v>
      </c>
      <c r="B225">
        <v>37397000</v>
      </c>
      <c r="C225">
        <v>39068000</v>
      </c>
      <c r="D225">
        <v>33900000</v>
      </c>
      <c r="E225">
        <v>37784000</v>
      </c>
      <c r="F225">
        <v>29986.869583629999</v>
      </c>
      <c r="G225">
        <v>1100785783862.688</v>
      </c>
      <c r="H225">
        <v>5246000</v>
      </c>
      <c r="I225">
        <v>40020000</v>
      </c>
      <c r="J225" s="4">
        <v>0</v>
      </c>
      <c r="K225" s="4">
        <v>0.81415124659271876</v>
      </c>
      <c r="L225" s="4">
        <v>-5.6984961514019203E-2</v>
      </c>
    </row>
    <row r="226" spans="1:12" x14ac:dyDescent="0.45">
      <c r="A226" s="2">
        <v>44370.375</v>
      </c>
      <c r="B226">
        <v>37784000</v>
      </c>
      <c r="C226">
        <v>40099000</v>
      </c>
      <c r="D226">
        <v>36726000</v>
      </c>
      <c r="E226">
        <v>39077000</v>
      </c>
      <c r="F226">
        <v>17696.395168399999</v>
      </c>
      <c r="G226">
        <v>690395108283.80688</v>
      </c>
      <c r="H226">
        <v>5168000</v>
      </c>
      <c r="I226">
        <v>40368000</v>
      </c>
      <c r="J226" s="4">
        <v>0</v>
      </c>
      <c r="K226" s="4">
        <v>0.81415124659271876</v>
      </c>
      <c r="L226" s="4">
        <v>-5.6984961514019203E-2</v>
      </c>
    </row>
    <row r="227" spans="1:12" x14ac:dyDescent="0.45">
      <c r="A227" s="2">
        <v>44371.375</v>
      </c>
      <c r="B227">
        <v>39077000</v>
      </c>
      <c r="C227">
        <v>40705000</v>
      </c>
      <c r="D227">
        <v>37770000</v>
      </c>
      <c r="E227">
        <v>40098000</v>
      </c>
      <c r="F227">
        <v>11788.00643035</v>
      </c>
      <c r="G227">
        <v>460328834123.54077</v>
      </c>
      <c r="H227">
        <v>3373000</v>
      </c>
      <c r="I227">
        <v>40763500</v>
      </c>
      <c r="J227" s="4">
        <v>0</v>
      </c>
      <c r="K227" s="4">
        <v>0.81415124659271876</v>
      </c>
      <c r="L227" s="4">
        <v>-5.6984961514019203E-2</v>
      </c>
    </row>
    <row r="228" spans="1:12" x14ac:dyDescent="0.45">
      <c r="A228" s="2">
        <v>44372.375</v>
      </c>
      <c r="B228">
        <v>40100000</v>
      </c>
      <c r="C228">
        <v>40956000</v>
      </c>
      <c r="D228">
        <v>36901000</v>
      </c>
      <c r="E228">
        <v>37152000</v>
      </c>
      <c r="F228">
        <v>14567.876361389999</v>
      </c>
      <c r="G228">
        <v>565595835274.61462</v>
      </c>
      <c r="H228">
        <v>2935000</v>
      </c>
      <c r="I228">
        <v>41567500</v>
      </c>
      <c r="J228" s="4">
        <v>0</v>
      </c>
      <c r="K228" s="4">
        <v>0.81415124659271876</v>
      </c>
      <c r="L228" s="4">
        <v>-5.6984961514019203E-2</v>
      </c>
    </row>
    <row r="229" spans="1:12" x14ac:dyDescent="0.45">
      <c r="A229" s="2">
        <v>44373.375</v>
      </c>
      <c r="B229">
        <v>37152000</v>
      </c>
      <c r="C229">
        <v>37999000</v>
      </c>
      <c r="D229">
        <v>35522000</v>
      </c>
      <c r="E229">
        <v>37629000</v>
      </c>
      <c r="F229">
        <v>13300.236453760001</v>
      </c>
      <c r="G229">
        <v>487595538776.10352</v>
      </c>
      <c r="H229">
        <v>4055000</v>
      </c>
      <c r="I229">
        <v>39179500</v>
      </c>
      <c r="J229" s="4">
        <v>0</v>
      </c>
      <c r="K229" s="4">
        <v>0.81415124659271876</v>
      </c>
      <c r="L229" s="4">
        <v>-5.6984961514019203E-2</v>
      </c>
    </row>
    <row r="230" spans="1:12" x14ac:dyDescent="0.45">
      <c r="A230" s="2">
        <v>44374.375</v>
      </c>
      <c r="B230">
        <v>37617000</v>
      </c>
      <c r="C230">
        <v>40000000</v>
      </c>
      <c r="D230">
        <v>37253000</v>
      </c>
      <c r="E230">
        <v>39985000</v>
      </c>
      <c r="F230">
        <v>12422.20134974</v>
      </c>
      <c r="G230">
        <v>477496599478.453</v>
      </c>
      <c r="H230">
        <v>2477000</v>
      </c>
      <c r="I230">
        <v>38855500</v>
      </c>
      <c r="J230" s="4">
        <v>2.804094578039118E-2</v>
      </c>
      <c r="K230" s="4">
        <v>0.86502176333585434</v>
      </c>
      <c r="L230" s="4">
        <v>-3.0541927949740259E-2</v>
      </c>
    </row>
    <row r="231" spans="1:12" x14ac:dyDescent="0.45">
      <c r="A231" s="2">
        <v>44375.375</v>
      </c>
      <c r="B231">
        <v>39985000</v>
      </c>
      <c r="C231">
        <v>40570000</v>
      </c>
      <c r="D231">
        <v>39188000</v>
      </c>
      <c r="E231">
        <v>39959000</v>
      </c>
      <c r="F231">
        <v>12722.91550336</v>
      </c>
      <c r="G231">
        <v>507423356322.17273</v>
      </c>
      <c r="H231">
        <v>2747000</v>
      </c>
      <c r="I231">
        <v>41358500</v>
      </c>
      <c r="J231" s="4">
        <v>0</v>
      </c>
      <c r="K231" s="4">
        <v>0.86502176333585434</v>
      </c>
      <c r="L231" s="4">
        <v>-3.0541927949740259E-2</v>
      </c>
    </row>
    <row r="232" spans="1:12" x14ac:dyDescent="0.45">
      <c r="A232" s="2">
        <v>44376.375</v>
      </c>
      <c r="B232">
        <v>39971000</v>
      </c>
      <c r="C232">
        <v>42180000</v>
      </c>
      <c r="D232">
        <v>39810000</v>
      </c>
      <c r="E232">
        <v>41528000</v>
      </c>
      <c r="F232">
        <v>13195.49436844</v>
      </c>
      <c r="G232">
        <v>540488614539.72247</v>
      </c>
      <c r="H232">
        <v>1382000</v>
      </c>
      <c r="I232">
        <v>40662000</v>
      </c>
      <c r="J232" s="4">
        <v>2.02769938824694E-2</v>
      </c>
      <c r="K232" s="4">
        <v>0.90283879822168767</v>
      </c>
      <c r="L232" s="4">
        <v>-1.088423255346661E-2</v>
      </c>
    </row>
    <row r="233" spans="1:12" x14ac:dyDescent="0.45">
      <c r="A233" s="2">
        <v>44377.375</v>
      </c>
      <c r="B233">
        <v>41528000</v>
      </c>
      <c r="C233">
        <v>41833000</v>
      </c>
      <c r="D233">
        <v>40010000</v>
      </c>
      <c r="E233">
        <v>40674000</v>
      </c>
      <c r="F233">
        <v>9199.1746890899994</v>
      </c>
      <c r="G233">
        <v>374038855427.67963</v>
      </c>
      <c r="H233">
        <v>2370000</v>
      </c>
      <c r="I233">
        <v>42713000</v>
      </c>
      <c r="J233" s="4">
        <v>0</v>
      </c>
      <c r="K233" s="4">
        <v>0.90283879822168767</v>
      </c>
      <c r="L233" s="4">
        <v>-1.088423255346661E-2</v>
      </c>
    </row>
    <row r="234" spans="1:12" x14ac:dyDescent="0.45">
      <c r="A234" s="2">
        <v>44378.375</v>
      </c>
      <c r="B234">
        <v>40663000</v>
      </c>
      <c r="C234">
        <v>40683000</v>
      </c>
      <c r="D234">
        <v>38668000</v>
      </c>
      <c r="E234">
        <v>39320000</v>
      </c>
      <c r="F234">
        <v>9130.3251204799999</v>
      </c>
      <c r="G234">
        <v>360194809356.23657</v>
      </c>
      <c r="H234">
        <v>1823000</v>
      </c>
      <c r="I234">
        <v>41574500</v>
      </c>
      <c r="J234" s="4">
        <v>0</v>
      </c>
      <c r="K234" s="4">
        <v>0.90283879822168767</v>
      </c>
      <c r="L234" s="4">
        <v>-1.088423255346661E-2</v>
      </c>
    </row>
    <row r="235" spans="1:12" x14ac:dyDescent="0.45">
      <c r="A235" s="2">
        <v>44379.375</v>
      </c>
      <c r="B235">
        <v>39320000</v>
      </c>
      <c r="C235">
        <v>39834000</v>
      </c>
      <c r="D235">
        <v>38288000</v>
      </c>
      <c r="E235">
        <v>39442000</v>
      </c>
      <c r="F235">
        <v>6427.3691550599997</v>
      </c>
      <c r="G235">
        <v>250379065205.81561</v>
      </c>
      <c r="H235">
        <v>2015000</v>
      </c>
      <c r="I235">
        <v>40327500</v>
      </c>
      <c r="J235" s="4">
        <v>0</v>
      </c>
      <c r="K235" s="4">
        <v>0.90283879822168767</v>
      </c>
      <c r="L235" s="4">
        <v>-1.088423255346661E-2</v>
      </c>
    </row>
    <row r="236" spans="1:12" x14ac:dyDescent="0.45">
      <c r="A236" s="2">
        <v>44380.375</v>
      </c>
      <c r="B236">
        <v>39440000</v>
      </c>
      <c r="C236">
        <v>40578000</v>
      </c>
      <c r="D236">
        <v>38951000</v>
      </c>
      <c r="E236">
        <v>40299000</v>
      </c>
      <c r="F236">
        <v>4933.2295539699999</v>
      </c>
      <c r="G236">
        <v>196728282036.98209</v>
      </c>
      <c r="H236">
        <v>1546000</v>
      </c>
      <c r="I236">
        <v>40213000</v>
      </c>
      <c r="J236" s="4">
        <v>1.1372243829876889E-3</v>
      </c>
      <c r="K236" s="4">
        <v>0.90500275289992027</v>
      </c>
      <c r="L236" s="4">
        <v>-9.7593859851288749E-3</v>
      </c>
    </row>
    <row r="237" spans="1:12" x14ac:dyDescent="0.45">
      <c r="A237" s="2">
        <v>44381.375</v>
      </c>
      <c r="B237">
        <v>40299000</v>
      </c>
      <c r="C237">
        <v>41643000</v>
      </c>
      <c r="D237">
        <v>40088000</v>
      </c>
      <c r="E237">
        <v>40948000</v>
      </c>
      <c r="F237">
        <v>4981.5235316600001</v>
      </c>
      <c r="G237">
        <v>204137532775.4473</v>
      </c>
      <c r="H237">
        <v>1627000</v>
      </c>
      <c r="I237">
        <v>41112500</v>
      </c>
      <c r="J237" s="4">
        <v>-4.9964684575544149E-3</v>
      </c>
      <c r="K237" s="4">
        <v>0.89548446673350157</v>
      </c>
      <c r="L237" s="4">
        <v>-1.470709197844345E-2</v>
      </c>
    </row>
    <row r="238" spans="1:12" x14ac:dyDescent="0.45">
      <c r="A238" s="2">
        <v>44382.375</v>
      </c>
      <c r="B238">
        <v>40915000</v>
      </c>
      <c r="C238">
        <v>40948000</v>
      </c>
      <c r="D238">
        <v>38957000</v>
      </c>
      <c r="E238">
        <v>39506000</v>
      </c>
      <c r="F238">
        <v>8680.7231648399993</v>
      </c>
      <c r="G238">
        <v>345601003050.72247</v>
      </c>
      <c r="H238">
        <v>1555000</v>
      </c>
      <c r="I238">
        <v>41692500</v>
      </c>
      <c r="J238" s="4">
        <v>0</v>
      </c>
      <c r="K238" s="4">
        <v>0.89548446673350157</v>
      </c>
      <c r="L238" s="4">
        <v>-1.470709197844345E-2</v>
      </c>
    </row>
    <row r="239" spans="1:12" x14ac:dyDescent="0.45">
      <c r="A239" s="2">
        <v>44383.375</v>
      </c>
      <c r="B239">
        <v>39509000</v>
      </c>
      <c r="C239">
        <v>40650000</v>
      </c>
      <c r="D239">
        <v>39340000</v>
      </c>
      <c r="E239">
        <v>39814000</v>
      </c>
      <c r="F239">
        <v>6292.9039326599996</v>
      </c>
      <c r="G239">
        <v>250893123484.22369</v>
      </c>
      <c r="H239">
        <v>1991000</v>
      </c>
      <c r="I239">
        <v>40504500</v>
      </c>
      <c r="J239" s="4">
        <v>-1.8029704338889729E-2</v>
      </c>
      <c r="K239" s="4">
        <v>0.86130944221933858</v>
      </c>
      <c r="L239" s="4">
        <v>-3.2471631797276933E-2</v>
      </c>
    </row>
    <row r="240" spans="1:12" x14ac:dyDescent="0.45">
      <c r="A240" s="2">
        <v>44384.375</v>
      </c>
      <c r="B240">
        <v>39814000</v>
      </c>
      <c r="C240">
        <v>40727000</v>
      </c>
      <c r="D240">
        <v>39637000</v>
      </c>
      <c r="E240">
        <v>39743000</v>
      </c>
      <c r="F240">
        <v>5761.2868199699997</v>
      </c>
      <c r="G240">
        <v>231746067905.13361</v>
      </c>
      <c r="H240">
        <v>1310000</v>
      </c>
      <c r="I240">
        <v>40469000</v>
      </c>
      <c r="J240" s="4">
        <v>-1.8920981803580039E-2</v>
      </c>
      <c r="K240" s="4">
        <v>0.82609164013227487</v>
      </c>
      <c r="L240" s="4">
        <v>-5.077821844648809E-2</v>
      </c>
    </row>
    <row r="241" spans="1:12" x14ac:dyDescent="0.45">
      <c r="A241" s="2">
        <v>44385.375</v>
      </c>
      <c r="B241">
        <v>39743000</v>
      </c>
      <c r="C241">
        <v>39953000</v>
      </c>
      <c r="D241">
        <v>38200000</v>
      </c>
      <c r="E241">
        <v>39082000</v>
      </c>
      <c r="F241">
        <v>8178.5266717900004</v>
      </c>
      <c r="G241">
        <v>318404853880.89337</v>
      </c>
      <c r="H241">
        <v>1090000</v>
      </c>
      <c r="I241">
        <v>40288000</v>
      </c>
      <c r="J241" s="4">
        <v>0</v>
      </c>
      <c r="K241" s="4">
        <v>0.82609164013227487</v>
      </c>
      <c r="L241" s="4">
        <v>-5.077821844648809E-2</v>
      </c>
    </row>
    <row r="242" spans="1:12" x14ac:dyDescent="0.45">
      <c r="A242" s="2">
        <v>44386.375</v>
      </c>
      <c r="B242">
        <v>39069000</v>
      </c>
      <c r="C242">
        <v>40070000</v>
      </c>
      <c r="D242">
        <v>38123000</v>
      </c>
      <c r="E242">
        <v>39820000</v>
      </c>
      <c r="F242">
        <v>6163.10273495</v>
      </c>
      <c r="G242">
        <v>240777153564.42249</v>
      </c>
      <c r="H242">
        <v>1753000</v>
      </c>
      <c r="I242">
        <v>39945500</v>
      </c>
      <c r="J242" s="4">
        <v>-4.1378917499482748E-3</v>
      </c>
      <c r="K242" s="4">
        <v>0.81853547059992193</v>
      </c>
      <c r="L242" s="4">
        <v>-5.4705995425249607E-2</v>
      </c>
    </row>
    <row r="243" spans="1:12" x14ac:dyDescent="0.45">
      <c r="A243" s="2">
        <v>44387.375</v>
      </c>
      <c r="B243">
        <v>39801000</v>
      </c>
      <c r="C243">
        <v>40302000</v>
      </c>
      <c r="D243">
        <v>39124000</v>
      </c>
      <c r="E243">
        <v>39626000</v>
      </c>
      <c r="F243">
        <v>4161.7191963699997</v>
      </c>
      <c r="G243">
        <v>165740052954.24869</v>
      </c>
      <c r="H243">
        <v>1947000</v>
      </c>
      <c r="I243">
        <v>40774500</v>
      </c>
      <c r="J243" s="4">
        <v>0</v>
      </c>
      <c r="K243" s="4">
        <v>0.81853547059992193</v>
      </c>
      <c r="L243" s="4">
        <v>-5.4705995425249607E-2</v>
      </c>
    </row>
    <row r="244" spans="1:12" x14ac:dyDescent="0.45">
      <c r="A244" s="2">
        <v>44388.375</v>
      </c>
      <c r="B244">
        <v>39633000</v>
      </c>
      <c r="C244">
        <v>40580000</v>
      </c>
      <c r="D244">
        <v>39250000</v>
      </c>
      <c r="E244">
        <v>40194000</v>
      </c>
      <c r="F244">
        <v>3892.50336161</v>
      </c>
      <c r="G244">
        <v>155055694807.25601</v>
      </c>
      <c r="H244">
        <v>1178000</v>
      </c>
      <c r="I244">
        <v>40222000</v>
      </c>
      <c r="J244" s="4">
        <v>-1.6946913277421369E-3</v>
      </c>
      <c r="K244" s="4">
        <v>0.81545361430870478</v>
      </c>
      <c r="L244" s="4">
        <v>-5.6307976976969078E-2</v>
      </c>
    </row>
    <row r="245" spans="1:12" x14ac:dyDescent="0.45">
      <c r="A245" s="2">
        <v>44389.375</v>
      </c>
      <c r="B245">
        <v>40194000</v>
      </c>
      <c r="C245">
        <v>40570000</v>
      </c>
      <c r="D245">
        <v>38850000</v>
      </c>
      <c r="E245">
        <v>39193000</v>
      </c>
      <c r="F245">
        <v>5361.0776722099999</v>
      </c>
      <c r="G245">
        <v>213052051083.57681</v>
      </c>
      <c r="H245">
        <v>1330000</v>
      </c>
      <c r="I245">
        <v>40859000</v>
      </c>
      <c r="J245" s="4">
        <v>0</v>
      </c>
      <c r="K245" s="4">
        <v>0.81545361430870478</v>
      </c>
      <c r="L245" s="4">
        <v>-5.6307976976969078E-2</v>
      </c>
    </row>
    <row r="246" spans="1:12" x14ac:dyDescent="0.45">
      <c r="A246" s="2">
        <v>44390.375</v>
      </c>
      <c r="B246">
        <v>39177000</v>
      </c>
      <c r="C246">
        <v>39363000</v>
      </c>
      <c r="D246">
        <v>38297000</v>
      </c>
      <c r="E246">
        <v>38713000</v>
      </c>
      <c r="F246">
        <v>4602.4495772700002</v>
      </c>
      <c r="G246">
        <v>178535501090.68719</v>
      </c>
      <c r="H246">
        <v>1720000</v>
      </c>
      <c r="I246">
        <v>40037000</v>
      </c>
      <c r="J246" s="4">
        <v>0</v>
      </c>
      <c r="K246" s="4">
        <v>0.81545361430870478</v>
      </c>
      <c r="L246" s="4">
        <v>-5.6307976976969078E-2</v>
      </c>
    </row>
    <row r="247" spans="1:12" x14ac:dyDescent="0.45">
      <c r="A247" s="2">
        <v>44391.375</v>
      </c>
      <c r="B247">
        <v>38741000</v>
      </c>
      <c r="C247">
        <v>38975000</v>
      </c>
      <c r="D247">
        <v>37600000</v>
      </c>
      <c r="E247">
        <v>38592000</v>
      </c>
      <c r="F247">
        <v>6508.6767816900001</v>
      </c>
      <c r="G247">
        <v>249612588010.58621</v>
      </c>
      <c r="H247">
        <v>1066000</v>
      </c>
      <c r="I247">
        <v>39274000</v>
      </c>
      <c r="J247" s="4">
        <v>0</v>
      </c>
      <c r="K247" s="4">
        <v>0.81545361430870478</v>
      </c>
      <c r="L247" s="4">
        <v>-5.6307976976969078E-2</v>
      </c>
    </row>
    <row r="248" spans="1:12" x14ac:dyDescent="0.45">
      <c r="A248" s="2">
        <v>44392.375</v>
      </c>
      <c r="B248">
        <v>38590000</v>
      </c>
      <c r="C248">
        <v>39045000</v>
      </c>
      <c r="D248">
        <v>37088000</v>
      </c>
      <c r="E248">
        <v>37606000</v>
      </c>
      <c r="F248">
        <v>7363.6070814300001</v>
      </c>
      <c r="G248">
        <v>280398778393.48859</v>
      </c>
      <c r="H248">
        <v>1375000</v>
      </c>
      <c r="I248">
        <v>39277500</v>
      </c>
      <c r="J248" s="4">
        <v>0</v>
      </c>
      <c r="K248" s="4">
        <v>0.81545361430870478</v>
      </c>
      <c r="L248" s="4">
        <v>-5.6307976976969078E-2</v>
      </c>
    </row>
    <row r="249" spans="1:12" x14ac:dyDescent="0.45">
      <c r="A249" s="2">
        <v>44393.375</v>
      </c>
      <c r="B249">
        <v>37606000</v>
      </c>
      <c r="C249">
        <v>38053000</v>
      </c>
      <c r="D249">
        <v>36750000</v>
      </c>
      <c r="E249">
        <v>37199000</v>
      </c>
      <c r="F249">
        <v>5695.8739128500001</v>
      </c>
      <c r="G249">
        <v>213113548297.35501</v>
      </c>
      <c r="H249">
        <v>1957000</v>
      </c>
      <c r="I249">
        <v>38584500</v>
      </c>
      <c r="J249" s="4">
        <v>0</v>
      </c>
      <c r="K249" s="4">
        <v>0.81545361430870478</v>
      </c>
      <c r="L249" s="4">
        <v>-5.6307976976969078E-2</v>
      </c>
    </row>
    <row r="250" spans="1:12" x14ac:dyDescent="0.45">
      <c r="A250" s="2">
        <v>44394.375</v>
      </c>
      <c r="B250">
        <v>37199000</v>
      </c>
      <c r="C250">
        <v>37800000</v>
      </c>
      <c r="D250">
        <v>36824000</v>
      </c>
      <c r="E250">
        <v>37205000</v>
      </c>
      <c r="F250">
        <v>3533.68515996</v>
      </c>
      <c r="G250">
        <v>131612696296.66389</v>
      </c>
      <c r="H250">
        <v>1303000</v>
      </c>
      <c r="I250">
        <v>37850500</v>
      </c>
      <c r="J250" s="4">
        <v>0</v>
      </c>
      <c r="K250" s="4">
        <v>0.81545361430870478</v>
      </c>
      <c r="L250" s="4">
        <v>-5.6307976976969078E-2</v>
      </c>
    </row>
    <row r="251" spans="1:12" x14ac:dyDescent="0.45">
      <c r="A251" s="2">
        <v>44395.375</v>
      </c>
      <c r="B251">
        <v>37205000</v>
      </c>
      <c r="C251">
        <v>38172000</v>
      </c>
      <c r="D251">
        <v>37000000</v>
      </c>
      <c r="E251">
        <v>37663000</v>
      </c>
      <c r="F251">
        <v>3688.5091411200001</v>
      </c>
      <c r="G251">
        <v>138465617249.63919</v>
      </c>
      <c r="H251">
        <v>976000</v>
      </c>
      <c r="I251">
        <v>37693000</v>
      </c>
      <c r="J251" s="4">
        <v>-1.7943589411757439E-3</v>
      </c>
      <c r="K251" s="4">
        <v>0.81219603888358005</v>
      </c>
      <c r="L251" s="4">
        <v>-5.8001299196196718E-2</v>
      </c>
    </row>
    <row r="252" spans="1:12" x14ac:dyDescent="0.45">
      <c r="A252" s="2">
        <v>44396.375</v>
      </c>
      <c r="B252">
        <v>37663000</v>
      </c>
      <c r="C252">
        <v>37704000</v>
      </c>
      <c r="D252">
        <v>36500000</v>
      </c>
      <c r="E252">
        <v>36799000</v>
      </c>
      <c r="F252">
        <v>4208.4879567199996</v>
      </c>
      <c r="G252">
        <v>155861957828.68231</v>
      </c>
      <c r="H252">
        <v>1172000</v>
      </c>
      <c r="I252">
        <v>38249000</v>
      </c>
      <c r="J252" s="4">
        <v>0</v>
      </c>
      <c r="K252" s="4">
        <v>0.81219603888358005</v>
      </c>
      <c r="L252" s="4">
        <v>-5.8001299196196718E-2</v>
      </c>
    </row>
    <row r="253" spans="1:12" x14ac:dyDescent="0.45">
      <c r="A253" s="2">
        <v>44397.375</v>
      </c>
      <c r="B253">
        <v>36799000</v>
      </c>
      <c r="C253">
        <v>36937000</v>
      </c>
      <c r="D253">
        <v>34820000</v>
      </c>
      <c r="E253">
        <v>35305000</v>
      </c>
      <c r="F253">
        <v>6998.98495576</v>
      </c>
      <c r="G253">
        <v>248406330735.0813</v>
      </c>
      <c r="H253">
        <v>1204000</v>
      </c>
      <c r="I253">
        <v>37401000</v>
      </c>
      <c r="J253" s="4">
        <v>0</v>
      </c>
      <c r="K253" s="4">
        <v>0.81219603888358005</v>
      </c>
      <c r="L253" s="4">
        <v>-5.8001299196196718E-2</v>
      </c>
    </row>
    <row r="254" spans="1:12" x14ac:dyDescent="0.45">
      <c r="A254" s="2">
        <v>44398.375</v>
      </c>
      <c r="B254">
        <v>35339000</v>
      </c>
      <c r="C254">
        <v>38374000</v>
      </c>
      <c r="D254">
        <v>35000000</v>
      </c>
      <c r="E254">
        <v>38013000</v>
      </c>
      <c r="F254">
        <v>6880.9368726800003</v>
      </c>
      <c r="G254">
        <v>253633310553.2038</v>
      </c>
      <c r="H254">
        <v>2117000</v>
      </c>
      <c r="I254">
        <v>36397500</v>
      </c>
      <c r="J254" s="4">
        <v>4.3341314396740722E-2</v>
      </c>
      <c r="K254" s="4">
        <v>0.89073899715336147</v>
      </c>
      <c r="L254" s="4">
        <v>-1.717383734333779E-2</v>
      </c>
    </row>
    <row r="255" spans="1:12" x14ac:dyDescent="0.45">
      <c r="A255" s="2">
        <v>44399.375</v>
      </c>
      <c r="B255">
        <v>38012000</v>
      </c>
      <c r="C255">
        <v>38470000</v>
      </c>
      <c r="D255">
        <v>37428000</v>
      </c>
      <c r="E255">
        <v>37925000</v>
      </c>
      <c r="F255">
        <v>4209.60291091</v>
      </c>
      <c r="G255">
        <v>159613929614.47321</v>
      </c>
      <c r="H255">
        <v>3374000</v>
      </c>
      <c r="I255">
        <v>39699000</v>
      </c>
      <c r="J255" s="4">
        <v>0</v>
      </c>
      <c r="K255" s="4">
        <v>0.89073899715336147</v>
      </c>
      <c r="L255" s="4">
        <v>-1.717383734333779E-2</v>
      </c>
    </row>
    <row r="256" spans="1:12" x14ac:dyDescent="0.45">
      <c r="A256" s="2">
        <v>44400.375</v>
      </c>
      <c r="B256">
        <v>37922000</v>
      </c>
      <c r="C256">
        <v>39113000</v>
      </c>
      <c r="D256">
        <v>37790000</v>
      </c>
      <c r="E256">
        <v>39108000</v>
      </c>
      <c r="F256">
        <v>4624.0322913099999</v>
      </c>
      <c r="G256">
        <v>176644365075.18619</v>
      </c>
      <c r="H256">
        <v>1042000</v>
      </c>
      <c r="I256">
        <v>38443000</v>
      </c>
      <c r="J256" s="4">
        <v>1.628180192644213E-2</v>
      </c>
      <c r="K256" s="4">
        <v>0.92152363499961232</v>
      </c>
      <c r="L256" s="4">
        <v>-1.171656434836827E-3</v>
      </c>
    </row>
    <row r="257" spans="1:12" x14ac:dyDescent="0.45">
      <c r="A257" s="2">
        <v>44401.375</v>
      </c>
      <c r="B257">
        <v>39113000</v>
      </c>
      <c r="C257">
        <v>40240000</v>
      </c>
      <c r="D257">
        <v>38919000</v>
      </c>
      <c r="E257">
        <v>40112000</v>
      </c>
      <c r="F257">
        <v>4969.1179413899999</v>
      </c>
      <c r="G257">
        <v>196353164978.12589</v>
      </c>
      <c r="H257">
        <v>1323000</v>
      </c>
      <c r="I257">
        <v>39774500</v>
      </c>
      <c r="J257" s="4">
        <v>7.4776066061554847E-3</v>
      </c>
      <c r="K257" s="4">
        <v>0.93589203282656941</v>
      </c>
      <c r="L257" s="4">
        <v>0</v>
      </c>
    </row>
    <row r="258" spans="1:12" x14ac:dyDescent="0.45">
      <c r="A258" s="2">
        <v>44402.375</v>
      </c>
      <c r="B258">
        <v>40076000</v>
      </c>
      <c r="C258">
        <v>41110000</v>
      </c>
      <c r="D258">
        <v>39547000</v>
      </c>
      <c r="E258">
        <v>41070000</v>
      </c>
      <c r="F258">
        <v>4748.4254608199999</v>
      </c>
      <c r="G258">
        <v>190643539619.39828</v>
      </c>
      <c r="H258">
        <v>1321000</v>
      </c>
      <c r="I258">
        <v>40736500</v>
      </c>
      <c r="J258" s="4">
        <v>7.179330133365136E-3</v>
      </c>
      <c r="K258" s="4">
        <v>0.94979044083278263</v>
      </c>
      <c r="L258" s="4">
        <v>0</v>
      </c>
    </row>
    <row r="259" spans="1:12" x14ac:dyDescent="0.45">
      <c r="A259" s="2">
        <v>44403.375</v>
      </c>
      <c r="B259">
        <v>41054000</v>
      </c>
      <c r="C259">
        <v>46800000</v>
      </c>
      <c r="D259">
        <v>40864000</v>
      </c>
      <c r="E259">
        <v>43001000</v>
      </c>
      <c r="F259">
        <v>18124.954521029998</v>
      </c>
      <c r="G259">
        <v>803409465489.39893</v>
      </c>
      <c r="H259">
        <v>1563000</v>
      </c>
      <c r="I259">
        <v>41835500</v>
      </c>
      <c r="J259" s="4">
        <v>2.6832026132421749E-2</v>
      </c>
      <c r="K259" s="4">
        <v>1.0021072688939541</v>
      </c>
      <c r="L259" s="4">
        <v>0</v>
      </c>
    </row>
    <row r="260" spans="1:12" x14ac:dyDescent="0.45">
      <c r="A260" s="2">
        <v>44404.375</v>
      </c>
      <c r="B260">
        <v>43021000</v>
      </c>
      <c r="C260">
        <v>45506000</v>
      </c>
      <c r="D260">
        <v>42050000</v>
      </c>
      <c r="E260">
        <v>45409000</v>
      </c>
      <c r="F260">
        <v>10710.88094497</v>
      </c>
      <c r="G260">
        <v>467385408621.45618</v>
      </c>
      <c r="H260">
        <v>5936000</v>
      </c>
      <c r="I260">
        <v>45989000</v>
      </c>
      <c r="J260" s="4">
        <v>0</v>
      </c>
      <c r="K260" s="4">
        <v>1.0021072688939541</v>
      </c>
      <c r="L260" s="4">
        <v>0</v>
      </c>
    </row>
    <row r="261" spans="1:12" x14ac:dyDescent="0.45">
      <c r="A261" s="2">
        <v>44405.375</v>
      </c>
      <c r="B261">
        <v>45447000</v>
      </c>
      <c r="C261">
        <v>47494000</v>
      </c>
      <c r="D261">
        <v>45000000</v>
      </c>
      <c r="E261">
        <v>46350000</v>
      </c>
      <c r="F261">
        <v>11869.72271998</v>
      </c>
      <c r="G261">
        <v>547717509631.0625</v>
      </c>
      <c r="H261">
        <v>3456000</v>
      </c>
      <c r="I261">
        <v>47175000</v>
      </c>
      <c r="J261" s="4">
        <v>-1.846985184230043E-2</v>
      </c>
      <c r="K261" s="4">
        <v>0.96512864426508971</v>
      </c>
      <c r="L261" s="4">
        <v>-1.8469851842300461E-2</v>
      </c>
    </row>
    <row r="262" spans="1:12" x14ac:dyDescent="0.45">
      <c r="A262" s="2">
        <v>44406.375</v>
      </c>
      <c r="B262">
        <v>46350000</v>
      </c>
      <c r="C262">
        <v>46996000</v>
      </c>
      <c r="D262">
        <v>45529000</v>
      </c>
      <c r="E262">
        <v>45907000</v>
      </c>
      <c r="F262">
        <v>5904.8642400600002</v>
      </c>
      <c r="G262">
        <v>272164212254.33469</v>
      </c>
      <c r="H262">
        <v>2494000</v>
      </c>
      <c r="I262">
        <v>47597000</v>
      </c>
      <c r="J262" s="4">
        <v>0</v>
      </c>
      <c r="K262" s="4">
        <v>0.96512864426508971</v>
      </c>
      <c r="L262" s="4">
        <v>-1.8469851842300461E-2</v>
      </c>
    </row>
    <row r="263" spans="1:12" x14ac:dyDescent="0.45">
      <c r="A263" s="2">
        <v>44407.375</v>
      </c>
      <c r="B263">
        <v>45936000</v>
      </c>
      <c r="C263">
        <v>48661000</v>
      </c>
      <c r="D263">
        <v>44450000</v>
      </c>
      <c r="E263">
        <v>48555000</v>
      </c>
      <c r="F263">
        <v>9277.5694552700006</v>
      </c>
      <c r="G263">
        <v>426284796838.65118</v>
      </c>
      <c r="H263">
        <v>1467000</v>
      </c>
      <c r="I263">
        <v>46669500</v>
      </c>
      <c r="J263" s="4">
        <v>3.9361497165979253E-2</v>
      </c>
      <c r="K263" s="4">
        <v>1.042479049827115</v>
      </c>
      <c r="L263" s="4">
        <v>0</v>
      </c>
    </row>
    <row r="264" spans="1:12" x14ac:dyDescent="0.45">
      <c r="A264" s="2">
        <v>44408.375</v>
      </c>
      <c r="B264">
        <v>48570000</v>
      </c>
      <c r="C264">
        <v>48768000</v>
      </c>
      <c r="D264">
        <v>47650000</v>
      </c>
      <c r="E264">
        <v>47979000</v>
      </c>
      <c r="F264">
        <v>5158.4416744199998</v>
      </c>
      <c r="G264">
        <v>248552503038.62799</v>
      </c>
      <c r="H264">
        <v>4211000</v>
      </c>
      <c r="I264">
        <v>50675500</v>
      </c>
      <c r="J264" s="4">
        <v>0</v>
      </c>
      <c r="K264" s="4">
        <v>1.042479049827115</v>
      </c>
      <c r="L264" s="4">
        <v>0</v>
      </c>
    </row>
    <row r="265" spans="1:12" x14ac:dyDescent="0.45">
      <c r="A265" s="2">
        <v>44409.375</v>
      </c>
      <c r="B265">
        <v>47979000</v>
      </c>
      <c r="C265">
        <v>49471000</v>
      </c>
      <c r="D265">
        <v>46003000</v>
      </c>
      <c r="E265">
        <v>46274000</v>
      </c>
      <c r="F265">
        <v>6806.0855639700003</v>
      </c>
      <c r="G265">
        <v>325989173859.44482</v>
      </c>
      <c r="H265">
        <v>1118000</v>
      </c>
      <c r="I265">
        <v>48538000</v>
      </c>
      <c r="J265" s="4">
        <v>-4.7596508253791803E-2</v>
      </c>
      <c r="K265" s="4">
        <v>0.94526417887382141</v>
      </c>
      <c r="L265" s="4">
        <v>-4.7596508253791837E-2</v>
      </c>
    </row>
    <row r="266" spans="1:12" x14ac:dyDescent="0.45">
      <c r="A266" s="2">
        <v>44410.375</v>
      </c>
      <c r="B266">
        <v>46263000</v>
      </c>
      <c r="C266">
        <v>46788000</v>
      </c>
      <c r="D266">
        <v>45150000</v>
      </c>
      <c r="E266">
        <v>45451000</v>
      </c>
      <c r="F266">
        <v>7121.3254271200003</v>
      </c>
      <c r="G266">
        <v>327175849671.03131</v>
      </c>
      <c r="H266">
        <v>3468000</v>
      </c>
      <c r="I266">
        <v>47997000</v>
      </c>
      <c r="J266" s="4">
        <v>0</v>
      </c>
      <c r="K266" s="4">
        <v>0.94526417887382141</v>
      </c>
      <c r="L266" s="4">
        <v>-4.7596508253791837E-2</v>
      </c>
    </row>
    <row r="267" spans="1:12" x14ac:dyDescent="0.45">
      <c r="A267" s="2">
        <v>44411.375</v>
      </c>
      <c r="B267">
        <v>45451000</v>
      </c>
      <c r="C267">
        <v>46150000</v>
      </c>
      <c r="D267">
        <v>44440000</v>
      </c>
      <c r="E267">
        <v>44969000</v>
      </c>
      <c r="F267">
        <v>7445.8245771299999</v>
      </c>
      <c r="G267">
        <v>335516584182.57202</v>
      </c>
      <c r="H267">
        <v>1638000</v>
      </c>
      <c r="I267">
        <v>46270000</v>
      </c>
      <c r="J267" s="4">
        <v>0</v>
      </c>
      <c r="K267" s="4">
        <v>0.94526417887382141</v>
      </c>
      <c r="L267" s="4">
        <v>-4.7596508253791837E-2</v>
      </c>
    </row>
    <row r="268" spans="1:12" x14ac:dyDescent="0.45">
      <c r="A268" s="2">
        <v>44412.375</v>
      </c>
      <c r="B268">
        <v>44950000</v>
      </c>
      <c r="C268">
        <v>46038000</v>
      </c>
      <c r="D268">
        <v>44000000</v>
      </c>
      <c r="E268">
        <v>45718000</v>
      </c>
      <c r="F268">
        <v>6481.94468452</v>
      </c>
      <c r="G268">
        <v>291363934837.11218</v>
      </c>
      <c r="H268">
        <v>1710000</v>
      </c>
      <c r="I268">
        <v>45805000</v>
      </c>
      <c r="J268" s="4">
        <v>-2.896708532796E-3</v>
      </c>
      <c r="K268" s="4">
        <v>0.93962931552833528</v>
      </c>
      <c r="L268" s="4">
        <v>-5.0355343574997748E-2</v>
      </c>
    </row>
    <row r="269" spans="1:12" x14ac:dyDescent="0.45">
      <c r="A269" s="2">
        <v>44413.375</v>
      </c>
      <c r="B269">
        <v>45718000</v>
      </c>
      <c r="C269">
        <v>47650000</v>
      </c>
      <c r="D269">
        <v>43841000</v>
      </c>
      <c r="E269">
        <v>47139000</v>
      </c>
      <c r="F269">
        <v>10399.67917867</v>
      </c>
      <c r="G269">
        <v>473390293840.28882</v>
      </c>
      <c r="H269">
        <v>2038000</v>
      </c>
      <c r="I269">
        <v>46737000</v>
      </c>
      <c r="J269" s="4">
        <v>7.593476917543196E-3</v>
      </c>
      <c r="K269" s="4">
        <v>0.95435784596438977</v>
      </c>
      <c r="L269" s="4">
        <v>-4.3144238796566273E-2</v>
      </c>
    </row>
    <row r="270" spans="1:12" x14ac:dyDescent="0.45">
      <c r="A270" s="2">
        <v>44414.375</v>
      </c>
      <c r="B270">
        <v>47099000</v>
      </c>
      <c r="C270">
        <v>49898000</v>
      </c>
      <c r="D270">
        <v>46250000</v>
      </c>
      <c r="E270">
        <v>49349000</v>
      </c>
      <c r="F270">
        <v>9456.96848632</v>
      </c>
      <c r="G270">
        <v>453840993289.68109</v>
      </c>
      <c r="H270">
        <v>3809000</v>
      </c>
      <c r="I270">
        <v>49003500</v>
      </c>
      <c r="J270" s="4">
        <v>6.0442210676974204E-3</v>
      </c>
      <c r="K270" s="4">
        <v>0.96617041683078742</v>
      </c>
      <c r="L270" s="4">
        <v>-3.7360791045952857E-2</v>
      </c>
    </row>
    <row r="271" spans="1:12" x14ac:dyDescent="0.45">
      <c r="A271" s="2">
        <v>44415.375</v>
      </c>
      <c r="B271">
        <v>49342000</v>
      </c>
      <c r="C271">
        <v>51300000</v>
      </c>
      <c r="D271">
        <v>49000000</v>
      </c>
      <c r="E271">
        <v>50956000</v>
      </c>
      <c r="F271">
        <v>10988.793836950001</v>
      </c>
      <c r="G271">
        <v>550505738787.58179</v>
      </c>
      <c r="H271">
        <v>3648000</v>
      </c>
      <c r="I271">
        <v>51166000</v>
      </c>
      <c r="J271" s="4">
        <v>-5.0994372916014497E-3</v>
      </c>
      <c r="K271" s="4">
        <v>0.95614405408555703</v>
      </c>
      <c r="L271" s="4">
        <v>-4.2269709326450813E-2</v>
      </c>
    </row>
    <row r="272" spans="1:12" x14ac:dyDescent="0.45">
      <c r="A272" s="2">
        <v>44416.375</v>
      </c>
      <c r="B272">
        <v>50956000</v>
      </c>
      <c r="C272">
        <v>51731000</v>
      </c>
      <c r="D272">
        <v>50110000</v>
      </c>
      <c r="E272">
        <v>50799000</v>
      </c>
      <c r="F272">
        <v>8950.6814325300002</v>
      </c>
      <c r="G272">
        <v>456213636723.8092</v>
      </c>
      <c r="H272">
        <v>2300000</v>
      </c>
      <c r="I272">
        <v>52106000</v>
      </c>
      <c r="J272" s="4">
        <v>0</v>
      </c>
      <c r="K272" s="4">
        <v>0.95614405408555703</v>
      </c>
      <c r="L272" s="4">
        <v>-4.2269709326450813E-2</v>
      </c>
    </row>
    <row r="273" spans="1:12" x14ac:dyDescent="0.45">
      <c r="A273" s="2">
        <v>44417.375</v>
      </c>
      <c r="B273">
        <v>50790000</v>
      </c>
      <c r="C273">
        <v>53077000</v>
      </c>
      <c r="D273">
        <v>49585000</v>
      </c>
      <c r="E273">
        <v>52846000</v>
      </c>
      <c r="F273">
        <v>10539.78165913</v>
      </c>
      <c r="G273">
        <v>545486912751.48499</v>
      </c>
      <c r="H273">
        <v>1621000</v>
      </c>
      <c r="I273">
        <v>51600500</v>
      </c>
      <c r="J273" s="4">
        <v>2.3113993238311759E-2</v>
      </c>
      <c r="K273" s="4">
        <v>1.001358354524855</v>
      </c>
      <c r="L273" s="4">
        <v>-2.0132737863695929E-2</v>
      </c>
    </row>
    <row r="274" spans="1:12" x14ac:dyDescent="0.45">
      <c r="A274" s="2">
        <v>44418.375</v>
      </c>
      <c r="B274">
        <v>52862000</v>
      </c>
      <c r="C274">
        <v>53491000</v>
      </c>
      <c r="D274">
        <v>51800000</v>
      </c>
      <c r="E274">
        <v>52339000</v>
      </c>
      <c r="F274">
        <v>9910.2381099899994</v>
      </c>
      <c r="G274">
        <v>520878470417.86871</v>
      </c>
      <c r="H274">
        <v>3492000</v>
      </c>
      <c r="I274">
        <v>54608000</v>
      </c>
      <c r="J274" s="4">
        <v>0</v>
      </c>
      <c r="K274" s="4">
        <v>1.001358354524855</v>
      </c>
      <c r="L274" s="4">
        <v>-2.0132737863695929E-2</v>
      </c>
    </row>
    <row r="275" spans="1:12" x14ac:dyDescent="0.45">
      <c r="A275" s="2">
        <v>44419.375</v>
      </c>
      <c r="B275">
        <v>52335000</v>
      </c>
      <c r="C275">
        <v>53500000</v>
      </c>
      <c r="D275">
        <v>52219000</v>
      </c>
      <c r="E275">
        <v>52590000</v>
      </c>
      <c r="F275">
        <v>10943.968457950001</v>
      </c>
      <c r="G275">
        <v>579202786491.25146</v>
      </c>
      <c r="H275">
        <v>1691000</v>
      </c>
      <c r="I275">
        <v>53180500</v>
      </c>
      <c r="J275" s="4">
        <v>-1.209184915107187E-2</v>
      </c>
      <c r="K275" s="4">
        <v>0.97715823120470269</v>
      </c>
      <c r="L275" s="4">
        <v>-3.1981144985521869E-2</v>
      </c>
    </row>
    <row r="276" spans="1:12" x14ac:dyDescent="0.45">
      <c r="A276" s="2">
        <v>44420.375</v>
      </c>
      <c r="B276">
        <v>52585000</v>
      </c>
      <c r="C276">
        <v>53395000</v>
      </c>
      <c r="D276">
        <v>51391000</v>
      </c>
      <c r="E276">
        <v>52079000</v>
      </c>
      <c r="F276">
        <v>13202.592674019999</v>
      </c>
      <c r="G276">
        <v>691538686333.47546</v>
      </c>
      <c r="H276">
        <v>1281000</v>
      </c>
      <c r="I276">
        <v>53225500</v>
      </c>
      <c r="J276" s="4">
        <v>-2.2518153268137001E-2</v>
      </c>
      <c r="K276" s="4">
        <v>0.93263627911907654</v>
      </c>
      <c r="L276" s="4">
        <v>-5.3779141929184378E-2</v>
      </c>
    </row>
    <row r="277" spans="1:12" x14ac:dyDescent="0.45">
      <c r="A277" s="2">
        <v>44421.375</v>
      </c>
      <c r="B277">
        <v>52078000</v>
      </c>
      <c r="C277">
        <v>55313000</v>
      </c>
      <c r="D277">
        <v>51767000</v>
      </c>
      <c r="E277">
        <v>55146000</v>
      </c>
      <c r="F277">
        <v>11542.236001740001</v>
      </c>
      <c r="G277">
        <v>619038294155.98083</v>
      </c>
      <c r="H277">
        <v>2004000</v>
      </c>
      <c r="I277">
        <v>53080000</v>
      </c>
      <c r="J277" s="4">
        <v>3.7884237602566317E-2</v>
      </c>
      <c r="K277" s="4">
        <v>1.005852731116563</v>
      </c>
      <c r="L277" s="4">
        <v>-1.793228611752545E-2</v>
      </c>
    </row>
    <row r="278" spans="1:12" x14ac:dyDescent="0.45">
      <c r="A278" s="2">
        <v>44422.375</v>
      </c>
      <c r="B278">
        <v>55145000</v>
      </c>
      <c r="C278">
        <v>55742000</v>
      </c>
      <c r="D278">
        <v>53573000</v>
      </c>
      <c r="E278">
        <v>54812000</v>
      </c>
      <c r="F278">
        <v>10406.462316409999</v>
      </c>
      <c r="G278">
        <v>570678967849.84229</v>
      </c>
      <c r="H278">
        <v>3546000</v>
      </c>
      <c r="I278">
        <v>56918000</v>
      </c>
      <c r="J278" s="4">
        <v>0</v>
      </c>
      <c r="K278" s="4">
        <v>1.005852731116563</v>
      </c>
      <c r="L278" s="4">
        <v>-1.793228611752545E-2</v>
      </c>
    </row>
    <row r="279" spans="1:12" x14ac:dyDescent="0.45">
      <c r="A279" s="2">
        <v>44423.375</v>
      </c>
      <c r="B279">
        <v>54817000</v>
      </c>
      <c r="C279">
        <v>55166000</v>
      </c>
      <c r="D279">
        <v>53349000</v>
      </c>
      <c r="E279">
        <v>54636000</v>
      </c>
      <c r="F279">
        <v>8686.5472805900008</v>
      </c>
      <c r="G279">
        <v>470845007276.4989</v>
      </c>
      <c r="H279">
        <v>2169000</v>
      </c>
      <c r="I279">
        <v>55901500</v>
      </c>
      <c r="J279" s="4">
        <v>0</v>
      </c>
      <c r="K279" s="4">
        <v>1.005852731116563</v>
      </c>
      <c r="L279" s="4">
        <v>-1.793228611752545E-2</v>
      </c>
    </row>
    <row r="280" spans="1:12" x14ac:dyDescent="0.45">
      <c r="A280" s="2">
        <v>44424.375</v>
      </c>
      <c r="B280">
        <v>54638000</v>
      </c>
      <c r="C280">
        <v>55704000</v>
      </c>
      <c r="D280">
        <v>53700000</v>
      </c>
      <c r="E280">
        <v>53863000</v>
      </c>
      <c r="F280">
        <v>8599.2924393899993</v>
      </c>
      <c r="G280">
        <v>470451841173.91278</v>
      </c>
      <c r="H280">
        <v>1817000</v>
      </c>
      <c r="I280">
        <v>55546500</v>
      </c>
      <c r="J280" s="4">
        <v>-3.1276905469555638E-2</v>
      </c>
      <c r="K280" s="4">
        <v>0.94311586485958054</v>
      </c>
      <c r="L280" s="4">
        <v>-4.8648325169330188E-2</v>
      </c>
    </row>
    <row r="281" spans="1:12" x14ac:dyDescent="0.45">
      <c r="A281" s="2">
        <v>44425.375</v>
      </c>
      <c r="B281">
        <v>53863000</v>
      </c>
      <c r="C281">
        <v>54649000</v>
      </c>
      <c r="D281">
        <v>52500000</v>
      </c>
      <c r="E281">
        <v>52660000</v>
      </c>
      <c r="F281">
        <v>9398.2591966799991</v>
      </c>
      <c r="G281">
        <v>505480406480.17328</v>
      </c>
      <c r="H281">
        <v>2004000</v>
      </c>
      <c r="I281">
        <v>54865000</v>
      </c>
      <c r="J281" s="4">
        <v>0</v>
      </c>
      <c r="K281" s="4">
        <v>0.94311586485958054</v>
      </c>
      <c r="L281" s="4">
        <v>-4.8648325169330188E-2</v>
      </c>
    </row>
    <row r="282" spans="1:12" x14ac:dyDescent="0.45">
      <c r="A282" s="2">
        <v>44426.375</v>
      </c>
      <c r="B282">
        <v>52674000</v>
      </c>
      <c r="C282">
        <v>53874000</v>
      </c>
      <c r="D282">
        <v>51938000</v>
      </c>
      <c r="E282">
        <v>52812000</v>
      </c>
      <c r="F282">
        <v>14256.33672927</v>
      </c>
      <c r="G282">
        <v>757953791475.3573</v>
      </c>
      <c r="H282">
        <v>2149000</v>
      </c>
      <c r="I282">
        <v>53748500</v>
      </c>
      <c r="J282" s="4">
        <v>-1.8405581874647688E-2</v>
      </c>
      <c r="K282" s="4">
        <v>0.90735168671698063</v>
      </c>
      <c r="L282" s="4">
        <v>-6.6158506312009313E-2</v>
      </c>
    </row>
    <row r="283" spans="1:12" x14ac:dyDescent="0.45">
      <c r="A283" s="2">
        <v>44427.375</v>
      </c>
      <c r="B283">
        <v>52815000</v>
      </c>
      <c r="C283">
        <v>55050000</v>
      </c>
      <c r="D283">
        <v>52002000</v>
      </c>
      <c r="E283">
        <v>55017000</v>
      </c>
      <c r="F283">
        <v>13997.11722659</v>
      </c>
      <c r="G283">
        <v>744124182994.72266</v>
      </c>
      <c r="H283">
        <v>1936000</v>
      </c>
      <c r="I283">
        <v>53783000</v>
      </c>
      <c r="J283" s="4">
        <v>2.1921875597469279E-2</v>
      </c>
      <c r="K283" s="4">
        <v>0.9491644131138135</v>
      </c>
      <c r="L283" s="4">
        <v>-4.5686949259626283E-2</v>
      </c>
    </row>
    <row r="284" spans="1:12" x14ac:dyDescent="0.45">
      <c r="A284" s="2">
        <v>44428.375</v>
      </c>
      <c r="B284">
        <v>55030000</v>
      </c>
      <c r="C284">
        <v>57910000</v>
      </c>
      <c r="D284">
        <v>54824000</v>
      </c>
      <c r="E284">
        <v>57683000</v>
      </c>
      <c r="F284">
        <v>12560.50365601</v>
      </c>
      <c r="G284">
        <v>702429945452.29358</v>
      </c>
      <c r="H284">
        <v>3048000</v>
      </c>
      <c r="I284">
        <v>56554000</v>
      </c>
      <c r="J284" s="4">
        <v>1.8944022234086422E-2</v>
      </c>
      <c r="K284" s="4">
        <v>0.98608942709373149</v>
      </c>
      <c r="L284" s="4">
        <v>-2.7608421608121859E-2</v>
      </c>
    </row>
    <row r="285" spans="1:12" x14ac:dyDescent="0.45">
      <c r="A285" s="2">
        <v>44429.375</v>
      </c>
      <c r="B285">
        <v>57690000</v>
      </c>
      <c r="C285">
        <v>58280000</v>
      </c>
      <c r="D285">
        <v>56557000</v>
      </c>
      <c r="E285">
        <v>57553000</v>
      </c>
      <c r="F285">
        <v>9176.9026548900001</v>
      </c>
      <c r="G285">
        <v>526538062801.19751</v>
      </c>
      <c r="H285">
        <v>3086000</v>
      </c>
      <c r="I285">
        <v>59233000</v>
      </c>
      <c r="J285" s="4">
        <v>0</v>
      </c>
      <c r="K285" s="4">
        <v>0.98608942709373149</v>
      </c>
      <c r="L285" s="4">
        <v>-2.7608421608121859E-2</v>
      </c>
    </row>
    <row r="286" spans="1:12" x14ac:dyDescent="0.45">
      <c r="A286" s="2">
        <v>44430.375</v>
      </c>
      <c r="B286">
        <v>57576000</v>
      </c>
      <c r="C286">
        <v>58000000</v>
      </c>
      <c r="D286">
        <v>56611000</v>
      </c>
      <c r="E286">
        <v>57681000</v>
      </c>
      <c r="F286">
        <v>7327.1797741</v>
      </c>
      <c r="G286">
        <v>420622994566.50568</v>
      </c>
      <c r="H286">
        <v>1723000</v>
      </c>
      <c r="I286">
        <v>58437500</v>
      </c>
      <c r="J286" s="4">
        <v>0</v>
      </c>
      <c r="K286" s="4">
        <v>0.98608942709373149</v>
      </c>
      <c r="L286" s="4">
        <v>-2.7608421608121859E-2</v>
      </c>
    </row>
    <row r="287" spans="1:12" x14ac:dyDescent="0.45">
      <c r="A287" s="2">
        <v>44431.375</v>
      </c>
      <c r="B287">
        <v>57714000</v>
      </c>
      <c r="C287">
        <v>58726000</v>
      </c>
      <c r="D287">
        <v>57374000</v>
      </c>
      <c r="E287">
        <v>57627000</v>
      </c>
      <c r="F287">
        <v>10945.24369893</v>
      </c>
      <c r="G287">
        <v>637195815103.72742</v>
      </c>
      <c r="H287">
        <v>1389000</v>
      </c>
      <c r="I287">
        <v>58408500</v>
      </c>
      <c r="J287" s="4">
        <v>-1.4365782523870659E-2</v>
      </c>
      <c r="K287" s="4">
        <v>0.95755769831114401</v>
      </c>
      <c r="L287" s="4">
        <v>-4.1577587551342929E-2</v>
      </c>
    </row>
    <row r="288" spans="1:12" x14ac:dyDescent="0.45">
      <c r="A288" s="2">
        <v>44432.375</v>
      </c>
      <c r="B288">
        <v>57627000</v>
      </c>
      <c r="C288">
        <v>57905000</v>
      </c>
      <c r="D288">
        <v>55800000</v>
      </c>
      <c r="E288">
        <v>56134000</v>
      </c>
      <c r="F288">
        <v>16813.028094950001</v>
      </c>
      <c r="G288">
        <v>960959159079.54517</v>
      </c>
      <c r="H288">
        <v>1352000</v>
      </c>
      <c r="I288">
        <v>58303000</v>
      </c>
      <c r="J288" s="4">
        <v>0</v>
      </c>
      <c r="K288" s="4">
        <v>0.95755769831114401</v>
      </c>
      <c r="L288" s="4">
        <v>-4.1577587551342929E-2</v>
      </c>
    </row>
    <row r="289" spans="1:12" x14ac:dyDescent="0.45">
      <c r="A289" s="2">
        <v>44433.375</v>
      </c>
      <c r="B289">
        <v>56168000</v>
      </c>
      <c r="C289">
        <v>57325000</v>
      </c>
      <c r="D289">
        <v>55100000</v>
      </c>
      <c r="E289">
        <v>57100000</v>
      </c>
      <c r="F289">
        <v>11188.106569940001</v>
      </c>
      <c r="G289">
        <v>628614221129.93237</v>
      </c>
      <c r="H289">
        <v>2105000</v>
      </c>
      <c r="I289">
        <v>57220500</v>
      </c>
      <c r="J289" s="4">
        <v>-3.103034813260352E-3</v>
      </c>
      <c r="K289" s="4">
        <v>0.95148332862431872</v>
      </c>
      <c r="L289" s="4">
        <v>-4.4551605662980089E-2</v>
      </c>
    </row>
    <row r="290" spans="1:12" x14ac:dyDescent="0.45">
      <c r="A290" s="2">
        <v>44434.375</v>
      </c>
      <c r="B290">
        <v>57088000</v>
      </c>
      <c r="C290">
        <v>57497000</v>
      </c>
      <c r="D290">
        <v>54504000</v>
      </c>
      <c r="E290">
        <v>55225000</v>
      </c>
      <c r="F290">
        <v>9477.1037247599997</v>
      </c>
      <c r="G290">
        <v>527838423776.14752</v>
      </c>
      <c r="H290">
        <v>2225000</v>
      </c>
      <c r="I290">
        <v>58200500</v>
      </c>
      <c r="J290" s="4">
        <v>0</v>
      </c>
      <c r="K290" s="4">
        <v>0.95148332862431872</v>
      </c>
      <c r="L290" s="4">
        <v>-4.4551605662980089E-2</v>
      </c>
    </row>
    <row r="291" spans="1:12" x14ac:dyDescent="0.45">
      <c r="A291" s="2">
        <v>44435.375</v>
      </c>
      <c r="B291">
        <v>55255000</v>
      </c>
      <c r="C291">
        <v>57600000</v>
      </c>
      <c r="D291">
        <v>54616000</v>
      </c>
      <c r="E291">
        <v>57401000</v>
      </c>
      <c r="F291">
        <v>8324.3319678900007</v>
      </c>
      <c r="G291">
        <v>466075659839.30811</v>
      </c>
      <c r="H291">
        <v>2993000</v>
      </c>
      <c r="I291">
        <v>56751500</v>
      </c>
      <c r="J291" s="4">
        <v>1.0433944866081509E-2</v>
      </c>
      <c r="K291" s="4">
        <v>0.9718449980822621</v>
      </c>
      <c r="L291" s="4">
        <v>-3.4582509794081513E-2</v>
      </c>
    </row>
    <row r="292" spans="1:12" x14ac:dyDescent="0.45">
      <c r="A292" s="2">
        <v>44436.375</v>
      </c>
      <c r="B292">
        <v>57400000</v>
      </c>
      <c r="C292">
        <v>57885000</v>
      </c>
      <c r="D292">
        <v>56704000</v>
      </c>
      <c r="E292">
        <v>57428000</v>
      </c>
      <c r="F292">
        <v>5552.2627486399997</v>
      </c>
      <c r="G292">
        <v>318695080890.53302</v>
      </c>
      <c r="H292">
        <v>2984000</v>
      </c>
      <c r="I292">
        <v>58892000</v>
      </c>
      <c r="J292" s="4">
        <v>0</v>
      </c>
      <c r="K292" s="4">
        <v>0.9718449980822621</v>
      </c>
      <c r="L292" s="4">
        <v>-3.4582509794081513E-2</v>
      </c>
    </row>
    <row r="293" spans="1:12" x14ac:dyDescent="0.45">
      <c r="A293" s="2">
        <v>44437.375</v>
      </c>
      <c r="B293">
        <v>57428000</v>
      </c>
      <c r="C293">
        <v>58000000</v>
      </c>
      <c r="D293">
        <v>56500000</v>
      </c>
      <c r="E293">
        <v>57272000</v>
      </c>
      <c r="F293">
        <v>11623.61867326</v>
      </c>
      <c r="G293">
        <v>664765748254.3783</v>
      </c>
      <c r="H293">
        <v>1181000</v>
      </c>
      <c r="I293">
        <v>58018500</v>
      </c>
      <c r="J293" s="4">
        <v>0</v>
      </c>
      <c r="K293" s="4">
        <v>0.9718449980822621</v>
      </c>
      <c r="L293" s="4">
        <v>-3.4582509794081513E-2</v>
      </c>
    </row>
    <row r="294" spans="1:12" x14ac:dyDescent="0.45">
      <c r="A294" s="2">
        <v>44438.375</v>
      </c>
      <c r="B294">
        <v>57272000</v>
      </c>
      <c r="C294">
        <v>57479000</v>
      </c>
      <c r="D294">
        <v>55555000</v>
      </c>
      <c r="E294">
        <v>55800000</v>
      </c>
      <c r="F294">
        <v>14613.33339131</v>
      </c>
      <c r="G294">
        <v>827526275068.30981</v>
      </c>
      <c r="H294">
        <v>1500000</v>
      </c>
      <c r="I294">
        <v>58022000</v>
      </c>
      <c r="J294" s="4">
        <v>0</v>
      </c>
      <c r="K294" s="4">
        <v>0.9718449980822621</v>
      </c>
      <c r="L294" s="4">
        <v>-3.4582509794081513E-2</v>
      </c>
    </row>
    <row r="295" spans="1:12" x14ac:dyDescent="0.45">
      <c r="A295" s="2">
        <v>44439.375</v>
      </c>
      <c r="B295">
        <v>55800000</v>
      </c>
      <c r="C295">
        <v>56333000</v>
      </c>
      <c r="D295">
        <v>55022000</v>
      </c>
      <c r="E295">
        <v>55230000</v>
      </c>
      <c r="F295">
        <v>11075.546982739999</v>
      </c>
      <c r="G295">
        <v>616516258003.19849</v>
      </c>
      <c r="H295">
        <v>1924000</v>
      </c>
      <c r="I295">
        <v>56762000</v>
      </c>
      <c r="J295" s="4">
        <v>0</v>
      </c>
      <c r="K295" s="4">
        <v>0.9718449980822621</v>
      </c>
      <c r="L295" s="4">
        <v>-3.4582509794081513E-2</v>
      </c>
    </row>
    <row r="296" spans="1:12" x14ac:dyDescent="0.45">
      <c r="A296" s="2">
        <v>44440.375</v>
      </c>
      <c r="B296">
        <v>55228000</v>
      </c>
      <c r="C296">
        <v>56900000</v>
      </c>
      <c r="D296">
        <v>54538000</v>
      </c>
      <c r="E296">
        <v>56455000</v>
      </c>
      <c r="F296">
        <v>9099.4800582799999</v>
      </c>
      <c r="G296">
        <v>505247782246.04791</v>
      </c>
      <c r="H296">
        <v>1311000</v>
      </c>
      <c r="I296">
        <v>55883500</v>
      </c>
      <c r="J296" s="4">
        <v>9.2171627231676378E-3</v>
      </c>
      <c r="K296" s="4">
        <v>0.99001981429445052</v>
      </c>
      <c r="L296" s="4">
        <v>-2.568409969106145E-2</v>
      </c>
    </row>
    <row r="297" spans="1:12" x14ac:dyDescent="0.45">
      <c r="A297" s="2">
        <v>44441.375</v>
      </c>
      <c r="B297">
        <v>56445000</v>
      </c>
      <c r="C297">
        <v>58369000</v>
      </c>
      <c r="D297">
        <v>56232000</v>
      </c>
      <c r="E297">
        <v>57155000</v>
      </c>
      <c r="F297">
        <v>8965.19366094</v>
      </c>
      <c r="G297">
        <v>515970812918.00897</v>
      </c>
      <c r="H297">
        <v>2362000</v>
      </c>
      <c r="I297">
        <v>57626000</v>
      </c>
      <c r="J297" s="4">
        <v>-9.1644771858127028E-3</v>
      </c>
      <c r="K297" s="4">
        <v>0.97178232310703372</v>
      </c>
      <c r="L297" s="4">
        <v>-3.4613195531217313E-2</v>
      </c>
    </row>
    <row r="298" spans="1:12" x14ac:dyDescent="0.45">
      <c r="A298" s="2">
        <v>44442.375</v>
      </c>
      <c r="B298">
        <v>57155000</v>
      </c>
      <c r="C298">
        <v>59110000</v>
      </c>
      <c r="D298">
        <v>56500000</v>
      </c>
      <c r="E298">
        <v>57783000</v>
      </c>
      <c r="F298">
        <v>11527.486335420001</v>
      </c>
      <c r="G298">
        <v>667571204414.96655</v>
      </c>
      <c r="H298">
        <v>2137000</v>
      </c>
      <c r="I298">
        <v>58223500</v>
      </c>
      <c r="J298" s="4">
        <v>-8.5573641506170306E-3</v>
      </c>
      <c r="K298" s="4">
        <v>0.95490906374245732</v>
      </c>
      <c r="L298" s="4">
        <v>-4.2874361963257161E-2</v>
      </c>
    </row>
    <row r="299" spans="1:12" x14ac:dyDescent="0.45">
      <c r="A299" s="2">
        <v>44443.375</v>
      </c>
      <c r="B299">
        <v>57717000</v>
      </c>
      <c r="C299">
        <v>58500000</v>
      </c>
      <c r="D299">
        <v>57184000</v>
      </c>
      <c r="E299">
        <v>57827000</v>
      </c>
      <c r="F299">
        <v>7242.35579057</v>
      </c>
      <c r="G299">
        <v>419279027038.78027</v>
      </c>
      <c r="H299">
        <v>2610000</v>
      </c>
      <c r="I299">
        <v>59022000</v>
      </c>
      <c r="J299" s="4">
        <v>0</v>
      </c>
      <c r="K299" s="4">
        <v>0.95490906374245732</v>
      </c>
      <c r="L299" s="4">
        <v>-4.2874361963257161E-2</v>
      </c>
    </row>
    <row r="300" spans="1:12" x14ac:dyDescent="0.45">
      <c r="A300" s="2">
        <v>44444.375</v>
      </c>
      <c r="B300">
        <v>57836000</v>
      </c>
      <c r="C300">
        <v>59650000</v>
      </c>
      <c r="D300">
        <v>57217000</v>
      </c>
      <c r="E300">
        <v>59212000</v>
      </c>
      <c r="F300">
        <v>7573.37229192</v>
      </c>
      <c r="G300">
        <v>439317277734.58197</v>
      </c>
      <c r="H300">
        <v>1316000</v>
      </c>
      <c r="I300">
        <v>58494000</v>
      </c>
      <c r="J300" s="4">
        <v>1.126324716060623E-2</v>
      </c>
      <c r="K300" s="4">
        <v>0.97692768770389793</v>
      </c>
      <c r="L300" s="4">
        <v>-3.2094019338296392E-2</v>
      </c>
    </row>
    <row r="301" spans="1:12" x14ac:dyDescent="0.45">
      <c r="A301" s="2">
        <v>44445.375</v>
      </c>
      <c r="B301">
        <v>59212000</v>
      </c>
      <c r="C301">
        <v>61056000</v>
      </c>
      <c r="D301">
        <v>58810000</v>
      </c>
      <c r="E301">
        <v>60839000</v>
      </c>
      <c r="F301">
        <v>7151.9270750300002</v>
      </c>
      <c r="G301">
        <v>426546418425.84418</v>
      </c>
      <c r="H301">
        <v>2433000</v>
      </c>
      <c r="I301">
        <v>60428500</v>
      </c>
      <c r="J301" s="4">
        <v>5.7871136773128828E-3</v>
      </c>
      <c r="K301" s="4">
        <v>0.98836839296446777</v>
      </c>
      <c r="L301" s="4">
        <v>-2.6492637399256069E-2</v>
      </c>
    </row>
    <row r="302" spans="1:12" x14ac:dyDescent="0.45">
      <c r="A302" s="2">
        <v>44445.375</v>
      </c>
      <c r="B302">
        <v>59212000</v>
      </c>
      <c r="C302">
        <v>61056000</v>
      </c>
      <c r="D302">
        <v>58810000</v>
      </c>
      <c r="E302">
        <v>60839000</v>
      </c>
      <c r="F302">
        <v>7151.9270750300002</v>
      </c>
      <c r="G302">
        <v>426546418425.84418</v>
      </c>
      <c r="H302">
        <v>2246000</v>
      </c>
      <c r="I302">
        <v>60335000</v>
      </c>
      <c r="J302" s="4">
        <v>7.3457628051629698E-3</v>
      </c>
      <c r="K302" s="4">
        <v>1.002974475548468</v>
      </c>
      <c r="L302" s="4">
        <v>-1.934148322451126E-2</v>
      </c>
    </row>
    <row r="303" spans="1:12" x14ac:dyDescent="0.45">
      <c r="A303" s="2">
        <v>44446.375</v>
      </c>
      <c r="B303">
        <v>60839000</v>
      </c>
      <c r="C303">
        <v>61113000</v>
      </c>
      <c r="D303">
        <v>55000000</v>
      </c>
      <c r="E303">
        <v>56672000</v>
      </c>
      <c r="F303">
        <v>19856.738414430001</v>
      </c>
      <c r="G303">
        <v>1160638810012.4541</v>
      </c>
      <c r="H303">
        <v>2246000</v>
      </c>
      <c r="I303">
        <v>61962000</v>
      </c>
      <c r="J303" s="4">
        <v>0</v>
      </c>
      <c r="K303" s="4">
        <v>1.002974475548468</v>
      </c>
      <c r="L303" s="4">
        <v>-1.934148322451126E-2</v>
      </c>
    </row>
    <row r="304" spans="1:12" x14ac:dyDescent="0.45">
      <c r="A304" s="2">
        <v>44447.375</v>
      </c>
      <c r="B304">
        <v>56668000</v>
      </c>
      <c r="C304">
        <v>57250000</v>
      </c>
      <c r="D304">
        <v>53154000</v>
      </c>
      <c r="E304">
        <v>55580000</v>
      </c>
      <c r="F304">
        <v>12683.32987229</v>
      </c>
      <c r="G304">
        <v>701590969807.57996</v>
      </c>
      <c r="H304">
        <v>6113000</v>
      </c>
      <c r="I304">
        <v>59724500</v>
      </c>
      <c r="J304" s="4">
        <v>0</v>
      </c>
      <c r="K304" s="4">
        <v>1.002974475548468</v>
      </c>
      <c r="L304" s="4">
        <v>-1.934148322451126E-2</v>
      </c>
    </row>
    <row r="305" spans="1:12" x14ac:dyDescent="0.45">
      <c r="A305" s="2">
        <v>44448.375</v>
      </c>
      <c r="B305">
        <v>55576000</v>
      </c>
      <c r="C305">
        <v>56567000</v>
      </c>
      <c r="D305">
        <v>54701000</v>
      </c>
      <c r="E305">
        <v>55900000</v>
      </c>
      <c r="F305">
        <v>7540.98052835</v>
      </c>
      <c r="G305">
        <v>418872318710.89331</v>
      </c>
      <c r="H305">
        <v>4096000</v>
      </c>
      <c r="I305">
        <v>57624000</v>
      </c>
      <c r="J305" s="4">
        <v>0</v>
      </c>
      <c r="K305" s="4">
        <v>1.002974475548468</v>
      </c>
      <c r="L305" s="4">
        <v>-1.934148322451126E-2</v>
      </c>
    </row>
    <row r="306" spans="1:12" x14ac:dyDescent="0.45">
      <c r="A306" s="2">
        <v>44449.375</v>
      </c>
      <c r="B306">
        <v>55879000</v>
      </c>
      <c r="C306">
        <v>56850000</v>
      </c>
      <c r="D306">
        <v>54701000</v>
      </c>
      <c r="E306">
        <v>55031000</v>
      </c>
      <c r="F306">
        <v>10524.626073339999</v>
      </c>
      <c r="G306">
        <v>587118672586.73279</v>
      </c>
      <c r="H306">
        <v>1866000</v>
      </c>
      <c r="I306">
        <v>56812000</v>
      </c>
      <c r="J306" s="4">
        <v>-3.2316935757380698E-2</v>
      </c>
      <c r="K306" s="4">
        <v>0.93824447809849465</v>
      </c>
      <c r="L306" s="4">
        <v>-5.1033361511072961E-2</v>
      </c>
    </row>
    <row r="307" spans="1:12" x14ac:dyDescent="0.45">
      <c r="A307" s="2">
        <v>44450.375</v>
      </c>
      <c r="B307">
        <v>55031000</v>
      </c>
      <c r="C307">
        <v>55400000</v>
      </c>
      <c r="D307">
        <v>54316000</v>
      </c>
      <c r="E307">
        <v>54800000</v>
      </c>
      <c r="F307">
        <v>4246.7897401</v>
      </c>
      <c r="G307">
        <v>233572715191.5004</v>
      </c>
      <c r="H307">
        <v>2149000</v>
      </c>
      <c r="I307">
        <v>56105500</v>
      </c>
      <c r="J307" s="4">
        <v>0</v>
      </c>
      <c r="K307" s="4">
        <v>0.93824447809849465</v>
      </c>
      <c r="L307" s="4">
        <v>-5.1033361511072961E-2</v>
      </c>
    </row>
    <row r="308" spans="1:12" x14ac:dyDescent="0.45">
      <c r="A308" s="2">
        <v>44451.375</v>
      </c>
      <c r="B308">
        <v>54800000</v>
      </c>
      <c r="C308">
        <v>55580000</v>
      </c>
      <c r="D308">
        <v>54316000</v>
      </c>
      <c r="E308">
        <v>55078000</v>
      </c>
      <c r="F308">
        <v>4456.2475134099996</v>
      </c>
      <c r="G308">
        <v>244803798485.11179</v>
      </c>
      <c r="H308">
        <v>1084000</v>
      </c>
      <c r="I308">
        <v>55342000</v>
      </c>
      <c r="J308" s="4">
        <v>-5.7648209139857798E-3</v>
      </c>
      <c r="K308" s="4">
        <v>0.92707084579473498</v>
      </c>
      <c r="L308" s="4">
        <v>-5.6503984235308717E-2</v>
      </c>
    </row>
    <row r="309" spans="1:12" x14ac:dyDescent="0.45">
      <c r="A309" s="2">
        <v>44452.375</v>
      </c>
      <c r="B309">
        <v>55078000</v>
      </c>
      <c r="C309">
        <v>56663000</v>
      </c>
      <c r="D309">
        <v>53600000</v>
      </c>
      <c r="E309">
        <v>54274000</v>
      </c>
      <c r="F309">
        <v>7678.9987217099997</v>
      </c>
      <c r="G309">
        <v>419768907821.31122</v>
      </c>
      <c r="H309">
        <v>1264000</v>
      </c>
      <c r="I309">
        <v>55710000</v>
      </c>
      <c r="J309" s="4">
        <v>-2.674983524717367E-2</v>
      </c>
      <c r="K309" s="4">
        <v>0.87552201816009423</v>
      </c>
      <c r="L309" s="4">
        <v>-8.1742347213378974E-2</v>
      </c>
    </row>
    <row r="310" spans="1:12" x14ac:dyDescent="0.45">
      <c r="A310" s="2">
        <v>44453.375</v>
      </c>
      <c r="B310">
        <v>54340000</v>
      </c>
      <c r="C310">
        <v>56857000</v>
      </c>
      <c r="D310">
        <v>54120000</v>
      </c>
      <c r="E310">
        <v>56564000</v>
      </c>
      <c r="F310">
        <v>5994.8806251799997</v>
      </c>
      <c r="G310">
        <v>333704711921.34137</v>
      </c>
      <c r="H310">
        <v>3063000</v>
      </c>
      <c r="I310">
        <v>55871500</v>
      </c>
      <c r="J310" s="4">
        <v>1.138287668553151E-2</v>
      </c>
      <c r="K310" s="4">
        <v>0.89687085401380973</v>
      </c>
      <c r="L310" s="4">
        <v>-7.128993358616327E-2</v>
      </c>
    </row>
    <row r="311" spans="1:12" x14ac:dyDescent="0.45">
      <c r="A311" s="2">
        <v>44454.375</v>
      </c>
      <c r="B311">
        <v>56564000</v>
      </c>
      <c r="C311">
        <v>57600000</v>
      </c>
      <c r="D311">
        <v>56011000</v>
      </c>
      <c r="E311">
        <v>57207000</v>
      </c>
      <c r="F311">
        <v>5204.48354612</v>
      </c>
      <c r="G311">
        <v>295924748212.92682</v>
      </c>
      <c r="H311">
        <v>2737000</v>
      </c>
      <c r="I311">
        <v>57932500</v>
      </c>
      <c r="J311" s="4">
        <v>0</v>
      </c>
      <c r="K311" s="4">
        <v>0.89687085401380973</v>
      </c>
      <c r="L311" s="4">
        <v>-7.128993358616327E-2</v>
      </c>
    </row>
    <row r="312" spans="1:12" x14ac:dyDescent="0.45">
      <c r="A312" s="2">
        <v>44455.375</v>
      </c>
      <c r="B312">
        <v>57178000</v>
      </c>
      <c r="C312">
        <v>57500000</v>
      </c>
      <c r="D312">
        <v>56446000</v>
      </c>
      <c r="E312">
        <v>57277000</v>
      </c>
      <c r="F312">
        <v>5358.4040010799999</v>
      </c>
      <c r="G312">
        <v>305839184427.86603</v>
      </c>
      <c r="H312">
        <v>1589000</v>
      </c>
      <c r="I312">
        <v>57972500</v>
      </c>
      <c r="J312" s="4">
        <v>0</v>
      </c>
      <c r="K312" s="4">
        <v>0.89687085401380973</v>
      </c>
      <c r="L312" s="4">
        <v>-7.128993358616327E-2</v>
      </c>
    </row>
    <row r="313" spans="1:12" x14ac:dyDescent="0.45">
      <c r="A313" s="2">
        <v>44456.375</v>
      </c>
      <c r="B313">
        <v>57277000</v>
      </c>
      <c r="C313">
        <v>57836000</v>
      </c>
      <c r="D313">
        <v>56942000</v>
      </c>
      <c r="E313">
        <v>57642000</v>
      </c>
      <c r="F313">
        <v>6908.8111836899998</v>
      </c>
      <c r="G313">
        <v>397042475608.03333</v>
      </c>
      <c r="H313">
        <v>1054000</v>
      </c>
      <c r="I313">
        <v>57804000</v>
      </c>
      <c r="J313" s="4">
        <v>-3.7990242423187048E-3</v>
      </c>
      <c r="K313" s="4">
        <v>0.88966459565486344</v>
      </c>
      <c r="L313" s="4">
        <v>-7.481812564255487E-2</v>
      </c>
    </row>
    <row r="314" spans="1:12" x14ac:dyDescent="0.45">
      <c r="A314" s="2">
        <v>44457.375</v>
      </c>
      <c r="B314">
        <v>57642000</v>
      </c>
      <c r="C314">
        <v>58980000</v>
      </c>
      <c r="D314">
        <v>57574000</v>
      </c>
      <c r="E314">
        <v>58597000</v>
      </c>
      <c r="F314">
        <v>4935.4060857100003</v>
      </c>
      <c r="G314">
        <v>288291394889.24988</v>
      </c>
      <c r="H314">
        <v>894000</v>
      </c>
      <c r="I314">
        <v>58089000</v>
      </c>
      <c r="J314" s="4">
        <v>7.7372121825096674E-3</v>
      </c>
      <c r="K314" s="4">
        <v>0.90428533158522151</v>
      </c>
      <c r="L314" s="4">
        <v>-6.7659797173239292E-2</v>
      </c>
    </row>
    <row r="315" spans="1:12" x14ac:dyDescent="0.45">
      <c r="A315" s="2">
        <v>44458.375</v>
      </c>
      <c r="B315">
        <v>58597000</v>
      </c>
      <c r="C315">
        <v>58805000</v>
      </c>
      <c r="D315">
        <v>57466000</v>
      </c>
      <c r="E315">
        <v>57976000</v>
      </c>
      <c r="F315">
        <v>4821.3843761999997</v>
      </c>
      <c r="G315">
        <v>279811883170.75763</v>
      </c>
      <c r="H315">
        <v>1406000</v>
      </c>
      <c r="I315">
        <v>59300000</v>
      </c>
      <c r="J315" s="4">
        <v>0</v>
      </c>
      <c r="K315" s="4">
        <v>0.90428533158522151</v>
      </c>
      <c r="L315" s="4">
        <v>-6.7659797173239292E-2</v>
      </c>
    </row>
    <row r="316" spans="1:12" x14ac:dyDescent="0.45">
      <c r="A316" s="2">
        <v>44459.375</v>
      </c>
      <c r="B316">
        <v>58030000</v>
      </c>
      <c r="C316">
        <v>58142000</v>
      </c>
      <c r="D316">
        <v>53496000</v>
      </c>
      <c r="E316">
        <v>53801000</v>
      </c>
      <c r="F316">
        <v>10951.54124671</v>
      </c>
      <c r="G316">
        <v>608008065738.95276</v>
      </c>
      <c r="H316">
        <v>1339000</v>
      </c>
      <c r="I316">
        <v>58699500</v>
      </c>
      <c r="J316" s="4">
        <v>0</v>
      </c>
      <c r="K316" s="4">
        <v>0.90428533158522151</v>
      </c>
      <c r="L316" s="4">
        <v>-6.7659797173239292E-2</v>
      </c>
    </row>
    <row r="317" spans="1:12" x14ac:dyDescent="0.45">
      <c r="A317" s="2">
        <v>44460.375</v>
      </c>
      <c r="B317">
        <v>53801000</v>
      </c>
      <c r="C317">
        <v>54400000</v>
      </c>
      <c r="D317">
        <v>50211000</v>
      </c>
      <c r="E317">
        <v>50699000</v>
      </c>
      <c r="F317">
        <v>11491.191310349999</v>
      </c>
      <c r="G317">
        <v>602640099332.80994</v>
      </c>
      <c r="H317">
        <v>4646000</v>
      </c>
      <c r="I317">
        <v>56124000</v>
      </c>
      <c r="J317" s="4">
        <v>0</v>
      </c>
      <c r="K317" s="4">
        <v>0.90428533158522151</v>
      </c>
      <c r="L317" s="4">
        <v>-6.7659797173239292E-2</v>
      </c>
    </row>
    <row r="318" spans="1:12" x14ac:dyDescent="0.45">
      <c r="A318" s="2">
        <v>44461.375</v>
      </c>
      <c r="B318">
        <v>50699000</v>
      </c>
      <c r="C318">
        <v>54153000</v>
      </c>
      <c r="D318">
        <v>50059000</v>
      </c>
      <c r="E318">
        <v>53856000</v>
      </c>
      <c r="F318">
        <v>8922.15765938</v>
      </c>
      <c r="G318">
        <v>467187185035.53271</v>
      </c>
      <c r="H318">
        <v>4189000</v>
      </c>
      <c r="I318">
        <v>52793500</v>
      </c>
      <c r="J318" s="4">
        <v>1.9106222642727211E-2</v>
      </c>
      <c r="K318" s="4">
        <v>0.94066903110576838</v>
      </c>
      <c r="L318" s="4">
        <v>-4.9846297679265753E-2</v>
      </c>
    </row>
    <row r="319" spans="1:12" x14ac:dyDescent="0.45">
      <c r="A319" s="2">
        <v>44462.375</v>
      </c>
      <c r="B319">
        <v>53853000</v>
      </c>
      <c r="C319">
        <v>54656000</v>
      </c>
      <c r="D319">
        <v>52571000</v>
      </c>
      <c r="E319">
        <v>54410000</v>
      </c>
      <c r="F319">
        <v>7737.6993345399997</v>
      </c>
      <c r="G319">
        <v>415384854012.39319</v>
      </c>
      <c r="H319">
        <v>4094000</v>
      </c>
      <c r="I319">
        <v>55900000</v>
      </c>
      <c r="J319" s="4">
        <v>0</v>
      </c>
      <c r="K319" s="4">
        <v>0.94066903110576838</v>
      </c>
      <c r="L319" s="4">
        <v>-4.9846297679265753E-2</v>
      </c>
    </row>
    <row r="320" spans="1:12" x14ac:dyDescent="0.45">
      <c r="A320" s="2">
        <v>44463.375</v>
      </c>
      <c r="B320">
        <v>54405000</v>
      </c>
      <c r="C320">
        <v>54534000</v>
      </c>
      <c r="D320">
        <v>50900000</v>
      </c>
      <c r="E320">
        <v>52176000</v>
      </c>
      <c r="F320">
        <v>11468.264849249999</v>
      </c>
      <c r="G320">
        <v>602952735214.01807</v>
      </c>
      <c r="H320">
        <v>2085000</v>
      </c>
      <c r="I320">
        <v>55447500</v>
      </c>
      <c r="J320" s="4">
        <v>0</v>
      </c>
      <c r="K320" s="4">
        <v>0.94066903110576838</v>
      </c>
      <c r="L320" s="4">
        <v>-4.9846297679265753E-2</v>
      </c>
    </row>
    <row r="321" spans="1:12" x14ac:dyDescent="0.45">
      <c r="A321" s="2">
        <v>44464.375</v>
      </c>
      <c r="B321">
        <v>52176000</v>
      </c>
      <c r="C321">
        <v>52452000</v>
      </c>
      <c r="D321">
        <v>51056000</v>
      </c>
      <c r="E321">
        <v>52326000</v>
      </c>
      <c r="F321">
        <v>4371.9298536699998</v>
      </c>
      <c r="G321">
        <v>226758630503.67761</v>
      </c>
      <c r="H321">
        <v>3634000</v>
      </c>
      <c r="I321">
        <v>53993000</v>
      </c>
      <c r="J321" s="4">
        <v>0</v>
      </c>
      <c r="K321" s="4">
        <v>0.94066903110576838</v>
      </c>
      <c r="L321" s="4">
        <v>-4.9846297679265753E-2</v>
      </c>
    </row>
    <row r="322" spans="1:12" x14ac:dyDescent="0.45">
      <c r="A322" s="2">
        <v>44465.375</v>
      </c>
      <c r="B322">
        <v>52326000</v>
      </c>
      <c r="C322">
        <v>53607000</v>
      </c>
      <c r="D322">
        <v>50803000</v>
      </c>
      <c r="E322">
        <v>52798000</v>
      </c>
      <c r="F322">
        <v>5945.4090207600002</v>
      </c>
      <c r="G322">
        <v>310948126899.37152</v>
      </c>
      <c r="H322">
        <v>1396000</v>
      </c>
      <c r="I322">
        <v>53024000</v>
      </c>
      <c r="J322" s="4">
        <v>-5.2572123544528671E-3</v>
      </c>
      <c r="K322" s="4">
        <v>0.93046652189953516</v>
      </c>
      <c r="L322" s="4">
        <v>-5.4841457461735403E-2</v>
      </c>
    </row>
    <row r="323" spans="1:12" x14ac:dyDescent="0.45">
      <c r="A323" s="2">
        <v>44466.375</v>
      </c>
      <c r="B323">
        <v>52798000</v>
      </c>
      <c r="C323">
        <v>53800000</v>
      </c>
      <c r="D323">
        <v>51747000</v>
      </c>
      <c r="E323">
        <v>51834000</v>
      </c>
      <c r="F323">
        <v>4963.3180838300004</v>
      </c>
      <c r="G323">
        <v>262697515793.77591</v>
      </c>
      <c r="H323">
        <v>2804000</v>
      </c>
      <c r="I323">
        <v>54200000</v>
      </c>
      <c r="J323" s="4">
        <v>0</v>
      </c>
      <c r="K323" s="4">
        <v>0.93046652189953516</v>
      </c>
      <c r="L323" s="4">
        <v>-5.4841457461735403E-2</v>
      </c>
    </row>
    <row r="324" spans="1:12" x14ac:dyDescent="0.45">
      <c r="A324" s="2">
        <v>44467.375</v>
      </c>
      <c r="B324">
        <v>51831000</v>
      </c>
      <c r="C324">
        <v>52103000</v>
      </c>
      <c r="D324">
        <v>50222000</v>
      </c>
      <c r="E324">
        <v>50309000</v>
      </c>
      <c r="F324">
        <v>6216.15486117</v>
      </c>
      <c r="G324">
        <v>318673200792.99268</v>
      </c>
      <c r="H324">
        <v>2053000</v>
      </c>
      <c r="I324">
        <v>52857500</v>
      </c>
      <c r="J324" s="4">
        <v>0</v>
      </c>
      <c r="K324" s="4">
        <v>0.93046652189953516</v>
      </c>
      <c r="L324" s="4">
        <v>-5.4841457461735403E-2</v>
      </c>
    </row>
    <row r="325" spans="1:12" x14ac:dyDescent="0.45">
      <c r="A325" s="2">
        <v>44468.375</v>
      </c>
      <c r="B325">
        <v>50309000</v>
      </c>
      <c r="C325">
        <v>51799000</v>
      </c>
      <c r="D325">
        <v>49924000</v>
      </c>
      <c r="E325">
        <v>50800000</v>
      </c>
      <c r="F325">
        <v>5199.8520122999998</v>
      </c>
      <c r="G325">
        <v>265067157875.957</v>
      </c>
      <c r="H325">
        <v>1881000</v>
      </c>
      <c r="I325">
        <v>51249500</v>
      </c>
      <c r="J325" s="4">
        <v>-9.7613035324077835E-3</v>
      </c>
      <c r="K325" s="4">
        <v>0.91162265222012229</v>
      </c>
      <c r="L325" s="4">
        <v>-6.4067436881699538E-2</v>
      </c>
    </row>
    <row r="326" spans="1:12" x14ac:dyDescent="0.45">
      <c r="A326" s="2">
        <v>44469.375</v>
      </c>
      <c r="B326">
        <v>50800000</v>
      </c>
      <c r="C326">
        <v>53673000</v>
      </c>
      <c r="D326">
        <v>50731000</v>
      </c>
      <c r="E326">
        <v>53523000</v>
      </c>
      <c r="F326">
        <v>6716.7803456299998</v>
      </c>
      <c r="G326">
        <v>353760846438.22552</v>
      </c>
      <c r="H326">
        <v>1875000</v>
      </c>
      <c r="I326">
        <v>51737500</v>
      </c>
      <c r="J326" s="4">
        <v>3.3477016003966582E-2</v>
      </c>
      <c r="K326" s="4">
        <v>0.9756180743420404</v>
      </c>
      <c r="L326" s="4">
        <v>-3.2735207487554707E-2</v>
      </c>
    </row>
    <row r="327" spans="1:12" x14ac:dyDescent="0.45">
      <c r="A327" s="2">
        <v>44470.375</v>
      </c>
      <c r="B327">
        <v>53523000</v>
      </c>
      <c r="C327">
        <v>58582000</v>
      </c>
      <c r="D327">
        <v>53070000</v>
      </c>
      <c r="E327">
        <v>58348000</v>
      </c>
      <c r="F327">
        <v>9344.9078753699996</v>
      </c>
      <c r="G327">
        <v>526629015325.60791</v>
      </c>
      <c r="H327">
        <v>2942000</v>
      </c>
      <c r="I327">
        <v>54994000</v>
      </c>
      <c r="J327" s="4">
        <v>5.9928278209335988E-2</v>
      </c>
      <c r="K327" s="4">
        <v>1.094013463936603</v>
      </c>
      <c r="L327" s="4">
        <v>0</v>
      </c>
    </row>
    <row r="328" spans="1:12" x14ac:dyDescent="0.45">
      <c r="A328" s="2">
        <v>44471.375</v>
      </c>
      <c r="B328">
        <v>58348000</v>
      </c>
      <c r="C328">
        <v>58999000</v>
      </c>
      <c r="D328">
        <v>57660000</v>
      </c>
      <c r="E328">
        <v>58228000</v>
      </c>
      <c r="F328">
        <v>4852.9685803599996</v>
      </c>
      <c r="G328">
        <v>283012282143.45587</v>
      </c>
      <c r="H328">
        <v>5512000</v>
      </c>
      <c r="I328">
        <v>61104000</v>
      </c>
      <c r="J328" s="4">
        <v>0</v>
      </c>
      <c r="K328" s="4">
        <v>1.094013463936603</v>
      </c>
      <c r="L328" s="4">
        <v>0</v>
      </c>
    </row>
    <row r="329" spans="1:12" x14ac:dyDescent="0.45">
      <c r="A329" s="2">
        <v>44472.375</v>
      </c>
      <c r="B329">
        <v>58238000</v>
      </c>
      <c r="C329">
        <v>59390000</v>
      </c>
      <c r="D329">
        <v>57250000</v>
      </c>
      <c r="E329">
        <v>58567000</v>
      </c>
      <c r="F329">
        <v>4489.3957895399999</v>
      </c>
      <c r="G329">
        <v>262002063227.56479</v>
      </c>
      <c r="H329">
        <v>1339000</v>
      </c>
      <c r="I329">
        <v>58907500</v>
      </c>
      <c r="J329" s="4">
        <v>-6.7737232782787427E-3</v>
      </c>
      <c r="K329" s="4">
        <v>1.0798291961909059</v>
      </c>
      <c r="L329" s="4">
        <v>-6.7737232782787453E-3</v>
      </c>
    </row>
    <row r="330" spans="1:12" x14ac:dyDescent="0.45">
      <c r="A330" s="2">
        <v>44473.375</v>
      </c>
      <c r="B330">
        <v>58466000</v>
      </c>
      <c r="C330">
        <v>60331000</v>
      </c>
      <c r="D330">
        <v>57346000</v>
      </c>
      <c r="E330">
        <v>60020000</v>
      </c>
      <c r="F330">
        <v>6699.9887687299997</v>
      </c>
      <c r="G330">
        <v>392304690362.0932</v>
      </c>
      <c r="H330">
        <v>2140000</v>
      </c>
      <c r="I330">
        <v>59536000</v>
      </c>
      <c r="J330" s="4">
        <v>7.1221611295475551E-3</v>
      </c>
      <c r="K330" s="4">
        <v>1.0946420748481149</v>
      </c>
      <c r="L330" s="4">
        <v>0</v>
      </c>
    </row>
    <row r="331" spans="1:12" x14ac:dyDescent="0.45">
      <c r="A331" s="2">
        <v>44474.375</v>
      </c>
      <c r="B331">
        <v>60020000</v>
      </c>
      <c r="C331">
        <v>62500000</v>
      </c>
      <c r="D331">
        <v>59547000</v>
      </c>
      <c r="E331">
        <v>61666000</v>
      </c>
      <c r="F331">
        <v>9846.1563643099998</v>
      </c>
      <c r="G331">
        <v>596248479174.78796</v>
      </c>
      <c r="H331">
        <v>2985000</v>
      </c>
      <c r="I331">
        <v>61512500</v>
      </c>
      <c r="J331" s="4">
        <v>1.493683701463189E-3</v>
      </c>
      <c r="K331" s="4">
        <v>1.0977708075757151</v>
      </c>
      <c r="L331" s="4">
        <v>0</v>
      </c>
    </row>
    <row r="332" spans="1:12" x14ac:dyDescent="0.45">
      <c r="A332" s="2">
        <v>44475.375</v>
      </c>
      <c r="B332">
        <v>61666000</v>
      </c>
      <c r="C332">
        <v>67636000</v>
      </c>
      <c r="D332">
        <v>61113000</v>
      </c>
      <c r="E332">
        <v>67000000</v>
      </c>
      <c r="F332">
        <v>13462.73768824</v>
      </c>
      <c r="G332">
        <v>864584706843.06982</v>
      </c>
      <c r="H332">
        <v>2953000</v>
      </c>
      <c r="I332">
        <v>63142500</v>
      </c>
      <c r="J332" s="4">
        <v>6.0031677816382523E-2</v>
      </c>
      <c r="K332" s="4">
        <v>1.2237035088287129</v>
      </c>
      <c r="L332" s="4">
        <v>0</v>
      </c>
    </row>
    <row r="333" spans="1:12" x14ac:dyDescent="0.45">
      <c r="A333" s="2">
        <v>44476.375</v>
      </c>
      <c r="B333">
        <v>66998000</v>
      </c>
      <c r="C333">
        <v>67290000</v>
      </c>
      <c r="D333">
        <v>65265000</v>
      </c>
      <c r="E333">
        <v>65500000</v>
      </c>
      <c r="F333">
        <v>8828.3345354699995</v>
      </c>
      <c r="G333">
        <v>584191782622.25122</v>
      </c>
      <c r="H333">
        <v>6523000</v>
      </c>
      <c r="I333">
        <v>70259500</v>
      </c>
      <c r="J333" s="4">
        <v>0</v>
      </c>
      <c r="K333" s="4">
        <v>1.2237035088287129</v>
      </c>
      <c r="L333" s="4">
        <v>0</v>
      </c>
    </row>
    <row r="334" spans="1:12" x14ac:dyDescent="0.45">
      <c r="A334" s="2">
        <v>44477.375</v>
      </c>
      <c r="B334">
        <v>65501000</v>
      </c>
      <c r="C334">
        <v>68200000</v>
      </c>
      <c r="D334">
        <v>65151000</v>
      </c>
      <c r="E334">
        <v>65951000</v>
      </c>
      <c r="F334">
        <v>8405.2723939999996</v>
      </c>
      <c r="G334">
        <v>559268632990.66138</v>
      </c>
      <c r="H334">
        <v>2025000</v>
      </c>
      <c r="I334">
        <v>66513500</v>
      </c>
      <c r="J334" s="4">
        <v>-9.4477297045697517E-3</v>
      </c>
      <c r="K334" s="4">
        <v>1.202694559134196</v>
      </c>
      <c r="L334" s="4">
        <v>-9.4477297045697187E-3</v>
      </c>
    </row>
    <row r="335" spans="1:12" x14ac:dyDescent="0.45">
      <c r="A335" s="2">
        <v>44478.375</v>
      </c>
      <c r="B335">
        <v>65951000</v>
      </c>
      <c r="C335">
        <v>67731000</v>
      </c>
      <c r="D335">
        <v>65659000</v>
      </c>
      <c r="E335">
        <v>67057000</v>
      </c>
      <c r="F335">
        <v>5042.2522179300004</v>
      </c>
      <c r="G335">
        <v>337726926141.7395</v>
      </c>
      <c r="H335">
        <v>3049000</v>
      </c>
      <c r="I335">
        <v>67475500</v>
      </c>
      <c r="J335" s="4">
        <v>-7.1953040845573746E-3</v>
      </c>
      <c r="K335" s="4">
        <v>1.1868455019758251</v>
      </c>
      <c r="L335" s="4">
        <v>-1.6575054500994061E-2</v>
      </c>
    </row>
    <row r="336" spans="1:12" x14ac:dyDescent="0.45">
      <c r="A336" s="2">
        <v>44479.375</v>
      </c>
      <c r="B336">
        <v>67057000</v>
      </c>
      <c r="C336">
        <v>69023000</v>
      </c>
      <c r="D336">
        <v>66350000</v>
      </c>
      <c r="E336">
        <v>67801000</v>
      </c>
      <c r="F336">
        <v>5559.8144229199997</v>
      </c>
      <c r="G336">
        <v>375920524221.49518</v>
      </c>
      <c r="H336">
        <v>2072000</v>
      </c>
      <c r="I336">
        <v>68093000</v>
      </c>
      <c r="J336" s="4">
        <v>-5.2832182915912851E-3</v>
      </c>
      <c r="K336" s="4">
        <v>1.175291919818902</v>
      </c>
      <c r="L336" s="4">
        <v>-2.1770703161461579E-2</v>
      </c>
    </row>
    <row r="337" spans="1:12" x14ac:dyDescent="0.45">
      <c r="A337" s="2">
        <v>44480.375</v>
      </c>
      <c r="B337">
        <v>67801000</v>
      </c>
      <c r="C337">
        <v>71600000</v>
      </c>
      <c r="D337">
        <v>67547000</v>
      </c>
      <c r="E337">
        <v>70921000</v>
      </c>
      <c r="F337">
        <v>9404.7482449199997</v>
      </c>
      <c r="G337">
        <v>657471668000.4491</v>
      </c>
      <c r="H337">
        <v>2673000</v>
      </c>
      <c r="I337">
        <v>69137500</v>
      </c>
      <c r="J337" s="4">
        <v>2.477139259174321E-2</v>
      </c>
      <c r="K337" s="4">
        <v>1.2291769299663831</v>
      </c>
      <c r="L337" s="4">
        <v>0</v>
      </c>
    </row>
    <row r="338" spans="1:12" x14ac:dyDescent="0.45">
      <c r="A338" s="2">
        <v>44481.375</v>
      </c>
      <c r="B338">
        <v>70954000</v>
      </c>
      <c r="C338">
        <v>71368000</v>
      </c>
      <c r="D338">
        <v>67558000</v>
      </c>
      <c r="E338">
        <v>69164000</v>
      </c>
      <c r="F338">
        <v>8980.8215204700009</v>
      </c>
      <c r="G338">
        <v>628672206653.53235</v>
      </c>
      <c r="H338">
        <v>4053000</v>
      </c>
      <c r="I338">
        <v>72980500</v>
      </c>
      <c r="J338" s="4">
        <v>0</v>
      </c>
      <c r="K338" s="4">
        <v>1.2291769299663831</v>
      </c>
      <c r="L338" s="4">
        <v>0</v>
      </c>
    </row>
    <row r="339" spans="1:12" x14ac:dyDescent="0.45">
      <c r="A339" s="2">
        <v>44482.375</v>
      </c>
      <c r="B339">
        <v>69188000</v>
      </c>
      <c r="C339">
        <v>70700000</v>
      </c>
      <c r="D339">
        <v>66865000</v>
      </c>
      <c r="E339">
        <v>69857000</v>
      </c>
      <c r="F339">
        <v>8568.7270165699993</v>
      </c>
      <c r="G339">
        <v>587847809013.98474</v>
      </c>
      <c r="H339">
        <v>3810000</v>
      </c>
      <c r="I339">
        <v>71093000</v>
      </c>
      <c r="J339" s="4">
        <v>0</v>
      </c>
      <c r="K339" s="4">
        <v>1.2291769299663831</v>
      </c>
      <c r="L339" s="4">
        <v>0</v>
      </c>
    </row>
    <row r="340" spans="1:12" x14ac:dyDescent="0.45">
      <c r="A340" s="2">
        <v>44483.375</v>
      </c>
      <c r="B340">
        <v>69857000</v>
      </c>
      <c r="C340">
        <v>71470000</v>
      </c>
      <c r="D340">
        <v>69400000</v>
      </c>
      <c r="E340">
        <v>69783000</v>
      </c>
      <c r="F340">
        <v>6362.5710958400005</v>
      </c>
      <c r="G340">
        <v>447309084626.59387</v>
      </c>
      <c r="H340">
        <v>3835000</v>
      </c>
      <c r="I340">
        <v>71774500</v>
      </c>
      <c r="J340" s="4">
        <v>0</v>
      </c>
      <c r="K340" s="4">
        <v>1.2291769299663831</v>
      </c>
      <c r="L340" s="4">
        <v>0</v>
      </c>
    </row>
    <row r="341" spans="1:12" x14ac:dyDescent="0.45">
      <c r="A341" s="2">
        <v>44484.375</v>
      </c>
      <c r="B341">
        <v>69784000</v>
      </c>
      <c r="C341">
        <v>76721000</v>
      </c>
      <c r="D341">
        <v>69420000</v>
      </c>
      <c r="E341">
        <v>75688000</v>
      </c>
      <c r="F341">
        <v>15661.249263969999</v>
      </c>
      <c r="G341">
        <v>1145452749698.3081</v>
      </c>
      <c r="H341">
        <v>2070000</v>
      </c>
      <c r="I341">
        <v>70819000</v>
      </c>
      <c r="J341" s="4">
        <v>6.768478414238599E-2</v>
      </c>
      <c r="K341" s="4">
        <v>1.3800582892863451</v>
      </c>
      <c r="L341" s="4">
        <v>0</v>
      </c>
    </row>
    <row r="342" spans="1:12" x14ac:dyDescent="0.45">
      <c r="A342" s="2">
        <v>44485.375</v>
      </c>
      <c r="B342">
        <v>75688000</v>
      </c>
      <c r="C342">
        <v>76370000</v>
      </c>
      <c r="D342">
        <v>73950000</v>
      </c>
      <c r="E342">
        <v>74806000</v>
      </c>
      <c r="F342">
        <v>7825.0005115000004</v>
      </c>
      <c r="G342">
        <v>589288907263.06042</v>
      </c>
      <c r="H342">
        <v>7301000</v>
      </c>
      <c r="I342">
        <v>79338500</v>
      </c>
      <c r="J342" s="4">
        <v>0</v>
      </c>
      <c r="K342" s="4">
        <v>1.3800582892863451</v>
      </c>
      <c r="L342" s="4">
        <v>0</v>
      </c>
    </row>
    <row r="343" spans="1:12" x14ac:dyDescent="0.45">
      <c r="A343" s="2">
        <v>44486.375</v>
      </c>
      <c r="B343">
        <v>74806000</v>
      </c>
      <c r="C343">
        <v>76200000</v>
      </c>
      <c r="D343">
        <v>74008000</v>
      </c>
      <c r="E343">
        <v>75933000</v>
      </c>
      <c r="F343">
        <v>5403.9485366899999</v>
      </c>
      <c r="G343">
        <v>404990697637.63641</v>
      </c>
      <c r="H343">
        <v>2420000</v>
      </c>
      <c r="I343">
        <v>76016000</v>
      </c>
      <c r="J343" s="4">
        <v>-2.0900348373076309E-3</v>
      </c>
      <c r="K343" s="4">
        <v>1.375083884546914</v>
      </c>
      <c r="L343" s="4">
        <v>-2.0900348373075681E-3</v>
      </c>
    </row>
    <row r="344" spans="1:12" x14ac:dyDescent="0.45">
      <c r="A344" s="2">
        <v>44487.375</v>
      </c>
      <c r="B344">
        <v>75933000</v>
      </c>
      <c r="C344">
        <v>77276000</v>
      </c>
      <c r="D344">
        <v>74193000</v>
      </c>
      <c r="E344">
        <v>76546000</v>
      </c>
      <c r="F344">
        <v>8312.7378187899994</v>
      </c>
      <c r="G344">
        <v>632688540533.94788</v>
      </c>
      <c r="H344">
        <v>2192000</v>
      </c>
      <c r="I344">
        <v>77029000</v>
      </c>
      <c r="J344" s="4">
        <v>-7.2633505400444554E-3</v>
      </c>
      <c r="K344" s="4">
        <v>1.3578328177314389</v>
      </c>
      <c r="L344" s="4">
        <v>-9.3382047216878077E-3</v>
      </c>
    </row>
    <row r="345" spans="1:12" x14ac:dyDescent="0.45">
      <c r="A345" s="2">
        <v>44488.375</v>
      </c>
      <c r="B345">
        <v>76541000</v>
      </c>
      <c r="C345">
        <v>79285000</v>
      </c>
      <c r="D345">
        <v>75925000</v>
      </c>
      <c r="E345">
        <v>78776000</v>
      </c>
      <c r="F345">
        <v>9018.1709508700005</v>
      </c>
      <c r="G345">
        <v>696401614018.54504</v>
      </c>
      <c r="H345">
        <v>3083000</v>
      </c>
      <c r="I345">
        <v>78082500</v>
      </c>
      <c r="J345" s="4">
        <v>7.8735061330850176E-3</v>
      </c>
      <c r="K345" s="4">
        <v>1.376397228882636</v>
      </c>
      <c r="L345" s="4">
        <v>-1.538223000751026E-3</v>
      </c>
    </row>
    <row r="346" spans="1:12" x14ac:dyDescent="0.45">
      <c r="A346" s="2">
        <v>44489.375</v>
      </c>
      <c r="B346">
        <v>78776000</v>
      </c>
      <c r="C346">
        <v>81750000</v>
      </c>
      <c r="D346">
        <v>78001000</v>
      </c>
      <c r="E346">
        <v>79917000</v>
      </c>
      <c r="F346">
        <v>14472.09742285</v>
      </c>
      <c r="G346">
        <v>1152411111515.187</v>
      </c>
      <c r="H346">
        <v>3360000</v>
      </c>
      <c r="I346">
        <v>80456000</v>
      </c>
      <c r="J346" s="4">
        <v>-7.6918701176237336E-3</v>
      </c>
      <c r="K346" s="4">
        <v>1.35811829005019</v>
      </c>
      <c r="L346" s="4">
        <v>-9.2182613068409677E-3</v>
      </c>
    </row>
    <row r="347" spans="1:12" x14ac:dyDescent="0.45">
      <c r="A347" s="2">
        <v>44490.375</v>
      </c>
      <c r="B347">
        <v>79919000</v>
      </c>
      <c r="C347">
        <v>80811000</v>
      </c>
      <c r="D347">
        <v>76324000</v>
      </c>
      <c r="E347">
        <v>76396000</v>
      </c>
      <c r="F347">
        <v>15551.933346129999</v>
      </c>
      <c r="G347">
        <v>1225371802278.793</v>
      </c>
      <c r="H347">
        <v>3749000</v>
      </c>
      <c r="I347">
        <v>81793500</v>
      </c>
      <c r="J347" s="4">
        <v>0</v>
      </c>
      <c r="K347" s="4">
        <v>1.35811829005019</v>
      </c>
      <c r="L347" s="4">
        <v>-9.2182613068409677E-3</v>
      </c>
    </row>
    <row r="348" spans="1:12" x14ac:dyDescent="0.45">
      <c r="A348" s="2">
        <v>44491.375</v>
      </c>
      <c r="B348">
        <v>76396000</v>
      </c>
      <c r="C348">
        <v>77640000</v>
      </c>
      <c r="D348">
        <v>74123000</v>
      </c>
      <c r="E348">
        <v>74364000</v>
      </c>
      <c r="F348">
        <v>11856.844442580001</v>
      </c>
      <c r="G348">
        <v>903371302135.19263</v>
      </c>
      <c r="H348">
        <v>4487000</v>
      </c>
      <c r="I348">
        <v>78639500</v>
      </c>
      <c r="J348" s="4">
        <v>0</v>
      </c>
      <c r="K348" s="4">
        <v>1.35811829005019</v>
      </c>
      <c r="L348" s="4">
        <v>-9.2182613068409677E-3</v>
      </c>
    </row>
    <row r="349" spans="1:12" x14ac:dyDescent="0.45">
      <c r="A349" s="2">
        <v>44492.375</v>
      </c>
      <c r="B349">
        <v>74350000</v>
      </c>
      <c r="C349">
        <v>75580000</v>
      </c>
      <c r="D349">
        <v>73247000</v>
      </c>
      <c r="E349">
        <v>74830000</v>
      </c>
      <c r="F349">
        <v>7080.0423486600002</v>
      </c>
      <c r="G349">
        <v>529341477417.07861</v>
      </c>
      <c r="H349">
        <v>3517000</v>
      </c>
      <c r="I349">
        <v>76108500</v>
      </c>
      <c r="J349" s="4">
        <v>0</v>
      </c>
      <c r="K349" s="4">
        <v>1.35811829005019</v>
      </c>
      <c r="L349" s="4">
        <v>-9.2182613068409677E-3</v>
      </c>
    </row>
    <row r="350" spans="1:12" x14ac:dyDescent="0.45">
      <c r="A350" s="2">
        <v>44493.375</v>
      </c>
      <c r="B350">
        <v>74830000</v>
      </c>
      <c r="C350">
        <v>75530000</v>
      </c>
      <c r="D350">
        <v>73635000</v>
      </c>
      <c r="E350">
        <v>74501000</v>
      </c>
      <c r="F350">
        <v>6110.3785988</v>
      </c>
      <c r="G350">
        <v>454814496440.77179</v>
      </c>
      <c r="H350">
        <v>2333000</v>
      </c>
      <c r="I350">
        <v>75996500</v>
      </c>
      <c r="J350" s="4">
        <v>0</v>
      </c>
      <c r="K350" s="4">
        <v>1.35811829005019</v>
      </c>
      <c r="L350" s="4">
        <v>-9.2182613068409677E-3</v>
      </c>
    </row>
    <row r="351" spans="1:12" x14ac:dyDescent="0.45">
      <c r="A351" s="2">
        <v>44494.375</v>
      </c>
      <c r="B351">
        <v>74501000</v>
      </c>
      <c r="C351">
        <v>77024000</v>
      </c>
      <c r="D351">
        <v>74210000</v>
      </c>
      <c r="E351">
        <v>76200000</v>
      </c>
      <c r="F351">
        <v>6856.5777599200001</v>
      </c>
      <c r="G351">
        <v>521225048265.05829</v>
      </c>
      <c r="H351">
        <v>1895000</v>
      </c>
      <c r="I351">
        <v>75448500</v>
      </c>
      <c r="J351" s="4">
        <v>8.9512331182701743E-3</v>
      </c>
      <c r="K351" s="4">
        <v>1.3792263565848859</v>
      </c>
      <c r="L351" s="4">
        <v>-3.4954299447346343E-4</v>
      </c>
    </row>
    <row r="352" spans="1:12" x14ac:dyDescent="0.45">
      <c r="A352" s="2">
        <v>44495.375</v>
      </c>
      <c r="B352">
        <v>76250000</v>
      </c>
      <c r="C352">
        <v>76480000</v>
      </c>
      <c r="D352">
        <v>73002000</v>
      </c>
      <c r="E352">
        <v>73293000</v>
      </c>
      <c r="F352">
        <v>8258.18143151</v>
      </c>
      <c r="G352">
        <v>619824450361.11804</v>
      </c>
      <c r="H352">
        <v>2814000</v>
      </c>
      <c r="I352">
        <v>77657000</v>
      </c>
      <c r="J352" s="4">
        <v>0</v>
      </c>
      <c r="K352" s="4">
        <v>1.3792263565848859</v>
      </c>
      <c r="L352" s="4">
        <v>-3.4954299447346343E-4</v>
      </c>
    </row>
    <row r="353" spans="1:12" x14ac:dyDescent="0.45">
      <c r="A353" s="2">
        <v>44496.375</v>
      </c>
      <c r="B353">
        <v>73293000</v>
      </c>
      <c r="C353">
        <v>74200000</v>
      </c>
      <c r="D353">
        <v>70180000</v>
      </c>
      <c r="E353">
        <v>71845000</v>
      </c>
      <c r="F353">
        <v>14503.8250321</v>
      </c>
      <c r="G353">
        <v>1053620820854.757</v>
      </c>
      <c r="H353">
        <v>3478000</v>
      </c>
      <c r="I353">
        <v>75032000</v>
      </c>
      <c r="J353" s="4">
        <v>0</v>
      </c>
      <c r="K353" s="4">
        <v>1.3792263565848859</v>
      </c>
      <c r="L353" s="4">
        <v>-3.4954299447346343E-4</v>
      </c>
    </row>
    <row r="354" spans="1:12" x14ac:dyDescent="0.45">
      <c r="A354" s="2">
        <v>44497.375</v>
      </c>
      <c r="B354">
        <v>71833000</v>
      </c>
      <c r="C354">
        <v>74707000</v>
      </c>
      <c r="D354">
        <v>71028000</v>
      </c>
      <c r="E354">
        <v>73122000</v>
      </c>
      <c r="F354">
        <v>8654.6214786199998</v>
      </c>
      <c r="G354">
        <v>630325919861.42676</v>
      </c>
      <c r="H354">
        <v>4020000</v>
      </c>
      <c r="I354">
        <v>73843000</v>
      </c>
      <c r="J354" s="4">
        <v>-1.0753452528176831E-2</v>
      </c>
      <c r="K354" s="4">
        <v>1.353641458905563</v>
      </c>
      <c r="L354" s="4">
        <v>-1.109923672865267E-2</v>
      </c>
    </row>
    <row r="355" spans="1:12" x14ac:dyDescent="0.45">
      <c r="A355" s="2">
        <v>44498.375</v>
      </c>
      <c r="B355">
        <v>73028000</v>
      </c>
      <c r="C355">
        <v>75405000</v>
      </c>
      <c r="D355">
        <v>72676000</v>
      </c>
      <c r="E355">
        <v>74568000</v>
      </c>
      <c r="F355">
        <v>7156.5495443999998</v>
      </c>
      <c r="G355">
        <v>529148496573.07813</v>
      </c>
      <c r="H355">
        <v>3679000</v>
      </c>
      <c r="I355">
        <v>74867500</v>
      </c>
      <c r="J355" s="4">
        <v>-4.9956538051986188E-3</v>
      </c>
      <c r="K355" s="4">
        <v>1.3418834809953091</v>
      </c>
      <c r="L355" s="4">
        <v>-1.6039442589652991E-2</v>
      </c>
    </row>
    <row r="356" spans="1:12" x14ac:dyDescent="0.45">
      <c r="A356" s="2">
        <v>44499.375</v>
      </c>
      <c r="B356">
        <v>74568000</v>
      </c>
      <c r="C356">
        <v>74748000</v>
      </c>
      <c r="D356">
        <v>72910000</v>
      </c>
      <c r="E356">
        <v>73413000</v>
      </c>
      <c r="F356">
        <v>6019.3726360999999</v>
      </c>
      <c r="G356">
        <v>443974248919.11511</v>
      </c>
      <c r="H356">
        <v>2729000</v>
      </c>
      <c r="I356">
        <v>75932500</v>
      </c>
      <c r="J356" s="4">
        <v>0</v>
      </c>
      <c r="K356" s="4">
        <v>1.3418834809953091</v>
      </c>
      <c r="L356" s="4">
        <v>-1.6039442589652991E-2</v>
      </c>
    </row>
    <row r="357" spans="1:12" x14ac:dyDescent="0.45">
      <c r="A357" s="2">
        <v>44500.375</v>
      </c>
      <c r="B357">
        <v>73428000</v>
      </c>
      <c r="C357">
        <v>74502000</v>
      </c>
      <c r="D357">
        <v>71551000</v>
      </c>
      <c r="E357">
        <v>72391000</v>
      </c>
      <c r="F357">
        <v>7515.2477197799999</v>
      </c>
      <c r="G357">
        <v>547624687479.14331</v>
      </c>
      <c r="H357">
        <v>1838000</v>
      </c>
      <c r="I357">
        <v>74347000</v>
      </c>
      <c r="J357" s="4">
        <v>-2.728202540684754E-2</v>
      </c>
      <c r="K357" s="4">
        <v>1.2779921563669181</v>
      </c>
      <c r="L357" s="4">
        <v>-4.2883879516258022E-2</v>
      </c>
    </row>
    <row r="358" spans="1:12" x14ac:dyDescent="0.45">
      <c r="A358" s="2">
        <v>44501.375</v>
      </c>
      <c r="B358">
        <v>72325000</v>
      </c>
      <c r="C358">
        <v>73928000</v>
      </c>
      <c r="D358">
        <v>71003000</v>
      </c>
      <c r="E358">
        <v>72401000</v>
      </c>
      <c r="F358">
        <v>6319.8102463599998</v>
      </c>
      <c r="G358">
        <v>459799779805.77881</v>
      </c>
      <c r="H358">
        <v>2951000</v>
      </c>
      <c r="I358">
        <v>73800500</v>
      </c>
      <c r="J358" s="4">
        <v>-1.9943587583117761E-2</v>
      </c>
      <c r="K358" s="4">
        <v>1.2325608202827589</v>
      </c>
      <c r="L358" s="4">
        <v>-6.1972208692339437E-2</v>
      </c>
    </row>
    <row r="359" spans="1:12" x14ac:dyDescent="0.45">
      <c r="A359" s="2">
        <v>44502.375</v>
      </c>
      <c r="B359">
        <v>72402000</v>
      </c>
      <c r="C359">
        <v>75590000</v>
      </c>
      <c r="D359">
        <v>72031000</v>
      </c>
      <c r="E359">
        <v>74150000</v>
      </c>
      <c r="F359">
        <v>7684.6060503899998</v>
      </c>
      <c r="G359">
        <v>567138389401.7821</v>
      </c>
      <c r="H359">
        <v>2925000</v>
      </c>
      <c r="I359">
        <v>73864500</v>
      </c>
      <c r="J359" s="4">
        <v>2.862072787985559E-3</v>
      </c>
      <c r="K359" s="4">
        <v>1.238950571854013</v>
      </c>
      <c r="L359" s="4">
        <v>-5.9287504876463552E-2</v>
      </c>
    </row>
    <row r="360" spans="1:12" x14ac:dyDescent="0.45">
      <c r="A360" s="2">
        <v>44503.375</v>
      </c>
      <c r="B360">
        <v>74106000</v>
      </c>
      <c r="C360">
        <v>75141000</v>
      </c>
      <c r="D360">
        <v>72500000</v>
      </c>
      <c r="E360">
        <v>74600000</v>
      </c>
      <c r="F360">
        <v>7931.1231097899999</v>
      </c>
      <c r="G360">
        <v>586147364013.16272</v>
      </c>
      <c r="H360">
        <v>3559000</v>
      </c>
      <c r="I360">
        <v>75885500</v>
      </c>
      <c r="J360" s="4">
        <v>0</v>
      </c>
      <c r="K360" s="4">
        <v>1.238950571854013</v>
      </c>
      <c r="L360" s="4">
        <v>-5.9287504876463552E-2</v>
      </c>
    </row>
    <row r="361" spans="1:12" x14ac:dyDescent="0.45">
      <c r="A361" s="2">
        <v>44504.375</v>
      </c>
      <c r="B361">
        <v>74607000</v>
      </c>
      <c r="C361">
        <v>74880000</v>
      </c>
      <c r="D361">
        <v>73480000</v>
      </c>
      <c r="E361">
        <v>73807000</v>
      </c>
      <c r="F361">
        <v>5757.7019877499997</v>
      </c>
      <c r="G361">
        <v>426469535512.62262</v>
      </c>
      <c r="H361">
        <v>2641000</v>
      </c>
      <c r="I361">
        <v>75927500</v>
      </c>
      <c r="J361" s="4">
        <v>0</v>
      </c>
      <c r="K361" s="4">
        <v>1.238950571854013</v>
      </c>
      <c r="L361" s="4">
        <v>-5.9287504876463552E-2</v>
      </c>
    </row>
    <row r="362" spans="1:12" x14ac:dyDescent="0.45">
      <c r="A362" s="2">
        <v>44505.375</v>
      </c>
      <c r="B362">
        <v>73807000</v>
      </c>
      <c r="C362">
        <v>75000000</v>
      </c>
      <c r="D362">
        <v>73490000</v>
      </c>
      <c r="E362">
        <v>74121000</v>
      </c>
      <c r="F362">
        <v>5520.4236535999999</v>
      </c>
      <c r="G362">
        <v>410709736765.99622</v>
      </c>
      <c r="H362">
        <v>1400000</v>
      </c>
      <c r="I362">
        <v>74507000</v>
      </c>
      <c r="J362" s="4">
        <v>-6.1747949358764709E-3</v>
      </c>
      <c r="K362" s="4">
        <v>1.2251255112012509</v>
      </c>
      <c r="L362" s="4">
        <v>-6.5096211627467981E-2</v>
      </c>
    </row>
    <row r="363" spans="1:12" x14ac:dyDescent="0.45">
      <c r="A363" s="2">
        <v>44506.375</v>
      </c>
      <c r="B363">
        <v>74092000</v>
      </c>
      <c r="C363">
        <v>74649000</v>
      </c>
      <c r="D363">
        <v>73800000</v>
      </c>
      <c r="E363">
        <v>74575000</v>
      </c>
      <c r="F363">
        <v>3742.0767138000001</v>
      </c>
      <c r="G363">
        <v>277629666879.828</v>
      </c>
      <c r="H363">
        <v>1510000</v>
      </c>
      <c r="I363">
        <v>74847000</v>
      </c>
      <c r="J363" s="4">
        <v>0</v>
      </c>
      <c r="K363" s="4">
        <v>1.2251255112012509</v>
      </c>
      <c r="L363" s="4">
        <v>-6.5096211627467981E-2</v>
      </c>
    </row>
    <row r="364" spans="1:12" x14ac:dyDescent="0.45">
      <c r="A364" s="2">
        <v>44507.375</v>
      </c>
      <c r="B364">
        <v>74576000</v>
      </c>
      <c r="C364">
        <v>76700000</v>
      </c>
      <c r="D364">
        <v>74481000</v>
      </c>
      <c r="E364">
        <v>76536000</v>
      </c>
      <c r="F364">
        <v>4447.0098658500001</v>
      </c>
      <c r="G364">
        <v>335634172962.16553</v>
      </c>
      <c r="H364">
        <v>849000</v>
      </c>
      <c r="I364">
        <v>75000500</v>
      </c>
      <c r="J364" s="4">
        <v>1.945348849348871E-2</v>
      </c>
      <c r="K364" s="4">
        <v>1.268411964729973</v>
      </c>
      <c r="L364" s="4">
        <v>-4.6909071537843877E-2</v>
      </c>
    </row>
    <row r="365" spans="1:12" x14ac:dyDescent="0.45">
      <c r="A365" s="2">
        <v>44508.375</v>
      </c>
      <c r="B365">
        <v>76649000</v>
      </c>
      <c r="C365">
        <v>81586000</v>
      </c>
      <c r="D365">
        <v>76534000</v>
      </c>
      <c r="E365">
        <v>81403000</v>
      </c>
      <c r="F365">
        <v>9132.1366678300001</v>
      </c>
      <c r="G365">
        <v>726433660922.17969</v>
      </c>
      <c r="H365">
        <v>2219000</v>
      </c>
      <c r="I365">
        <v>77758500</v>
      </c>
      <c r="J365" s="4">
        <v>4.5823389231710143E-2</v>
      </c>
      <c r="K365" s="4">
        <v>1.3723582891276629</v>
      </c>
      <c r="L365" s="4">
        <v>-3.235214949710582E-3</v>
      </c>
    </row>
    <row r="366" spans="1:12" x14ac:dyDescent="0.45">
      <c r="A366" s="2">
        <v>44509.375</v>
      </c>
      <c r="B366">
        <v>81402000</v>
      </c>
      <c r="C366">
        <v>82700000</v>
      </c>
      <c r="D366">
        <v>79987000</v>
      </c>
      <c r="E366">
        <v>80857000</v>
      </c>
      <c r="F366">
        <v>9216.2607213499996</v>
      </c>
      <c r="G366">
        <v>749642408219.27869</v>
      </c>
      <c r="H366">
        <v>5052000</v>
      </c>
      <c r="I366">
        <v>83928000</v>
      </c>
      <c r="J366" s="4">
        <v>0</v>
      </c>
      <c r="K366" s="4">
        <v>1.3723582891276629</v>
      </c>
      <c r="L366" s="4">
        <v>-3.235214949710582E-3</v>
      </c>
    </row>
    <row r="367" spans="1:12" x14ac:dyDescent="0.45">
      <c r="A367" s="2">
        <v>44510.375</v>
      </c>
      <c r="B367">
        <v>80813000</v>
      </c>
      <c r="C367">
        <v>82520000</v>
      </c>
      <c r="D367">
        <v>78510000</v>
      </c>
      <c r="E367">
        <v>79660000</v>
      </c>
      <c r="F367">
        <v>13173.316255940001</v>
      </c>
      <c r="G367">
        <v>1059561087264.041</v>
      </c>
      <c r="H367">
        <v>2713000</v>
      </c>
      <c r="I367">
        <v>82169500</v>
      </c>
      <c r="J367" s="4">
        <v>-3.1509261889206108E-2</v>
      </c>
      <c r="K367" s="4">
        <v>1.2976070305005101</v>
      </c>
      <c r="L367" s="4">
        <v>-3.4642537603798443E-2</v>
      </c>
    </row>
    <row r="368" spans="1:12" x14ac:dyDescent="0.45">
      <c r="A368" s="2">
        <v>44511.375</v>
      </c>
      <c r="B368">
        <v>79663000</v>
      </c>
      <c r="C368">
        <v>79732000</v>
      </c>
      <c r="D368">
        <v>78543000</v>
      </c>
      <c r="E368">
        <v>78917000</v>
      </c>
      <c r="F368">
        <v>7167.4468298399997</v>
      </c>
      <c r="G368">
        <v>566786888469.35596</v>
      </c>
      <c r="H368">
        <v>4010000</v>
      </c>
      <c r="I368">
        <v>81668000</v>
      </c>
      <c r="J368" s="4">
        <v>0</v>
      </c>
      <c r="K368" s="4">
        <v>1.2976070305005101</v>
      </c>
      <c r="L368" s="4">
        <v>-3.4642537603798443E-2</v>
      </c>
    </row>
    <row r="369" spans="1:12" x14ac:dyDescent="0.45">
      <c r="A369" s="2">
        <v>44512.375</v>
      </c>
      <c r="B369">
        <v>78938000</v>
      </c>
      <c r="C369">
        <v>79100000</v>
      </c>
      <c r="D369">
        <v>76712000</v>
      </c>
      <c r="E369">
        <v>78165000</v>
      </c>
      <c r="F369">
        <v>7117.1653478799999</v>
      </c>
      <c r="G369">
        <v>555556239586.21326</v>
      </c>
      <c r="H369">
        <v>1189000</v>
      </c>
      <c r="I369">
        <v>79532500</v>
      </c>
      <c r="J369" s="4">
        <v>0</v>
      </c>
      <c r="K369" s="4">
        <v>1.2976070305005101</v>
      </c>
      <c r="L369" s="4">
        <v>-3.4642537603798443E-2</v>
      </c>
    </row>
    <row r="370" spans="1:12" x14ac:dyDescent="0.45">
      <c r="A370" s="2">
        <v>44513.375</v>
      </c>
      <c r="B370">
        <v>78165000</v>
      </c>
      <c r="C370">
        <v>78770000</v>
      </c>
      <c r="D370">
        <v>77120000</v>
      </c>
      <c r="E370">
        <v>77867000</v>
      </c>
      <c r="F370">
        <v>4350.1045327800002</v>
      </c>
      <c r="G370">
        <v>338562919987.82819</v>
      </c>
      <c r="H370">
        <v>2388000</v>
      </c>
      <c r="I370">
        <v>79359000</v>
      </c>
      <c r="J370" s="4">
        <v>0</v>
      </c>
      <c r="K370" s="4">
        <v>1.2976070305005101</v>
      </c>
      <c r="L370" s="4">
        <v>-3.4642537603798443E-2</v>
      </c>
    </row>
    <row r="371" spans="1:12" x14ac:dyDescent="0.45">
      <c r="A371" s="2">
        <v>44514.375</v>
      </c>
      <c r="B371">
        <v>77867000</v>
      </c>
      <c r="C371">
        <v>79350000</v>
      </c>
      <c r="D371">
        <v>77579000</v>
      </c>
      <c r="E371">
        <v>79310000</v>
      </c>
      <c r="F371">
        <v>3826.41658753</v>
      </c>
      <c r="G371">
        <v>300107299012.10132</v>
      </c>
      <c r="H371">
        <v>1650000</v>
      </c>
      <c r="I371">
        <v>78692000</v>
      </c>
      <c r="J371" s="4">
        <v>6.8463051246603346E-3</v>
      </c>
      <c r="K371" s="4">
        <v>1.3133371492878809</v>
      </c>
      <c r="L371" s="4">
        <v>-2.8033405861866301E-2</v>
      </c>
    </row>
    <row r="372" spans="1:12" x14ac:dyDescent="0.45">
      <c r="A372" s="2">
        <v>44515.375</v>
      </c>
      <c r="B372">
        <v>79323000</v>
      </c>
      <c r="C372">
        <v>80250000</v>
      </c>
      <c r="D372">
        <v>77330000</v>
      </c>
      <c r="E372">
        <v>77602000</v>
      </c>
      <c r="F372">
        <v>6972.5452262099998</v>
      </c>
      <c r="G372">
        <v>550661898860.92883</v>
      </c>
      <c r="H372">
        <v>1771000</v>
      </c>
      <c r="I372">
        <v>80208500</v>
      </c>
      <c r="J372" s="4">
        <v>-3.3463334151327628E-2</v>
      </c>
      <c r="K372" s="4">
        <v>1.235925175256581</v>
      </c>
      <c r="L372" s="4">
        <v>-6.0558648785438561E-2</v>
      </c>
    </row>
    <row r="373" spans="1:12" x14ac:dyDescent="0.45">
      <c r="A373" s="2">
        <v>44516.375</v>
      </c>
      <c r="B373">
        <v>77600000</v>
      </c>
      <c r="C373">
        <v>77602000</v>
      </c>
      <c r="D373">
        <v>73325000</v>
      </c>
      <c r="E373">
        <v>73897000</v>
      </c>
      <c r="F373">
        <v>12978.65608121</v>
      </c>
      <c r="G373">
        <v>972845801082.59045</v>
      </c>
      <c r="H373">
        <v>2920000</v>
      </c>
      <c r="I373">
        <v>79060000</v>
      </c>
      <c r="J373" s="4">
        <v>0</v>
      </c>
      <c r="K373" s="4">
        <v>1.235925175256581</v>
      </c>
      <c r="L373" s="4">
        <v>-6.0558648785438561E-2</v>
      </c>
    </row>
    <row r="374" spans="1:12" x14ac:dyDescent="0.45">
      <c r="A374" s="2">
        <v>44517.375</v>
      </c>
      <c r="B374">
        <v>73897000</v>
      </c>
      <c r="C374">
        <v>74712000</v>
      </c>
      <c r="D374">
        <v>72000000</v>
      </c>
      <c r="E374">
        <v>73935000</v>
      </c>
      <c r="F374">
        <v>9918.3199541499998</v>
      </c>
      <c r="G374">
        <v>727534439444.19458</v>
      </c>
      <c r="H374">
        <v>4277000</v>
      </c>
      <c r="I374">
        <v>76035500</v>
      </c>
      <c r="J374" s="4">
        <v>0</v>
      </c>
      <c r="K374" s="4">
        <v>1.235925175256581</v>
      </c>
      <c r="L374" s="4">
        <v>-6.0558648785438561E-2</v>
      </c>
    </row>
    <row r="375" spans="1:12" x14ac:dyDescent="0.45">
      <c r="A375" s="2">
        <v>44518.375</v>
      </c>
      <c r="B375">
        <v>73941000</v>
      </c>
      <c r="C375">
        <v>74494000</v>
      </c>
      <c r="D375">
        <v>70000000</v>
      </c>
      <c r="E375">
        <v>70611000</v>
      </c>
      <c r="F375">
        <v>15304.608809920001</v>
      </c>
      <c r="G375">
        <v>1116607005545.374</v>
      </c>
      <c r="H375">
        <v>2712000</v>
      </c>
      <c r="I375">
        <v>75297000</v>
      </c>
      <c r="J375" s="4">
        <v>0</v>
      </c>
      <c r="K375" s="4">
        <v>1.235925175256581</v>
      </c>
      <c r="L375" s="4">
        <v>-6.0558648785438561E-2</v>
      </c>
    </row>
    <row r="376" spans="1:12" x14ac:dyDescent="0.45">
      <c r="A376" s="2">
        <v>44519.375</v>
      </c>
      <c r="B376">
        <v>70602000</v>
      </c>
      <c r="C376">
        <v>72376000</v>
      </c>
      <c r="D376">
        <v>69150000</v>
      </c>
      <c r="E376">
        <v>71813000</v>
      </c>
      <c r="F376">
        <v>9106.0985412900009</v>
      </c>
      <c r="G376">
        <v>644660277293.92847</v>
      </c>
      <c r="H376">
        <v>4494000</v>
      </c>
      <c r="I376">
        <v>72849000</v>
      </c>
      <c r="J376" s="4">
        <v>0</v>
      </c>
      <c r="K376" s="4">
        <v>1.235925175256581</v>
      </c>
      <c r="L376" s="4">
        <v>-6.0558648785438561E-2</v>
      </c>
    </row>
    <row r="377" spans="1:12" x14ac:dyDescent="0.45">
      <c r="A377" s="2">
        <v>44520.375</v>
      </c>
      <c r="B377">
        <v>71813000</v>
      </c>
      <c r="C377">
        <v>74090000</v>
      </c>
      <c r="D377">
        <v>71500000</v>
      </c>
      <c r="E377">
        <v>73669000</v>
      </c>
      <c r="F377">
        <v>5649.7341258699998</v>
      </c>
      <c r="G377">
        <v>410541726042.79059</v>
      </c>
      <c r="H377">
        <v>3226000</v>
      </c>
      <c r="I377">
        <v>73426000</v>
      </c>
      <c r="J377" s="4">
        <v>2.306896943024439E-3</v>
      </c>
      <c r="K377" s="4">
        <v>1.2410832242082119</v>
      </c>
      <c r="L377" s="4">
        <v>-5.8391454404170873E-2</v>
      </c>
    </row>
    <row r="378" spans="1:12" x14ac:dyDescent="0.45">
      <c r="A378" s="2">
        <v>44521.375</v>
      </c>
      <c r="B378">
        <v>73669000</v>
      </c>
      <c r="C378">
        <v>74200000</v>
      </c>
      <c r="D378">
        <v>72695000</v>
      </c>
      <c r="E378">
        <v>73047000</v>
      </c>
      <c r="F378">
        <v>4787.8766617900001</v>
      </c>
      <c r="G378">
        <v>350690458560.52289</v>
      </c>
      <c r="H378">
        <v>2590000</v>
      </c>
      <c r="I378">
        <v>74964000</v>
      </c>
      <c r="J378" s="4">
        <v>0</v>
      </c>
      <c r="K378" s="4">
        <v>1.2410832242082119</v>
      </c>
      <c r="L378" s="4">
        <v>-5.8391454404170873E-2</v>
      </c>
    </row>
    <row r="379" spans="1:12" x14ac:dyDescent="0.45">
      <c r="A379" s="2">
        <v>44522.375</v>
      </c>
      <c r="B379">
        <v>73096000</v>
      </c>
      <c r="C379">
        <v>73498000</v>
      </c>
      <c r="D379">
        <v>70285000</v>
      </c>
      <c r="E379">
        <v>70589000</v>
      </c>
      <c r="F379">
        <v>7714.8490671199997</v>
      </c>
      <c r="G379">
        <v>553218859712.91199</v>
      </c>
      <c r="H379">
        <v>1505000</v>
      </c>
      <c r="I379">
        <v>73848500</v>
      </c>
      <c r="J379" s="4">
        <v>0</v>
      </c>
      <c r="K379" s="4">
        <v>1.2410832242082119</v>
      </c>
      <c r="L379" s="4">
        <v>-5.8391454404170873E-2</v>
      </c>
    </row>
    <row r="380" spans="1:12" x14ac:dyDescent="0.45">
      <c r="A380" s="2">
        <v>44523.375</v>
      </c>
      <c r="B380">
        <v>70589000</v>
      </c>
      <c r="C380">
        <v>72200000</v>
      </c>
      <c r="D380">
        <v>69556000</v>
      </c>
      <c r="E380">
        <v>71802000</v>
      </c>
      <c r="F380">
        <v>8493.8997973500009</v>
      </c>
      <c r="G380">
        <v>602133383999.35461</v>
      </c>
      <c r="H380">
        <v>3213000</v>
      </c>
      <c r="I380">
        <v>72195500</v>
      </c>
      <c r="J380" s="4">
        <v>-6.4442823220085543E-3</v>
      </c>
      <c r="K380" s="4">
        <v>1.2266410512042969</v>
      </c>
      <c r="L380" s="4">
        <v>-6.4459445708806309E-2</v>
      </c>
    </row>
    <row r="381" spans="1:12" x14ac:dyDescent="0.45">
      <c r="A381" s="2">
        <v>44524.375</v>
      </c>
      <c r="B381">
        <v>71726000</v>
      </c>
      <c r="C381">
        <v>72300000</v>
      </c>
      <c r="D381">
        <v>70265000</v>
      </c>
      <c r="E381">
        <v>71680000</v>
      </c>
      <c r="F381">
        <v>6609.9115508900004</v>
      </c>
      <c r="G381">
        <v>468511820298.09442</v>
      </c>
      <c r="H381">
        <v>2644000</v>
      </c>
      <c r="I381">
        <v>73048000</v>
      </c>
      <c r="J381" s="4">
        <v>0</v>
      </c>
      <c r="K381" s="4">
        <v>1.2266410512042969</v>
      </c>
      <c r="L381" s="4">
        <v>-6.4459445708806309E-2</v>
      </c>
    </row>
    <row r="382" spans="1:12" x14ac:dyDescent="0.45">
      <c r="A382" s="2">
        <v>44525.375</v>
      </c>
      <c r="B382">
        <v>71689000</v>
      </c>
      <c r="C382">
        <v>74136000</v>
      </c>
      <c r="D382">
        <v>71220000</v>
      </c>
      <c r="E382">
        <v>73171000</v>
      </c>
      <c r="F382">
        <v>9049.1747446299996</v>
      </c>
      <c r="G382">
        <v>658196555146.70081</v>
      </c>
      <c r="H382">
        <v>2035000</v>
      </c>
      <c r="I382">
        <v>72706500</v>
      </c>
      <c r="J382" s="4">
        <v>5.3830653612449986E-3</v>
      </c>
      <c r="K382" s="4">
        <v>1.2386272055189611</v>
      </c>
      <c r="L382" s="4">
        <v>-5.9423369756961442E-2</v>
      </c>
    </row>
    <row r="383" spans="1:12" x14ac:dyDescent="0.45">
      <c r="A383" s="2">
        <v>44526.375</v>
      </c>
      <c r="B383">
        <v>73160000</v>
      </c>
      <c r="C383">
        <v>73567000</v>
      </c>
      <c r="D383">
        <v>68089000</v>
      </c>
      <c r="E383">
        <v>68549000</v>
      </c>
      <c r="F383">
        <v>12468.28912157</v>
      </c>
      <c r="G383">
        <v>883496099720.3064</v>
      </c>
      <c r="H383">
        <v>2916000</v>
      </c>
      <c r="I383">
        <v>74618000</v>
      </c>
      <c r="J383" s="4">
        <v>0</v>
      </c>
      <c r="K383" s="4">
        <v>1.2386272055189611</v>
      </c>
      <c r="L383" s="4">
        <v>-5.9423369756961442E-2</v>
      </c>
    </row>
    <row r="384" spans="1:12" x14ac:dyDescent="0.45">
      <c r="A384" s="2">
        <v>44527.375</v>
      </c>
      <c r="B384">
        <v>68550000</v>
      </c>
      <c r="C384">
        <v>70276000</v>
      </c>
      <c r="D384">
        <v>68140000</v>
      </c>
      <c r="E384">
        <v>70039000</v>
      </c>
      <c r="F384">
        <v>4865.7378533900001</v>
      </c>
      <c r="G384">
        <v>338381741544.11627</v>
      </c>
      <c r="H384">
        <v>5478000</v>
      </c>
      <c r="I384">
        <v>71289000</v>
      </c>
      <c r="J384" s="4">
        <v>0</v>
      </c>
      <c r="K384" s="4">
        <v>1.2386272055189611</v>
      </c>
      <c r="L384" s="4">
        <v>-5.9423369756961442E-2</v>
      </c>
    </row>
    <row r="385" spans="1:12" x14ac:dyDescent="0.45">
      <c r="A385" s="2">
        <v>44528.375</v>
      </c>
      <c r="B385">
        <v>70039000</v>
      </c>
      <c r="C385">
        <v>72691000</v>
      </c>
      <c r="D385">
        <v>68607000</v>
      </c>
      <c r="E385">
        <v>72303000</v>
      </c>
      <c r="F385">
        <v>5439.53030356</v>
      </c>
      <c r="G385">
        <v>380943799247.13562</v>
      </c>
      <c r="H385">
        <v>2136000</v>
      </c>
      <c r="I385">
        <v>71107000</v>
      </c>
      <c r="J385" s="4">
        <v>1.5803664774509899E-2</v>
      </c>
      <c r="K385" s="4">
        <v>1.2740057194300809</v>
      </c>
      <c r="L385" s="4">
        <v>-4.4558811997862303E-2</v>
      </c>
    </row>
    <row r="386" spans="1:12" x14ac:dyDescent="0.45">
      <c r="A386" s="2">
        <v>44529.375</v>
      </c>
      <c r="B386">
        <v>72255000</v>
      </c>
      <c r="C386">
        <v>73166000</v>
      </c>
      <c r="D386">
        <v>71298000</v>
      </c>
      <c r="E386">
        <v>72240000</v>
      </c>
      <c r="F386">
        <v>5965.7454269199998</v>
      </c>
      <c r="G386">
        <v>431249801809.79199</v>
      </c>
      <c r="H386">
        <v>4084000</v>
      </c>
      <c r="I386">
        <v>74297000</v>
      </c>
      <c r="J386" s="4">
        <v>0</v>
      </c>
      <c r="K386" s="4">
        <v>1.2740057194300809</v>
      </c>
      <c r="L386" s="4">
        <v>-4.4558811997862303E-2</v>
      </c>
    </row>
    <row r="387" spans="1:12" x14ac:dyDescent="0.45">
      <c r="A387" s="2">
        <v>44530.375</v>
      </c>
      <c r="B387">
        <v>72241000</v>
      </c>
      <c r="C387">
        <v>73300000</v>
      </c>
      <c r="D387">
        <v>70000000</v>
      </c>
      <c r="E387">
        <v>70702000</v>
      </c>
      <c r="F387">
        <v>8717.7658615</v>
      </c>
      <c r="G387">
        <v>623384585488.25537</v>
      </c>
      <c r="H387">
        <v>1868000</v>
      </c>
      <c r="I387">
        <v>73175000</v>
      </c>
      <c r="J387" s="4">
        <v>-3.4761175385430998E-2</v>
      </c>
      <c r="K387" s="4">
        <v>1.194958607789498</v>
      </c>
      <c r="L387" s="4">
        <v>-7.7771070704469147E-2</v>
      </c>
    </row>
    <row r="388" spans="1:12" x14ac:dyDescent="0.45">
      <c r="A388" s="2">
        <v>44531.375</v>
      </c>
      <c r="B388">
        <v>70771000</v>
      </c>
      <c r="C388">
        <v>72850000</v>
      </c>
      <c r="D388">
        <v>70500000</v>
      </c>
      <c r="E388">
        <v>70936000</v>
      </c>
      <c r="F388">
        <v>7443.5296377200002</v>
      </c>
      <c r="G388">
        <v>529661740005.61981</v>
      </c>
      <c r="H388">
        <v>3300000</v>
      </c>
      <c r="I388">
        <v>72421000</v>
      </c>
      <c r="J388" s="4">
        <v>-2.1483862877422769E-2</v>
      </c>
      <c r="K388" s="4">
        <v>1.1478024180381301</v>
      </c>
      <c r="L388" s="4">
        <v>-9.7584110563046653E-2</v>
      </c>
    </row>
    <row r="389" spans="1:12" x14ac:dyDescent="0.45">
      <c r="A389" s="2">
        <v>44532.375</v>
      </c>
      <c r="B389">
        <v>70936000</v>
      </c>
      <c r="C389">
        <v>71500000</v>
      </c>
      <c r="D389">
        <v>69958000</v>
      </c>
      <c r="E389">
        <v>70539000</v>
      </c>
      <c r="F389">
        <v>10208.00313323</v>
      </c>
      <c r="G389">
        <v>719755308272.19739</v>
      </c>
      <c r="H389">
        <v>2350000</v>
      </c>
      <c r="I389">
        <v>72111000</v>
      </c>
      <c r="J389" s="4">
        <v>0</v>
      </c>
      <c r="K389" s="4">
        <v>1.1478024180381301</v>
      </c>
      <c r="L389" s="4">
        <v>-9.7584110563046653E-2</v>
      </c>
    </row>
    <row r="390" spans="1:12" x14ac:dyDescent="0.45">
      <c r="A390" s="2">
        <v>44533.375</v>
      </c>
      <c r="B390">
        <v>70563000</v>
      </c>
      <c r="C390">
        <v>71189000</v>
      </c>
      <c r="D390">
        <v>67034000</v>
      </c>
      <c r="E390">
        <v>68053000</v>
      </c>
      <c r="F390">
        <v>15061.77754449</v>
      </c>
      <c r="G390">
        <v>1053599225982.528</v>
      </c>
      <c r="H390">
        <v>1542000</v>
      </c>
      <c r="I390">
        <v>71334000</v>
      </c>
      <c r="J390" s="4">
        <v>0</v>
      </c>
      <c r="K390" s="4">
        <v>1.1478024180381301</v>
      </c>
      <c r="L390" s="4">
        <v>-9.7584110563046653E-2</v>
      </c>
    </row>
    <row r="391" spans="1:12" x14ac:dyDescent="0.45">
      <c r="A391" s="2">
        <v>44534.375</v>
      </c>
      <c r="B391">
        <v>68068000</v>
      </c>
      <c r="C391">
        <v>68191000</v>
      </c>
      <c r="D391">
        <v>56000000</v>
      </c>
      <c r="E391">
        <v>62206000</v>
      </c>
      <c r="F391">
        <v>28348.959143119999</v>
      </c>
      <c r="G391">
        <v>1757512901445.48</v>
      </c>
      <c r="H391">
        <v>4155000</v>
      </c>
      <c r="I391">
        <v>70145500</v>
      </c>
      <c r="J391" s="4">
        <v>0</v>
      </c>
      <c r="K391" s="4">
        <v>1.1478024180381301</v>
      </c>
      <c r="L391" s="4">
        <v>-9.7584110563046653E-2</v>
      </c>
    </row>
    <row r="392" spans="1:12" x14ac:dyDescent="0.45">
      <c r="A392" s="2">
        <v>44535.375</v>
      </c>
      <c r="B392">
        <v>62178000</v>
      </c>
      <c r="C392">
        <v>63297000</v>
      </c>
      <c r="D392">
        <v>59685000</v>
      </c>
      <c r="E392">
        <v>61877000</v>
      </c>
      <c r="F392">
        <v>12124.69394126</v>
      </c>
      <c r="G392">
        <v>749188784836.93396</v>
      </c>
      <c r="H392">
        <v>12191000</v>
      </c>
      <c r="I392">
        <v>68273500</v>
      </c>
      <c r="J392" s="4">
        <v>0</v>
      </c>
      <c r="K392" s="4">
        <v>1.1478024180381301</v>
      </c>
      <c r="L392" s="4">
        <v>-9.7584110563046653E-2</v>
      </c>
    </row>
    <row r="393" spans="1:12" x14ac:dyDescent="0.45">
      <c r="A393" s="2">
        <v>44536.375</v>
      </c>
      <c r="B393">
        <v>61877000</v>
      </c>
      <c r="C393">
        <v>63103000</v>
      </c>
      <c r="D393">
        <v>59016000</v>
      </c>
      <c r="E393">
        <v>62626000</v>
      </c>
      <c r="F393">
        <v>11591.248464550001</v>
      </c>
      <c r="G393">
        <v>703577992750.93005</v>
      </c>
      <c r="H393">
        <v>3612000</v>
      </c>
      <c r="I393">
        <v>63683000</v>
      </c>
      <c r="J393" s="4">
        <v>0</v>
      </c>
      <c r="K393" s="4">
        <v>1.1478024180381301</v>
      </c>
      <c r="L393" s="4">
        <v>-9.7584110563046653E-2</v>
      </c>
    </row>
    <row r="394" spans="1:12" x14ac:dyDescent="0.45">
      <c r="A394" s="2">
        <v>44537.375</v>
      </c>
      <c r="B394">
        <v>62632000</v>
      </c>
      <c r="C394">
        <v>64120000</v>
      </c>
      <c r="D394">
        <v>62316000</v>
      </c>
      <c r="E394">
        <v>63204000</v>
      </c>
      <c r="F394">
        <v>8054.4778462100003</v>
      </c>
      <c r="G394">
        <v>509439926577.6897</v>
      </c>
      <c r="H394">
        <v>4087000</v>
      </c>
      <c r="I394">
        <v>64675500</v>
      </c>
      <c r="J394" s="4">
        <v>0</v>
      </c>
      <c r="K394" s="4">
        <v>1.1478024180381301</v>
      </c>
      <c r="L394" s="4">
        <v>-9.7584110563046653E-2</v>
      </c>
    </row>
    <row r="395" spans="1:12" x14ac:dyDescent="0.45">
      <c r="A395" s="2">
        <v>44538.375</v>
      </c>
      <c r="B395">
        <v>63205000</v>
      </c>
      <c r="C395">
        <v>63450000</v>
      </c>
      <c r="D395">
        <v>60500000</v>
      </c>
      <c r="E395">
        <v>62217000</v>
      </c>
      <c r="F395">
        <v>7423.3492332100004</v>
      </c>
      <c r="G395">
        <v>462084243427.42627</v>
      </c>
      <c r="H395">
        <v>1804000</v>
      </c>
      <c r="I395">
        <v>64107000</v>
      </c>
      <c r="J395" s="4">
        <v>0</v>
      </c>
      <c r="K395" s="4">
        <v>1.1478024180381301</v>
      </c>
      <c r="L395" s="4">
        <v>-9.7584110563046653E-2</v>
      </c>
    </row>
    <row r="396" spans="1:12" x14ac:dyDescent="0.45">
      <c r="A396" s="2">
        <v>44539.375</v>
      </c>
      <c r="B396">
        <v>62217000</v>
      </c>
      <c r="C396">
        <v>62499000</v>
      </c>
      <c r="D396">
        <v>59200000</v>
      </c>
      <c r="E396">
        <v>59425000</v>
      </c>
      <c r="F396">
        <v>6985.1252594199996</v>
      </c>
      <c r="G396">
        <v>425034996310.39459</v>
      </c>
      <c r="H396">
        <v>2950000</v>
      </c>
      <c r="I396">
        <v>63692000</v>
      </c>
      <c r="J396" s="4">
        <v>0</v>
      </c>
      <c r="K396" s="4">
        <v>1.1478024180381301</v>
      </c>
      <c r="L396" s="4">
        <v>-9.7584110563046653E-2</v>
      </c>
    </row>
    <row r="397" spans="1:12" x14ac:dyDescent="0.45">
      <c r="A397" s="2">
        <v>44540.375</v>
      </c>
      <c r="B397">
        <v>59425000</v>
      </c>
      <c r="C397">
        <v>61995000</v>
      </c>
      <c r="D397">
        <v>59106000</v>
      </c>
      <c r="E397">
        <v>59683000</v>
      </c>
      <c r="F397">
        <v>7746.3250347200001</v>
      </c>
      <c r="G397">
        <v>466065446683.84808</v>
      </c>
      <c r="H397">
        <v>3299000</v>
      </c>
      <c r="I397">
        <v>61074500</v>
      </c>
      <c r="J397" s="4">
        <v>-2.376013340384053E-2</v>
      </c>
      <c r="K397" s="4">
        <v>1.096770346060453</v>
      </c>
      <c r="L397" s="4">
        <v>-0.11902563248181409</v>
      </c>
    </row>
    <row r="398" spans="1:12" x14ac:dyDescent="0.45">
      <c r="A398" s="2">
        <v>44541.375</v>
      </c>
      <c r="B398">
        <v>59749000</v>
      </c>
      <c r="C398">
        <v>61538000</v>
      </c>
      <c r="D398">
        <v>59500000</v>
      </c>
      <c r="E398">
        <v>61427000</v>
      </c>
      <c r="F398">
        <v>3629.5367695999998</v>
      </c>
      <c r="G398">
        <v>219745359643.6799</v>
      </c>
      <c r="H398">
        <v>2889000</v>
      </c>
      <c r="I398">
        <v>61193500</v>
      </c>
      <c r="J398" s="4">
        <v>2.812701341738721E-3</v>
      </c>
      <c r="K398" s="4">
        <v>1.102667934826135</v>
      </c>
      <c r="L398" s="4">
        <v>-0.11654771469625839</v>
      </c>
    </row>
    <row r="399" spans="1:12" x14ac:dyDescent="0.45">
      <c r="A399" s="2">
        <v>44542.375</v>
      </c>
      <c r="B399">
        <v>61414000</v>
      </c>
      <c r="C399">
        <v>62887000</v>
      </c>
      <c r="D399">
        <v>60904000</v>
      </c>
      <c r="E399">
        <v>62049000</v>
      </c>
      <c r="F399">
        <v>3665.3456323400001</v>
      </c>
      <c r="G399">
        <v>226239759072.23349</v>
      </c>
      <c r="H399">
        <v>2038000</v>
      </c>
      <c r="I399">
        <v>62433000</v>
      </c>
      <c r="J399" s="4">
        <v>-7.1436979522867539E-3</v>
      </c>
      <c r="K399" s="4">
        <v>1.0876471102057781</v>
      </c>
      <c r="L399" s="4">
        <v>-0.12285883097772581</v>
      </c>
    </row>
    <row r="400" spans="1:12" x14ac:dyDescent="0.45">
      <c r="A400" s="2">
        <v>44543.375</v>
      </c>
      <c r="B400">
        <v>61995000</v>
      </c>
      <c r="C400">
        <v>62190000</v>
      </c>
      <c r="D400">
        <v>58158000</v>
      </c>
      <c r="E400">
        <v>58626000</v>
      </c>
      <c r="F400">
        <v>7453.7409100100003</v>
      </c>
      <c r="G400">
        <v>447420970311.1684</v>
      </c>
      <c r="H400">
        <v>1983000</v>
      </c>
      <c r="I400">
        <v>62986500</v>
      </c>
      <c r="J400" s="4">
        <v>0</v>
      </c>
      <c r="K400" s="4">
        <v>1.0876471102057781</v>
      </c>
      <c r="L400" s="4">
        <v>-0.12285883097772581</v>
      </c>
    </row>
    <row r="401" spans="1:12" x14ac:dyDescent="0.45">
      <c r="A401" s="2">
        <v>44544.375</v>
      </c>
      <c r="B401">
        <v>58626000</v>
      </c>
      <c r="C401">
        <v>60150000</v>
      </c>
      <c r="D401">
        <v>57347000</v>
      </c>
      <c r="E401">
        <v>59930000</v>
      </c>
      <c r="F401">
        <v>7199.3577636700002</v>
      </c>
      <c r="G401">
        <v>421930887129.16522</v>
      </c>
      <c r="H401">
        <v>4032000</v>
      </c>
      <c r="I401">
        <v>60642000</v>
      </c>
      <c r="J401" s="4">
        <v>0</v>
      </c>
      <c r="K401" s="4">
        <v>1.0876471102057781</v>
      </c>
      <c r="L401" s="4">
        <v>-0.12285883097772581</v>
      </c>
    </row>
    <row r="402" spans="1:12" x14ac:dyDescent="0.45">
      <c r="A402" s="2">
        <v>44545.375</v>
      </c>
      <c r="B402">
        <v>59909000</v>
      </c>
      <c r="C402">
        <v>62150000</v>
      </c>
      <c r="D402">
        <v>58055000</v>
      </c>
      <c r="E402">
        <v>61198000</v>
      </c>
      <c r="F402">
        <v>10234.38988975</v>
      </c>
      <c r="G402">
        <v>614210066819.07947</v>
      </c>
      <c r="H402">
        <v>2803000</v>
      </c>
      <c r="I402">
        <v>61310500</v>
      </c>
      <c r="J402" s="4">
        <v>-2.8323391927954629E-3</v>
      </c>
      <c r="K402" s="4">
        <v>1.0817341854748159</v>
      </c>
      <c r="L402" s="4">
        <v>-0.12534319228836199</v>
      </c>
    </row>
    <row r="403" spans="1:12" x14ac:dyDescent="0.45">
      <c r="A403" s="2">
        <v>44546.375</v>
      </c>
      <c r="B403">
        <v>61196000</v>
      </c>
      <c r="C403">
        <v>61660000</v>
      </c>
      <c r="D403">
        <v>59500000</v>
      </c>
      <c r="E403">
        <v>59817000</v>
      </c>
      <c r="F403">
        <v>7807.6961865800004</v>
      </c>
      <c r="G403">
        <v>473844929813.83118</v>
      </c>
      <c r="H403">
        <v>4095000</v>
      </c>
      <c r="I403">
        <v>63243500</v>
      </c>
      <c r="J403" s="4">
        <v>0</v>
      </c>
      <c r="K403" s="4">
        <v>1.0817341854748159</v>
      </c>
      <c r="L403" s="4">
        <v>-0.12534319228836199</v>
      </c>
    </row>
    <row r="404" spans="1:12" x14ac:dyDescent="0.45">
      <c r="A404" s="2">
        <v>44547.375</v>
      </c>
      <c r="B404">
        <v>59820000</v>
      </c>
      <c r="C404">
        <v>60198000</v>
      </c>
      <c r="D404">
        <v>57400000</v>
      </c>
      <c r="E404">
        <v>58086000</v>
      </c>
      <c r="F404">
        <v>8991.8358333699998</v>
      </c>
      <c r="G404">
        <v>529378851668.7005</v>
      </c>
      <c r="H404">
        <v>2160000</v>
      </c>
      <c r="I404">
        <v>60900000</v>
      </c>
      <c r="J404" s="4">
        <v>0</v>
      </c>
      <c r="K404" s="4">
        <v>1.0817341854748159</v>
      </c>
      <c r="L404" s="4">
        <v>-0.12534319228836199</v>
      </c>
    </row>
    <row r="405" spans="1:12" x14ac:dyDescent="0.45">
      <c r="A405" s="2">
        <v>44548.375</v>
      </c>
      <c r="B405">
        <v>58110000</v>
      </c>
      <c r="C405">
        <v>58867000</v>
      </c>
      <c r="D405">
        <v>57207000</v>
      </c>
      <c r="E405">
        <v>58402000</v>
      </c>
      <c r="F405">
        <v>5479.5839151199998</v>
      </c>
      <c r="G405">
        <v>318308284131.82172</v>
      </c>
      <c r="H405">
        <v>2798000</v>
      </c>
      <c r="I405">
        <v>59509000</v>
      </c>
      <c r="J405" s="4">
        <v>0</v>
      </c>
      <c r="K405" s="4">
        <v>1.0817341854748159</v>
      </c>
      <c r="L405" s="4">
        <v>-0.12534319228836199</v>
      </c>
    </row>
    <row r="406" spans="1:12" x14ac:dyDescent="0.45">
      <c r="A406" s="2">
        <v>44549.375</v>
      </c>
      <c r="B406">
        <v>58438000</v>
      </c>
      <c r="C406">
        <v>59864000</v>
      </c>
      <c r="D406">
        <v>58071000</v>
      </c>
      <c r="E406">
        <v>58329000</v>
      </c>
      <c r="F406">
        <v>5945.7500158599996</v>
      </c>
      <c r="G406">
        <v>349830141080.10309</v>
      </c>
      <c r="H406">
        <v>1660000</v>
      </c>
      <c r="I406">
        <v>59268000</v>
      </c>
      <c r="J406" s="4">
        <v>-1.6826707201125109E-2</v>
      </c>
      <c r="K406" s="4">
        <v>1.0467054538652589</v>
      </c>
      <c r="L406" s="4">
        <v>-0.1400607862931966</v>
      </c>
    </row>
    <row r="407" spans="1:12" x14ac:dyDescent="0.45">
      <c r="A407" s="2">
        <v>44550.375</v>
      </c>
      <c r="B407">
        <v>58329000</v>
      </c>
      <c r="C407">
        <v>58616000</v>
      </c>
      <c r="D407">
        <v>56917000</v>
      </c>
      <c r="E407">
        <v>58011000</v>
      </c>
      <c r="F407">
        <v>6685.6053335200004</v>
      </c>
      <c r="G407">
        <v>385840635557.55859</v>
      </c>
      <c r="H407">
        <v>1793000</v>
      </c>
      <c r="I407">
        <v>59225500</v>
      </c>
      <c r="J407" s="4">
        <v>0</v>
      </c>
      <c r="K407" s="4">
        <v>1.0467054538652589</v>
      </c>
      <c r="L407" s="4">
        <v>-0.1400607862931966</v>
      </c>
    </row>
    <row r="408" spans="1:12" x14ac:dyDescent="0.45">
      <c r="A408" s="2">
        <v>44551.375</v>
      </c>
      <c r="B408">
        <v>57980000</v>
      </c>
      <c r="C408">
        <v>60650000</v>
      </c>
      <c r="D408">
        <v>57500000</v>
      </c>
      <c r="E408">
        <v>60023000</v>
      </c>
      <c r="F408">
        <v>6637.6709068999999</v>
      </c>
      <c r="G408">
        <v>394352689438.51959</v>
      </c>
      <c r="H408">
        <v>1699000</v>
      </c>
      <c r="I408">
        <v>58829500</v>
      </c>
      <c r="J408" s="4">
        <v>1.926791808968709E-2</v>
      </c>
      <c r="K408" s="4">
        <v>1.0861412069040499</v>
      </c>
      <c r="L408" s="4">
        <v>-0.12349154796138399</v>
      </c>
    </row>
    <row r="409" spans="1:12" x14ac:dyDescent="0.45">
      <c r="A409" s="2">
        <v>44552.375</v>
      </c>
      <c r="B409">
        <v>60023000</v>
      </c>
      <c r="C409">
        <v>60772000</v>
      </c>
      <c r="D409">
        <v>59605000</v>
      </c>
      <c r="E409">
        <v>59753000</v>
      </c>
      <c r="F409">
        <v>5773.9637448000003</v>
      </c>
      <c r="G409">
        <v>347172202153.78131</v>
      </c>
      <c r="H409">
        <v>3150000</v>
      </c>
      <c r="I409">
        <v>61598000</v>
      </c>
      <c r="J409" s="4">
        <v>0</v>
      </c>
      <c r="K409" s="4">
        <v>1.0861412069040499</v>
      </c>
      <c r="L409" s="4">
        <v>-0.12349154796138399</v>
      </c>
    </row>
    <row r="410" spans="1:12" x14ac:dyDescent="0.45">
      <c r="A410" s="2">
        <v>44553.375</v>
      </c>
      <c r="B410">
        <v>59759000</v>
      </c>
      <c r="C410">
        <v>61925000</v>
      </c>
      <c r="D410">
        <v>59120000</v>
      </c>
      <c r="E410">
        <v>61490000</v>
      </c>
      <c r="F410">
        <v>6471.5298947399997</v>
      </c>
      <c r="G410">
        <v>389081707456.7215</v>
      </c>
      <c r="H410">
        <v>1167000</v>
      </c>
      <c r="I410">
        <v>60342500</v>
      </c>
      <c r="J410" s="4">
        <v>1.7998195082640001E-2</v>
      </c>
      <c r="K410" s="4">
        <v>1.1236879833158431</v>
      </c>
      <c r="L410" s="4">
        <v>-0.1077159778500103</v>
      </c>
    </row>
    <row r="411" spans="1:12" x14ac:dyDescent="0.45">
      <c r="A411" s="2">
        <v>44554.375</v>
      </c>
      <c r="B411">
        <v>61490000</v>
      </c>
      <c r="C411">
        <v>62850000</v>
      </c>
      <c r="D411">
        <v>61250000</v>
      </c>
      <c r="E411">
        <v>61939000</v>
      </c>
      <c r="F411">
        <v>5243.5431503</v>
      </c>
      <c r="G411">
        <v>325690062280.69299</v>
      </c>
      <c r="H411">
        <v>2805000</v>
      </c>
      <c r="I411">
        <v>62892500</v>
      </c>
      <c r="J411" s="4">
        <v>0</v>
      </c>
      <c r="K411" s="4">
        <v>1.1236879833158431</v>
      </c>
      <c r="L411" s="4">
        <v>-0.1077159778500103</v>
      </c>
    </row>
    <row r="412" spans="1:12" x14ac:dyDescent="0.45">
      <c r="A412" s="2">
        <v>44555.375</v>
      </c>
      <c r="B412">
        <v>61939000</v>
      </c>
      <c r="C412">
        <v>62500000</v>
      </c>
      <c r="D412">
        <v>61107000</v>
      </c>
      <c r="E412">
        <v>61177000</v>
      </c>
      <c r="F412">
        <v>3730.3679844100002</v>
      </c>
      <c r="G412">
        <v>230679684124.6976</v>
      </c>
      <c r="H412">
        <v>1600000</v>
      </c>
      <c r="I412">
        <v>62739000</v>
      </c>
      <c r="J412" s="4">
        <v>0</v>
      </c>
      <c r="K412" s="4">
        <v>1.1236879833158431</v>
      </c>
      <c r="L412" s="4">
        <v>-0.1077159778500103</v>
      </c>
    </row>
    <row r="413" spans="1:12" x14ac:dyDescent="0.45">
      <c r="A413" s="2">
        <v>44556.375</v>
      </c>
      <c r="B413">
        <v>61177000</v>
      </c>
      <c r="C413">
        <v>61939000</v>
      </c>
      <c r="D413">
        <v>60288000</v>
      </c>
      <c r="E413">
        <v>61467000</v>
      </c>
      <c r="F413">
        <v>4350.5436691499999</v>
      </c>
      <c r="G413">
        <v>265030001351.93689</v>
      </c>
      <c r="H413">
        <v>1393000</v>
      </c>
      <c r="I413">
        <v>61873500</v>
      </c>
      <c r="J413" s="4">
        <v>-7.5625418064971814E-3</v>
      </c>
      <c r="K413" s="4">
        <v>1.107627504158061</v>
      </c>
      <c r="L413" s="4">
        <v>-0.1144639130707891</v>
      </c>
    </row>
    <row r="414" spans="1:12" x14ac:dyDescent="0.45">
      <c r="A414" s="2">
        <v>44557.375</v>
      </c>
      <c r="B414">
        <v>61467000</v>
      </c>
      <c r="C414">
        <v>62500000</v>
      </c>
      <c r="D414">
        <v>60934000</v>
      </c>
      <c r="E414">
        <v>61508000</v>
      </c>
      <c r="F414">
        <v>5287.2251942499997</v>
      </c>
      <c r="G414">
        <v>325512198487.45111</v>
      </c>
      <c r="H414">
        <v>1651000</v>
      </c>
      <c r="I414">
        <v>62292500</v>
      </c>
      <c r="J414" s="4">
        <v>-1.358047758132652E-2</v>
      </c>
      <c r="K414" s="4">
        <v>1.0790049160880559</v>
      </c>
      <c r="L414" s="4">
        <v>-0.1264899160467868</v>
      </c>
    </row>
    <row r="415" spans="1:12" x14ac:dyDescent="0.45">
      <c r="A415" s="2">
        <v>44558.375</v>
      </c>
      <c r="B415">
        <v>61470000</v>
      </c>
      <c r="C415">
        <v>61508000</v>
      </c>
      <c r="D415">
        <v>57912000</v>
      </c>
      <c r="E415">
        <v>58274000</v>
      </c>
      <c r="F415">
        <v>7303.0872769899997</v>
      </c>
      <c r="G415">
        <v>436619790606.58868</v>
      </c>
      <c r="H415">
        <v>1566000</v>
      </c>
      <c r="I415">
        <v>62253000</v>
      </c>
      <c r="J415" s="4">
        <v>0</v>
      </c>
      <c r="K415" s="4">
        <v>1.0790049160880559</v>
      </c>
      <c r="L415" s="4">
        <v>-0.1264899160467868</v>
      </c>
    </row>
    <row r="416" spans="1:12" x14ac:dyDescent="0.45">
      <c r="A416" s="2">
        <v>44559.375</v>
      </c>
      <c r="B416">
        <v>58261000</v>
      </c>
      <c r="C416">
        <v>58763000</v>
      </c>
      <c r="D416">
        <v>56650000</v>
      </c>
      <c r="E416">
        <v>57089000</v>
      </c>
      <c r="F416">
        <v>8037.9995448500003</v>
      </c>
      <c r="G416">
        <v>465098505559.69891</v>
      </c>
      <c r="H416">
        <v>3596000</v>
      </c>
      <c r="I416">
        <v>60059000</v>
      </c>
      <c r="J416" s="4">
        <v>0</v>
      </c>
      <c r="K416" s="4">
        <v>1.0790049160880559</v>
      </c>
      <c r="L416" s="4">
        <v>-0.1264899160467868</v>
      </c>
    </row>
    <row r="417" spans="1:12" x14ac:dyDescent="0.45">
      <c r="A417" s="2">
        <v>44560.375</v>
      </c>
      <c r="B417">
        <v>57089000</v>
      </c>
      <c r="C417">
        <v>58233000</v>
      </c>
      <c r="D417">
        <v>56400000</v>
      </c>
      <c r="E417">
        <v>57200000</v>
      </c>
      <c r="F417">
        <v>5506.7898126299997</v>
      </c>
      <c r="G417">
        <v>315378745535.86023</v>
      </c>
      <c r="H417">
        <v>2113000</v>
      </c>
      <c r="I417">
        <v>58145500</v>
      </c>
      <c r="J417" s="4">
        <v>-1.7243933384047391E-2</v>
      </c>
      <c r="K417" s="4">
        <v>1.0431546938099261</v>
      </c>
      <c r="L417" s="4">
        <v>-0.14155266574476971</v>
      </c>
    </row>
    <row r="418" spans="1:12" x14ac:dyDescent="0.45">
      <c r="A418" s="2">
        <v>44561.375</v>
      </c>
      <c r="B418">
        <v>57233000</v>
      </c>
      <c r="C418">
        <v>58812000</v>
      </c>
      <c r="D418">
        <v>56233000</v>
      </c>
      <c r="E418">
        <v>56784000</v>
      </c>
      <c r="F418">
        <v>4959.9700855999999</v>
      </c>
      <c r="G418">
        <v>285728205436.07532</v>
      </c>
      <c r="H418">
        <v>1833000</v>
      </c>
      <c r="I418">
        <v>58149500</v>
      </c>
      <c r="J418" s="4">
        <v>-2.4458360611428479E-2</v>
      </c>
      <c r="K418" s="4">
        <v>0.99318247952379046</v>
      </c>
      <c r="L418" s="4">
        <v>-0.16254888021190361</v>
      </c>
    </row>
    <row r="419" spans="1:12" x14ac:dyDescent="0.45">
      <c r="A419" s="2">
        <v>44562.375</v>
      </c>
      <c r="B419">
        <v>56784000</v>
      </c>
      <c r="C419">
        <v>58271000</v>
      </c>
      <c r="D419">
        <v>56762000</v>
      </c>
      <c r="E419">
        <v>57915000</v>
      </c>
      <c r="F419">
        <v>2628.1459649200001</v>
      </c>
      <c r="G419">
        <v>151064521830.33261</v>
      </c>
      <c r="H419">
        <v>2579000</v>
      </c>
      <c r="I419">
        <v>58073500</v>
      </c>
      <c r="J419" s="4">
        <v>-3.7258231842304261E-3</v>
      </c>
      <c r="K419" s="4">
        <v>0.98575623403117874</v>
      </c>
      <c r="L419" s="4">
        <v>-0.16566907500966979</v>
      </c>
    </row>
    <row r="420" spans="1:12" x14ac:dyDescent="0.45">
      <c r="A420" s="2">
        <v>44563.375</v>
      </c>
      <c r="B420">
        <v>57915000</v>
      </c>
      <c r="C420">
        <v>58300000</v>
      </c>
      <c r="D420">
        <v>57100000</v>
      </c>
      <c r="E420">
        <v>57531000</v>
      </c>
      <c r="F420">
        <v>3567.5057124</v>
      </c>
      <c r="G420">
        <v>205291308789.9393</v>
      </c>
      <c r="H420">
        <v>1509000</v>
      </c>
      <c r="I420">
        <v>58669500</v>
      </c>
      <c r="J420" s="4">
        <v>0</v>
      </c>
      <c r="K420" s="4">
        <v>0.98575623403117874</v>
      </c>
      <c r="L420" s="4">
        <v>-0.16566907500966979</v>
      </c>
    </row>
    <row r="421" spans="1:12" x14ac:dyDescent="0.45">
      <c r="A421" s="2">
        <v>44564.375</v>
      </c>
      <c r="B421">
        <v>57540000</v>
      </c>
      <c r="C421">
        <v>57749000</v>
      </c>
      <c r="D421">
        <v>56133000</v>
      </c>
      <c r="E421">
        <v>56641000</v>
      </c>
      <c r="F421">
        <v>6304.9585640100004</v>
      </c>
      <c r="G421">
        <v>360063461140.01257</v>
      </c>
      <c r="H421">
        <v>1200000</v>
      </c>
      <c r="I421">
        <v>58140000</v>
      </c>
      <c r="J421" s="4">
        <v>0</v>
      </c>
      <c r="K421" s="4">
        <v>0.98575623403117874</v>
      </c>
      <c r="L421" s="4">
        <v>-0.16566907500966979</v>
      </c>
    </row>
    <row r="422" spans="1:12" x14ac:dyDescent="0.45">
      <c r="A422" s="2">
        <v>44565.375</v>
      </c>
      <c r="B422">
        <v>56640000</v>
      </c>
      <c r="C422">
        <v>57685000</v>
      </c>
      <c r="D422">
        <v>56000000</v>
      </c>
      <c r="E422">
        <v>56023000</v>
      </c>
      <c r="F422">
        <v>6053.4458023500001</v>
      </c>
      <c r="G422">
        <v>342512644132.83618</v>
      </c>
      <c r="H422">
        <v>1616000</v>
      </c>
      <c r="I422">
        <v>57448000</v>
      </c>
      <c r="J422" s="4">
        <v>-2.5779505130622441E-2</v>
      </c>
      <c r="K422" s="4">
        <v>0.93456442100780657</v>
      </c>
      <c r="L422" s="4">
        <v>-0.18717771337109501</v>
      </c>
    </row>
    <row r="423" spans="1:12" x14ac:dyDescent="0.45">
      <c r="A423" s="2">
        <v>44566.375</v>
      </c>
      <c r="B423">
        <v>56023000</v>
      </c>
      <c r="C423">
        <v>57100000</v>
      </c>
      <c r="D423">
        <v>52701000</v>
      </c>
      <c r="E423">
        <v>53854000</v>
      </c>
      <c r="F423">
        <v>9296.7987135099993</v>
      </c>
      <c r="G423">
        <v>515276777193.21301</v>
      </c>
      <c r="H423">
        <v>1685000</v>
      </c>
      <c r="I423">
        <v>56865500</v>
      </c>
      <c r="J423" s="4">
        <v>-5.3904628226432161E-2</v>
      </c>
      <c r="K423" s="4">
        <v>0.83028244511329774</v>
      </c>
      <c r="L423" s="4">
        <v>-0.23099259654598461</v>
      </c>
    </row>
    <row r="424" spans="1:12" x14ac:dyDescent="0.45">
      <c r="A424" s="2">
        <v>44567.375</v>
      </c>
      <c r="B424">
        <v>53854000</v>
      </c>
      <c r="C424">
        <v>54300000</v>
      </c>
      <c r="D424">
        <v>52388000</v>
      </c>
      <c r="E424">
        <v>53239000</v>
      </c>
      <c r="F424">
        <v>6389.0793023899996</v>
      </c>
      <c r="G424">
        <v>339630997052.07129</v>
      </c>
      <c r="H424">
        <v>4399000</v>
      </c>
      <c r="I424">
        <v>56053500</v>
      </c>
      <c r="J424" s="4">
        <v>0</v>
      </c>
      <c r="K424" s="4">
        <v>0.83028244511329774</v>
      </c>
      <c r="L424" s="4">
        <v>-0.23099259654598461</v>
      </c>
    </row>
    <row r="425" spans="1:12" x14ac:dyDescent="0.45">
      <c r="A425" s="2">
        <v>44568.375</v>
      </c>
      <c r="B425">
        <v>53240000</v>
      </c>
      <c r="C425">
        <v>53358000</v>
      </c>
      <c r="D425">
        <v>50900000</v>
      </c>
      <c r="E425">
        <v>51449000</v>
      </c>
      <c r="F425">
        <v>7509.1080932300001</v>
      </c>
      <c r="G425">
        <v>389528045895.49463</v>
      </c>
      <c r="H425">
        <v>1912000</v>
      </c>
      <c r="I425">
        <v>54196000</v>
      </c>
      <c r="J425" s="4">
        <v>0</v>
      </c>
      <c r="K425" s="4">
        <v>0.83028244511329774</v>
      </c>
      <c r="L425" s="4">
        <v>-0.23099259654598461</v>
      </c>
    </row>
    <row r="426" spans="1:12" x14ac:dyDescent="0.45">
      <c r="A426" s="2">
        <v>44569.375</v>
      </c>
      <c r="B426">
        <v>51449000</v>
      </c>
      <c r="C426">
        <v>52709000</v>
      </c>
      <c r="D426">
        <v>50829000</v>
      </c>
      <c r="E426">
        <v>52142000</v>
      </c>
      <c r="F426">
        <v>4171.0964576200004</v>
      </c>
      <c r="G426">
        <v>215423691964.91061</v>
      </c>
      <c r="H426">
        <v>2458000</v>
      </c>
      <c r="I426">
        <v>52678000</v>
      </c>
      <c r="J426" s="4">
        <v>-1.116410872764184E-2</v>
      </c>
      <c r="K426" s="4">
        <v>0.80984897289375879</v>
      </c>
      <c r="L426" s="4">
        <v>-0.23957787881050671</v>
      </c>
    </row>
    <row r="427" spans="1:12" x14ac:dyDescent="0.45">
      <c r="A427" s="2">
        <v>44570.375</v>
      </c>
      <c r="B427">
        <v>52142000</v>
      </c>
      <c r="C427">
        <v>52600000</v>
      </c>
      <c r="D427">
        <v>51144000</v>
      </c>
      <c r="E427">
        <v>51678000</v>
      </c>
      <c r="F427">
        <v>3369.0950897399998</v>
      </c>
      <c r="G427">
        <v>174869889802.57339</v>
      </c>
      <c r="H427">
        <v>1880000</v>
      </c>
      <c r="I427">
        <v>53082000</v>
      </c>
      <c r="J427" s="4">
        <v>0</v>
      </c>
      <c r="K427" s="4">
        <v>0.80984897289375879</v>
      </c>
      <c r="L427" s="4">
        <v>-0.23957787881050671</v>
      </c>
    </row>
    <row r="428" spans="1:12" x14ac:dyDescent="0.45">
      <c r="A428" s="2">
        <v>44571.375</v>
      </c>
      <c r="B428">
        <v>51672000</v>
      </c>
      <c r="C428">
        <v>51999000</v>
      </c>
      <c r="D428">
        <v>48897000</v>
      </c>
      <c r="E428">
        <v>51246000</v>
      </c>
      <c r="F428">
        <v>7955.4601113299996</v>
      </c>
      <c r="G428">
        <v>402570820215.65863</v>
      </c>
      <c r="H428">
        <v>1456000</v>
      </c>
      <c r="I428">
        <v>52400000</v>
      </c>
      <c r="J428" s="4">
        <v>0</v>
      </c>
      <c r="K428" s="4">
        <v>0.80984897289375879</v>
      </c>
      <c r="L428" s="4">
        <v>-0.23957787881050671</v>
      </c>
    </row>
    <row r="429" spans="1:12" x14ac:dyDescent="0.45">
      <c r="A429" s="2">
        <v>44572.375</v>
      </c>
      <c r="B429">
        <v>51255000</v>
      </c>
      <c r="C429">
        <v>52493000</v>
      </c>
      <c r="D429">
        <v>50408000</v>
      </c>
      <c r="E429">
        <v>52307000</v>
      </c>
      <c r="F429">
        <v>5812.2180517500001</v>
      </c>
      <c r="G429">
        <v>298676109322.26062</v>
      </c>
      <c r="H429">
        <v>3102000</v>
      </c>
      <c r="I429">
        <v>52806000</v>
      </c>
      <c r="J429" s="4">
        <v>0</v>
      </c>
      <c r="K429" s="4">
        <v>0.80984897289375879</v>
      </c>
      <c r="L429" s="4">
        <v>-0.23957787881050671</v>
      </c>
    </row>
    <row r="430" spans="1:12" x14ac:dyDescent="0.45">
      <c r="A430" s="2">
        <v>44573.375</v>
      </c>
      <c r="B430">
        <v>52306000</v>
      </c>
      <c r="C430">
        <v>53945000</v>
      </c>
      <c r="D430">
        <v>51800000</v>
      </c>
      <c r="E430">
        <v>53349000</v>
      </c>
      <c r="F430">
        <v>5617.8664282700001</v>
      </c>
      <c r="G430">
        <v>296492711681.8847</v>
      </c>
      <c r="H430">
        <v>2085000</v>
      </c>
      <c r="I430">
        <v>53348500</v>
      </c>
      <c r="J430" s="4">
        <v>-9.8988753025541776E-4</v>
      </c>
      <c r="K430" s="4">
        <v>0.80805742596384578</v>
      </c>
      <c r="L430" s="4">
        <v>-0.24033061118600249</v>
      </c>
    </row>
    <row r="431" spans="1:12" x14ac:dyDescent="0.45">
      <c r="A431" s="2">
        <v>44574.375</v>
      </c>
      <c r="B431">
        <v>53349000</v>
      </c>
      <c r="C431">
        <v>53940000</v>
      </c>
      <c r="D431">
        <v>51809000</v>
      </c>
      <c r="E431">
        <v>51885000</v>
      </c>
      <c r="F431">
        <v>5468.0159106299998</v>
      </c>
      <c r="G431">
        <v>289837178996.5849</v>
      </c>
      <c r="H431">
        <v>2145000</v>
      </c>
      <c r="I431">
        <v>54421500</v>
      </c>
      <c r="J431" s="4">
        <v>0</v>
      </c>
      <c r="K431" s="4">
        <v>0.80805742596384578</v>
      </c>
      <c r="L431" s="4">
        <v>-0.24033061118600249</v>
      </c>
    </row>
    <row r="432" spans="1:12" x14ac:dyDescent="0.45">
      <c r="A432" s="2">
        <v>44575.375</v>
      </c>
      <c r="B432">
        <v>51885000</v>
      </c>
      <c r="C432">
        <v>52691000</v>
      </c>
      <c r="D432">
        <v>51010000</v>
      </c>
      <c r="E432">
        <v>52230000</v>
      </c>
      <c r="F432">
        <v>5030.1865355299997</v>
      </c>
      <c r="G432">
        <v>261086090962.35141</v>
      </c>
      <c r="H432">
        <v>2131000</v>
      </c>
      <c r="I432">
        <v>52950500</v>
      </c>
      <c r="J432" s="4">
        <v>0</v>
      </c>
      <c r="K432" s="4">
        <v>0.80805742596384578</v>
      </c>
      <c r="L432" s="4">
        <v>-0.24033061118600249</v>
      </c>
    </row>
    <row r="433" spans="1:12" x14ac:dyDescent="0.45">
      <c r="A433" s="2">
        <v>44576.375</v>
      </c>
      <c r="B433">
        <v>52230000</v>
      </c>
      <c r="C433">
        <v>52891000</v>
      </c>
      <c r="D433">
        <v>51878000</v>
      </c>
      <c r="E433">
        <v>52357000</v>
      </c>
      <c r="F433">
        <v>2595.0494112400002</v>
      </c>
      <c r="G433">
        <v>135657742666.7059</v>
      </c>
      <c r="H433">
        <v>1681000</v>
      </c>
      <c r="I433">
        <v>53070500</v>
      </c>
      <c r="J433" s="4">
        <v>0</v>
      </c>
      <c r="K433" s="4">
        <v>0.80805742596384578</v>
      </c>
      <c r="L433" s="4">
        <v>-0.24033061118600249</v>
      </c>
    </row>
    <row r="434" spans="1:12" x14ac:dyDescent="0.45">
      <c r="A434" s="2">
        <v>44577.375</v>
      </c>
      <c r="B434">
        <v>52357000</v>
      </c>
      <c r="C434">
        <v>52634000</v>
      </c>
      <c r="D434">
        <v>51948000</v>
      </c>
      <c r="E434">
        <v>52165000</v>
      </c>
      <c r="F434">
        <v>2131.4288191999999</v>
      </c>
      <c r="G434">
        <v>111417440453.12869</v>
      </c>
      <c r="H434">
        <v>1013000</v>
      </c>
      <c r="I434">
        <v>52863500</v>
      </c>
      <c r="J434" s="4">
        <v>0</v>
      </c>
      <c r="K434" s="4">
        <v>0.80805742596384578</v>
      </c>
      <c r="L434" s="4">
        <v>-0.24033061118600249</v>
      </c>
    </row>
    <row r="435" spans="1:12" x14ac:dyDescent="0.45">
      <c r="A435" s="2">
        <v>44578.375</v>
      </c>
      <c r="B435">
        <v>52165000</v>
      </c>
      <c r="C435">
        <v>52300000</v>
      </c>
      <c r="D435">
        <v>50822000</v>
      </c>
      <c r="E435">
        <v>51436000</v>
      </c>
      <c r="F435">
        <v>3104.23763117</v>
      </c>
      <c r="G435">
        <v>160683769882.9794</v>
      </c>
      <c r="H435">
        <v>686000</v>
      </c>
      <c r="I435">
        <v>52508000</v>
      </c>
      <c r="J435" s="4">
        <v>0</v>
      </c>
      <c r="K435" s="4">
        <v>0.80805742596384578</v>
      </c>
      <c r="L435" s="4">
        <v>-0.24033061118600249</v>
      </c>
    </row>
    <row r="436" spans="1:12" x14ac:dyDescent="0.45">
      <c r="A436" s="2">
        <v>44579.375</v>
      </c>
      <c r="B436">
        <v>51435000</v>
      </c>
      <c r="C436">
        <v>51600000</v>
      </c>
      <c r="D436">
        <v>50192000</v>
      </c>
      <c r="E436">
        <v>51179000</v>
      </c>
      <c r="F436">
        <v>3894.6975515300001</v>
      </c>
      <c r="G436">
        <v>197997204276.51901</v>
      </c>
      <c r="H436">
        <v>1478000</v>
      </c>
      <c r="I436">
        <v>52174000</v>
      </c>
      <c r="J436" s="4">
        <v>0</v>
      </c>
      <c r="K436" s="4">
        <v>0.80805742596384578</v>
      </c>
      <c r="L436" s="4">
        <v>-0.24033061118600249</v>
      </c>
    </row>
    <row r="437" spans="1:12" x14ac:dyDescent="0.45">
      <c r="A437" s="2">
        <v>44580.375</v>
      </c>
      <c r="B437">
        <v>51183000</v>
      </c>
      <c r="C437">
        <v>51395000</v>
      </c>
      <c r="D437">
        <v>49988000</v>
      </c>
      <c r="E437">
        <v>50333000</v>
      </c>
      <c r="F437">
        <v>4815.6175453300002</v>
      </c>
      <c r="G437">
        <v>243349644791.62619</v>
      </c>
      <c r="H437">
        <v>1408000</v>
      </c>
      <c r="I437">
        <v>51887000</v>
      </c>
      <c r="J437" s="4">
        <v>0</v>
      </c>
      <c r="K437" s="4">
        <v>0.80805742596384578</v>
      </c>
      <c r="L437" s="4">
        <v>-0.24033061118600249</v>
      </c>
    </row>
    <row r="438" spans="1:12" x14ac:dyDescent="0.45">
      <c r="A438" s="2">
        <v>44581.375</v>
      </c>
      <c r="B438">
        <v>50333000</v>
      </c>
      <c r="C438">
        <v>52361000</v>
      </c>
      <c r="D438">
        <v>49575000</v>
      </c>
      <c r="E438">
        <v>49648000</v>
      </c>
      <c r="F438">
        <v>6914.6808755299999</v>
      </c>
      <c r="G438">
        <v>350489190147.24652</v>
      </c>
      <c r="H438">
        <v>1407000</v>
      </c>
      <c r="I438">
        <v>51036500</v>
      </c>
      <c r="J438" s="4">
        <v>-2.817808409292355E-2</v>
      </c>
      <c r="K438" s="4">
        <v>0.75710983177020164</v>
      </c>
      <c r="L438" s="4">
        <v>-0.26173663910682321</v>
      </c>
    </row>
    <row r="439" spans="1:12" x14ac:dyDescent="0.45">
      <c r="A439" s="2">
        <v>44582.375</v>
      </c>
      <c r="B439">
        <v>49600000</v>
      </c>
      <c r="C439">
        <v>50001000</v>
      </c>
      <c r="D439">
        <v>44600000</v>
      </c>
      <c r="E439">
        <v>45316000</v>
      </c>
      <c r="F439">
        <v>13031.222694919999</v>
      </c>
      <c r="G439">
        <v>614895368490.70337</v>
      </c>
      <c r="H439">
        <v>2786000</v>
      </c>
      <c r="I439">
        <v>50993000</v>
      </c>
      <c r="J439" s="4">
        <v>0</v>
      </c>
      <c r="K439" s="4">
        <v>0.75710983177020164</v>
      </c>
      <c r="L439" s="4">
        <v>-0.26173663910682321</v>
      </c>
    </row>
    <row r="440" spans="1:12" x14ac:dyDescent="0.45">
      <c r="A440" s="2">
        <v>44583.375</v>
      </c>
      <c r="B440">
        <v>45316000</v>
      </c>
      <c r="C440">
        <v>45622000</v>
      </c>
      <c r="D440">
        <v>42629000</v>
      </c>
      <c r="E440">
        <v>43375000</v>
      </c>
      <c r="F440">
        <v>12317.48527338</v>
      </c>
      <c r="G440">
        <v>542096966238.20288</v>
      </c>
      <c r="H440">
        <v>5401000</v>
      </c>
      <c r="I440">
        <v>48016500</v>
      </c>
      <c r="J440" s="4">
        <v>0</v>
      </c>
      <c r="K440" s="4">
        <v>0.75710983177020164</v>
      </c>
      <c r="L440" s="4">
        <v>-0.26173663910682321</v>
      </c>
    </row>
    <row r="441" spans="1:12" x14ac:dyDescent="0.45">
      <c r="A441" s="2">
        <v>44584.375</v>
      </c>
      <c r="B441">
        <v>43376000</v>
      </c>
      <c r="C441">
        <v>44500000</v>
      </c>
      <c r="D441">
        <v>42725000</v>
      </c>
      <c r="E441">
        <v>44253000</v>
      </c>
      <c r="F441">
        <v>6165.2087288700004</v>
      </c>
      <c r="G441">
        <v>269289810382.93161</v>
      </c>
      <c r="H441">
        <v>2993000</v>
      </c>
      <c r="I441">
        <v>44872500</v>
      </c>
      <c r="J441" s="4">
        <v>0</v>
      </c>
      <c r="K441" s="4">
        <v>0.75710983177020164</v>
      </c>
      <c r="L441" s="4">
        <v>-0.26173663910682321</v>
      </c>
    </row>
    <row r="442" spans="1:12" x14ac:dyDescent="0.45">
      <c r="A442" s="2">
        <v>44585.375</v>
      </c>
      <c r="B442">
        <v>44255000</v>
      </c>
      <c r="C442">
        <v>45600000</v>
      </c>
      <c r="D442">
        <v>40871000</v>
      </c>
      <c r="E442">
        <v>44731000</v>
      </c>
      <c r="F442">
        <v>10984.732575780001</v>
      </c>
      <c r="G442">
        <v>468862727172.81592</v>
      </c>
      <c r="H442">
        <v>1775000</v>
      </c>
      <c r="I442">
        <v>45142500</v>
      </c>
      <c r="J442" s="4">
        <v>-1.010572019940237E-2</v>
      </c>
      <c r="K442" s="4">
        <v>0.73935297145071299</v>
      </c>
      <c r="L442" s="4">
        <v>-0.26919732206548008</v>
      </c>
    </row>
    <row r="443" spans="1:12" x14ac:dyDescent="0.45">
      <c r="A443" s="2">
        <v>44586.375</v>
      </c>
      <c r="B443">
        <v>44764000</v>
      </c>
      <c r="C443">
        <v>45572000</v>
      </c>
      <c r="D443">
        <v>43511000</v>
      </c>
      <c r="E443">
        <v>44909000</v>
      </c>
      <c r="F443">
        <v>6937.03740715</v>
      </c>
      <c r="G443">
        <v>308479518001.6424</v>
      </c>
      <c r="H443">
        <v>4729000</v>
      </c>
      <c r="I443">
        <v>47128500</v>
      </c>
      <c r="J443" s="4">
        <v>0</v>
      </c>
      <c r="K443" s="4">
        <v>0.73935297145071299</v>
      </c>
      <c r="L443" s="4">
        <v>-0.26919732206548008</v>
      </c>
    </row>
    <row r="444" spans="1:12" x14ac:dyDescent="0.45">
      <c r="A444" s="2">
        <v>44587.375</v>
      </c>
      <c r="B444">
        <v>44905000</v>
      </c>
      <c r="C444">
        <v>47460000</v>
      </c>
      <c r="D444">
        <v>44520000</v>
      </c>
      <c r="E444">
        <v>45100000</v>
      </c>
      <c r="F444">
        <v>10144.39442742</v>
      </c>
      <c r="G444">
        <v>465503093047.90521</v>
      </c>
      <c r="H444">
        <v>2061000</v>
      </c>
      <c r="I444">
        <v>45935500</v>
      </c>
      <c r="J444" s="4">
        <v>-1.9169622569383479E-2</v>
      </c>
      <c r="K444" s="4">
        <v>0.70601023147306718</v>
      </c>
      <c r="L444" s="4">
        <v>-0.28320653357417952</v>
      </c>
    </row>
    <row r="445" spans="1:12" x14ac:dyDescent="0.45">
      <c r="A445" s="2">
        <v>44588.375</v>
      </c>
      <c r="B445">
        <v>45100000</v>
      </c>
      <c r="C445">
        <v>45844000</v>
      </c>
      <c r="D445">
        <v>43786000</v>
      </c>
      <c r="E445">
        <v>45809000</v>
      </c>
      <c r="F445">
        <v>7488.1448013999998</v>
      </c>
      <c r="G445">
        <v>335012964798.77887</v>
      </c>
      <c r="H445">
        <v>2940000</v>
      </c>
      <c r="I445">
        <v>46570000</v>
      </c>
      <c r="J445" s="4">
        <v>0</v>
      </c>
      <c r="K445" s="4">
        <v>0.70601023147306718</v>
      </c>
      <c r="L445" s="4">
        <v>-0.28320653357417952</v>
      </c>
    </row>
    <row r="446" spans="1:12" x14ac:dyDescent="0.45">
      <c r="A446" s="2">
        <v>44589.375</v>
      </c>
      <c r="B446">
        <v>45800000</v>
      </c>
      <c r="C446">
        <v>46890000</v>
      </c>
      <c r="D446">
        <v>45060000</v>
      </c>
      <c r="E446">
        <v>46588000</v>
      </c>
      <c r="F446">
        <v>5565.1542747200001</v>
      </c>
      <c r="G446">
        <v>254762670308.8096</v>
      </c>
      <c r="H446">
        <v>2058000</v>
      </c>
      <c r="I446">
        <v>46829000</v>
      </c>
      <c r="J446" s="4">
        <v>-6.1404916244089947E-3</v>
      </c>
      <c r="K446" s="4">
        <v>0.69553448993555067</v>
      </c>
      <c r="L446" s="4">
        <v>-0.28760799785119839</v>
      </c>
    </row>
    <row r="447" spans="1:12" x14ac:dyDescent="0.45">
      <c r="A447" s="2">
        <v>44590.375</v>
      </c>
      <c r="B447">
        <v>46592000</v>
      </c>
      <c r="C447">
        <v>47746000</v>
      </c>
      <c r="D447">
        <v>46180000</v>
      </c>
      <c r="E447">
        <v>47146000</v>
      </c>
      <c r="F447">
        <v>3980.1677622299999</v>
      </c>
      <c r="G447">
        <v>186286304051.2261</v>
      </c>
      <c r="H447">
        <v>1830000</v>
      </c>
      <c r="I447">
        <v>47507000</v>
      </c>
      <c r="J447" s="4">
        <v>-8.5905374799140066E-3</v>
      </c>
      <c r="K447" s="4">
        <v>0.6809689373512724</v>
      </c>
      <c r="L447" s="4">
        <v>-0.29372782804604869</v>
      </c>
    </row>
    <row r="448" spans="1:12" x14ac:dyDescent="0.45">
      <c r="A448" s="2">
        <v>44591.375</v>
      </c>
      <c r="B448">
        <v>47144000</v>
      </c>
      <c r="C448">
        <v>47500000</v>
      </c>
      <c r="D448">
        <v>46498000</v>
      </c>
      <c r="E448">
        <v>47208000</v>
      </c>
      <c r="F448">
        <v>2868.98523419</v>
      </c>
      <c r="G448">
        <v>135027081461.6324</v>
      </c>
      <c r="H448">
        <v>1566000</v>
      </c>
      <c r="I448">
        <v>47927000</v>
      </c>
      <c r="J448" s="4">
        <v>0</v>
      </c>
      <c r="K448" s="4">
        <v>0.6809689373512724</v>
      </c>
      <c r="L448" s="4">
        <v>-0.29372782804604869</v>
      </c>
    </row>
    <row r="449" spans="1:12" x14ac:dyDescent="0.45">
      <c r="A449" s="2">
        <v>44592.375</v>
      </c>
      <c r="B449">
        <v>47208000</v>
      </c>
      <c r="C449">
        <v>47647000</v>
      </c>
      <c r="D449">
        <v>45624000</v>
      </c>
      <c r="E449">
        <v>47266000</v>
      </c>
      <c r="F449">
        <v>4554.2652059499997</v>
      </c>
      <c r="G449">
        <v>211275432696.92529</v>
      </c>
      <c r="H449">
        <v>1002000</v>
      </c>
      <c r="I449">
        <v>47709000</v>
      </c>
      <c r="J449" s="4">
        <v>0</v>
      </c>
      <c r="K449" s="4">
        <v>0.6809689373512724</v>
      </c>
      <c r="L449" s="4">
        <v>-0.29372782804604869</v>
      </c>
    </row>
    <row r="450" spans="1:12" x14ac:dyDescent="0.45">
      <c r="A450" s="2">
        <v>44593.375</v>
      </c>
      <c r="B450">
        <v>47304000</v>
      </c>
      <c r="C450">
        <v>48270000</v>
      </c>
      <c r="D450">
        <v>46869000</v>
      </c>
      <c r="E450">
        <v>47760000</v>
      </c>
      <c r="F450">
        <v>3944.0016097600001</v>
      </c>
      <c r="G450">
        <v>187434977994.13831</v>
      </c>
      <c r="H450">
        <v>2023000</v>
      </c>
      <c r="I450">
        <v>48315500</v>
      </c>
      <c r="J450" s="4">
        <v>0</v>
      </c>
      <c r="K450" s="4">
        <v>0.6809689373512724</v>
      </c>
      <c r="L450" s="4">
        <v>-0.29372782804604869</v>
      </c>
    </row>
    <row r="451" spans="1:12" x14ac:dyDescent="0.45">
      <c r="A451" s="2">
        <v>44594.375</v>
      </c>
      <c r="B451">
        <v>47784000</v>
      </c>
      <c r="C451">
        <v>47900000</v>
      </c>
      <c r="D451">
        <v>45401000</v>
      </c>
      <c r="E451">
        <v>45517000</v>
      </c>
      <c r="F451">
        <v>4684.8204675300003</v>
      </c>
      <c r="G451">
        <v>219281053640.67499</v>
      </c>
      <c r="H451">
        <v>1401000</v>
      </c>
      <c r="I451">
        <v>48484500</v>
      </c>
      <c r="J451" s="4">
        <v>0</v>
      </c>
      <c r="K451" s="4">
        <v>0.6809689373512724</v>
      </c>
      <c r="L451" s="4">
        <v>-0.29372782804604869</v>
      </c>
    </row>
    <row r="452" spans="1:12" x14ac:dyDescent="0.45">
      <c r="A452" s="2">
        <v>44595.375</v>
      </c>
      <c r="B452">
        <v>45518000</v>
      </c>
      <c r="C452">
        <v>45900000</v>
      </c>
      <c r="D452">
        <v>44770000</v>
      </c>
      <c r="E452">
        <v>45835000</v>
      </c>
      <c r="F452">
        <v>3279.73787459</v>
      </c>
      <c r="G452">
        <v>148839125406.1171</v>
      </c>
      <c r="H452">
        <v>2499000</v>
      </c>
      <c r="I452">
        <v>46767500</v>
      </c>
      <c r="J452" s="4">
        <v>0</v>
      </c>
      <c r="K452" s="4">
        <v>0.6809689373512724</v>
      </c>
      <c r="L452" s="4">
        <v>-0.29372782804604869</v>
      </c>
    </row>
    <row r="453" spans="1:12" x14ac:dyDescent="0.45">
      <c r="A453" s="2">
        <v>44596.375</v>
      </c>
      <c r="B453">
        <v>45835000</v>
      </c>
      <c r="C453">
        <v>50843000</v>
      </c>
      <c r="D453">
        <v>45500000</v>
      </c>
      <c r="E453">
        <v>50633000</v>
      </c>
      <c r="F453">
        <v>7451.4646505500004</v>
      </c>
      <c r="G453">
        <v>355674962643.43878</v>
      </c>
      <c r="H453">
        <v>1130000</v>
      </c>
      <c r="I453">
        <v>46400000</v>
      </c>
      <c r="J453" s="4">
        <v>9.0138037703649143E-2</v>
      </c>
      <c r="K453" s="4">
        <v>0.83248817880490433</v>
      </c>
      <c r="L453" s="4">
        <v>-0.2300658403814253</v>
      </c>
    </row>
    <row r="454" spans="1:12" x14ac:dyDescent="0.45">
      <c r="A454" s="2">
        <v>44597.375</v>
      </c>
      <c r="B454">
        <v>50613000</v>
      </c>
      <c r="C454">
        <v>51488000</v>
      </c>
      <c r="D454">
        <v>50216000</v>
      </c>
      <c r="E454">
        <v>50788000</v>
      </c>
      <c r="F454">
        <v>5618.4222044300004</v>
      </c>
      <c r="G454">
        <v>285441834169.823</v>
      </c>
      <c r="H454">
        <v>5343000</v>
      </c>
      <c r="I454">
        <v>53284500</v>
      </c>
      <c r="J454" s="4">
        <v>0</v>
      </c>
      <c r="K454" s="4">
        <v>0.83248817880490433</v>
      </c>
      <c r="L454" s="4">
        <v>-0.2300658403814253</v>
      </c>
    </row>
    <row r="455" spans="1:12" x14ac:dyDescent="0.45">
      <c r="A455" s="2">
        <v>44598.375</v>
      </c>
      <c r="B455">
        <v>50788000</v>
      </c>
      <c r="C455">
        <v>52022000</v>
      </c>
      <c r="D455">
        <v>50400000</v>
      </c>
      <c r="E455">
        <v>51732000</v>
      </c>
      <c r="F455">
        <v>4046.19621542</v>
      </c>
      <c r="G455">
        <v>206661446937.42889</v>
      </c>
      <c r="H455">
        <v>1272000</v>
      </c>
      <c r="I455">
        <v>51424000</v>
      </c>
      <c r="J455" s="4">
        <v>4.9841858499952707E-3</v>
      </c>
      <c r="K455" s="4">
        <v>0.84162164045598731</v>
      </c>
      <c r="L455" s="4">
        <v>-0.2262283454376264</v>
      </c>
    </row>
    <row r="456" spans="1:12" x14ac:dyDescent="0.45">
      <c r="A456" s="2">
        <v>44599.375</v>
      </c>
      <c r="B456">
        <v>51678000</v>
      </c>
      <c r="C456">
        <v>54110000</v>
      </c>
      <c r="D456">
        <v>51084000</v>
      </c>
      <c r="E456">
        <v>53511000</v>
      </c>
      <c r="F456">
        <v>6414.9904576500003</v>
      </c>
      <c r="G456">
        <v>337553682455.38922</v>
      </c>
      <c r="H456">
        <v>1622000</v>
      </c>
      <c r="I456">
        <v>52489000</v>
      </c>
      <c r="J456" s="4">
        <v>1.8452039598986669E-2</v>
      </c>
      <c r="K456" s="4">
        <v>0.875603315892032</v>
      </c>
      <c r="L456" s="4">
        <v>-0.21195068022706809</v>
      </c>
    </row>
    <row r="457" spans="1:12" x14ac:dyDescent="0.45">
      <c r="A457" s="2">
        <v>44600.375</v>
      </c>
      <c r="B457">
        <v>53511000</v>
      </c>
      <c r="C457">
        <v>55321000</v>
      </c>
      <c r="D457">
        <v>52325000</v>
      </c>
      <c r="E457">
        <v>53651000</v>
      </c>
      <c r="F457">
        <v>10799.768388910001</v>
      </c>
      <c r="G457">
        <v>578845327237.11243</v>
      </c>
      <c r="H457">
        <v>3026000</v>
      </c>
      <c r="I457">
        <v>55024000</v>
      </c>
      <c r="J457" s="4">
        <v>-2.5927064345717121E-2</v>
      </c>
      <c r="K457" s="4">
        <v>0.8269744280338589</v>
      </c>
      <c r="L457" s="4">
        <v>-0.23238248564841951</v>
      </c>
    </row>
    <row r="458" spans="1:12" x14ac:dyDescent="0.45">
      <c r="A458" s="2">
        <v>44601.375</v>
      </c>
      <c r="B458">
        <v>53651000</v>
      </c>
      <c r="C458">
        <v>54000000</v>
      </c>
      <c r="D458">
        <v>52560000</v>
      </c>
      <c r="E458">
        <v>53660000</v>
      </c>
      <c r="F458">
        <v>5006.3984997300004</v>
      </c>
      <c r="G458">
        <v>266603510170.62659</v>
      </c>
      <c r="H458">
        <v>2996000</v>
      </c>
      <c r="I458">
        <v>55149000</v>
      </c>
      <c r="J458" s="4">
        <v>0</v>
      </c>
      <c r="K458" s="4">
        <v>0.8269744280338589</v>
      </c>
      <c r="L458" s="4">
        <v>-0.23238248564841951</v>
      </c>
    </row>
    <row r="459" spans="1:12" x14ac:dyDescent="0.45">
      <c r="A459" s="2">
        <v>44602.375</v>
      </c>
      <c r="B459">
        <v>53659000</v>
      </c>
      <c r="C459">
        <v>55380000</v>
      </c>
      <c r="D459">
        <v>52604000</v>
      </c>
      <c r="E459">
        <v>53123000</v>
      </c>
      <c r="F459">
        <v>9079.3944226500007</v>
      </c>
      <c r="G459">
        <v>488428411754.56018</v>
      </c>
      <c r="H459">
        <v>1440000</v>
      </c>
      <c r="I459">
        <v>54379000</v>
      </c>
      <c r="J459" s="4">
        <v>-2.4073322133450481E-2</v>
      </c>
      <c r="K459" s="4">
        <v>0.78299308409822332</v>
      </c>
      <c r="L459" s="4">
        <v>-0.25086158934668362</v>
      </c>
    </row>
    <row r="460" spans="1:12" x14ac:dyDescent="0.45">
      <c r="A460" s="2">
        <v>44603.375</v>
      </c>
      <c r="B460">
        <v>53040000</v>
      </c>
      <c r="C460">
        <v>53364000</v>
      </c>
      <c r="D460">
        <v>51300000</v>
      </c>
      <c r="E460">
        <v>51882000</v>
      </c>
      <c r="F460">
        <v>6124.9469165700002</v>
      </c>
      <c r="G460">
        <v>321480090359.74048</v>
      </c>
      <c r="H460">
        <v>2776000</v>
      </c>
      <c r="I460">
        <v>54428000</v>
      </c>
      <c r="J460" s="4">
        <v>0</v>
      </c>
      <c r="K460" s="4">
        <v>0.78299308409822332</v>
      </c>
      <c r="L460" s="4">
        <v>-0.25086158934668362</v>
      </c>
    </row>
    <row r="461" spans="1:12" x14ac:dyDescent="0.45">
      <c r="A461" s="2">
        <v>44604.375</v>
      </c>
      <c r="B461">
        <v>51875000</v>
      </c>
      <c r="C461">
        <v>52299000</v>
      </c>
      <c r="D461">
        <v>50835000</v>
      </c>
      <c r="E461">
        <v>51597000</v>
      </c>
      <c r="F461">
        <v>4680.1680496500003</v>
      </c>
      <c r="G461">
        <v>241620206211.6828</v>
      </c>
      <c r="H461">
        <v>2064000</v>
      </c>
      <c r="I461">
        <v>52907000</v>
      </c>
      <c r="J461" s="4">
        <v>0</v>
      </c>
      <c r="K461" s="4">
        <v>0.78299308409822332</v>
      </c>
      <c r="L461" s="4">
        <v>-0.25086158934668362</v>
      </c>
    </row>
    <row r="462" spans="1:12" x14ac:dyDescent="0.45">
      <c r="A462" s="2">
        <v>44605.375</v>
      </c>
      <c r="B462">
        <v>51619000</v>
      </c>
      <c r="C462">
        <v>52190000</v>
      </c>
      <c r="D462">
        <v>51400000</v>
      </c>
      <c r="E462">
        <v>51550000</v>
      </c>
      <c r="F462">
        <v>2737.45244662</v>
      </c>
      <c r="G462">
        <v>141796428812.65179</v>
      </c>
      <c r="H462">
        <v>1464000</v>
      </c>
      <c r="I462">
        <v>52351000</v>
      </c>
      <c r="J462" s="4">
        <v>0</v>
      </c>
      <c r="K462" s="4">
        <v>0.78299308409822332</v>
      </c>
      <c r="L462" s="4">
        <v>-0.25086158934668362</v>
      </c>
    </row>
    <row r="463" spans="1:12" x14ac:dyDescent="0.45">
      <c r="A463" s="2">
        <v>44606.375</v>
      </c>
      <c r="B463">
        <v>51550000</v>
      </c>
      <c r="C463">
        <v>52041000</v>
      </c>
      <c r="D463">
        <v>50744000</v>
      </c>
      <c r="E463">
        <v>51586000</v>
      </c>
      <c r="F463">
        <v>4253.6279360999997</v>
      </c>
      <c r="G463">
        <v>218529350233.54779</v>
      </c>
      <c r="H463">
        <v>790000</v>
      </c>
      <c r="I463">
        <v>51945000</v>
      </c>
      <c r="J463" s="4">
        <v>-7.9035005539875858E-3</v>
      </c>
      <c r="K463" s="4">
        <v>0.76890119727029704</v>
      </c>
      <c r="L463" s="4">
        <v>-0.25678240519029549</v>
      </c>
    </row>
    <row r="464" spans="1:12" x14ac:dyDescent="0.45">
      <c r="A464" s="2">
        <v>44607.375</v>
      </c>
      <c r="B464">
        <v>51586000</v>
      </c>
      <c r="C464">
        <v>53998000</v>
      </c>
      <c r="D464">
        <v>51462000</v>
      </c>
      <c r="E464">
        <v>53832000</v>
      </c>
      <c r="F464">
        <v>4794.4694644800002</v>
      </c>
      <c r="G464">
        <v>254795069714.37589</v>
      </c>
      <c r="H464">
        <v>1297000</v>
      </c>
      <c r="I464">
        <v>52234500</v>
      </c>
      <c r="J464" s="4">
        <v>2.9553424405341481E-2</v>
      </c>
      <c r="K464" s="4">
        <v>0.82117828508434276</v>
      </c>
      <c r="L464" s="4">
        <v>-0.2348177801853672</v>
      </c>
    </row>
    <row r="465" spans="1:12" x14ac:dyDescent="0.45">
      <c r="A465" s="2">
        <v>44608.375</v>
      </c>
      <c r="B465">
        <v>53835000</v>
      </c>
      <c r="C465">
        <v>53842000</v>
      </c>
      <c r="D465">
        <v>52769000</v>
      </c>
      <c r="E465">
        <v>53298000</v>
      </c>
      <c r="F465">
        <v>4581.97459643</v>
      </c>
      <c r="G465">
        <v>244556760070.1835</v>
      </c>
      <c r="H465">
        <v>2536000</v>
      </c>
      <c r="I465">
        <v>55103000</v>
      </c>
      <c r="J465" s="4">
        <v>0</v>
      </c>
      <c r="K465" s="4">
        <v>0.82117828508434276</v>
      </c>
      <c r="L465" s="4">
        <v>-0.2348177801853672</v>
      </c>
    </row>
    <row r="466" spans="1:12" x14ac:dyDescent="0.45">
      <c r="A466" s="2">
        <v>44609.375</v>
      </c>
      <c r="B466">
        <v>53298000</v>
      </c>
      <c r="C466">
        <v>53540000</v>
      </c>
      <c r="D466">
        <v>49203000</v>
      </c>
      <c r="E466">
        <v>49376000</v>
      </c>
      <c r="F466">
        <v>7615.7091317200002</v>
      </c>
      <c r="G466">
        <v>392341519114.40381</v>
      </c>
      <c r="H466">
        <v>1073000</v>
      </c>
      <c r="I466">
        <v>53834500</v>
      </c>
      <c r="J466" s="4">
        <v>0</v>
      </c>
      <c r="K466" s="4">
        <v>0.82117828508434276</v>
      </c>
      <c r="L466" s="4">
        <v>-0.2348177801853672</v>
      </c>
    </row>
    <row r="467" spans="1:12" x14ac:dyDescent="0.45">
      <c r="A467" s="2">
        <v>44610.375</v>
      </c>
      <c r="B467">
        <v>49376000</v>
      </c>
      <c r="C467">
        <v>50199000</v>
      </c>
      <c r="D467">
        <v>48369000</v>
      </c>
      <c r="E467">
        <v>49015000</v>
      </c>
      <c r="F467">
        <v>5516.1617410899999</v>
      </c>
      <c r="G467">
        <v>272064780977.97131</v>
      </c>
      <c r="H467">
        <v>4337000</v>
      </c>
      <c r="I467">
        <v>51544500</v>
      </c>
      <c r="J467" s="4">
        <v>0</v>
      </c>
      <c r="K467" s="4">
        <v>0.82117828508434276</v>
      </c>
      <c r="L467" s="4">
        <v>-0.2348177801853672</v>
      </c>
    </row>
    <row r="468" spans="1:12" x14ac:dyDescent="0.45">
      <c r="A468" s="2">
        <v>44611.375</v>
      </c>
      <c r="B468">
        <v>49004000</v>
      </c>
      <c r="C468">
        <v>49250000</v>
      </c>
      <c r="D468">
        <v>48271000</v>
      </c>
      <c r="E468">
        <v>49035000</v>
      </c>
      <c r="F468">
        <v>2902.28628463</v>
      </c>
      <c r="G468">
        <v>141529609090.52921</v>
      </c>
      <c r="H468">
        <v>1830000</v>
      </c>
      <c r="I468">
        <v>49919000</v>
      </c>
      <c r="J468" s="4">
        <v>0</v>
      </c>
      <c r="K468" s="4">
        <v>0.82117828508434276</v>
      </c>
      <c r="L468" s="4">
        <v>-0.2348177801853672</v>
      </c>
    </row>
    <row r="469" spans="1:12" x14ac:dyDescent="0.45">
      <c r="A469" s="2">
        <v>44612.375</v>
      </c>
      <c r="B469">
        <v>49035000</v>
      </c>
      <c r="C469">
        <v>49038000</v>
      </c>
      <c r="D469">
        <v>46650000</v>
      </c>
      <c r="E469">
        <v>47131000</v>
      </c>
      <c r="F469">
        <v>5524.9487999800003</v>
      </c>
      <c r="G469">
        <v>261930452601.5744</v>
      </c>
      <c r="H469">
        <v>979000</v>
      </c>
      <c r="I469">
        <v>49524500</v>
      </c>
      <c r="J469" s="4">
        <v>0</v>
      </c>
      <c r="K469" s="4">
        <v>0.82117828508434276</v>
      </c>
      <c r="L469" s="4">
        <v>-0.2348177801853672</v>
      </c>
    </row>
    <row r="470" spans="1:12" x14ac:dyDescent="0.45">
      <c r="A470" s="2">
        <v>44613.375</v>
      </c>
      <c r="B470">
        <v>47133000</v>
      </c>
      <c r="C470">
        <v>48128000</v>
      </c>
      <c r="D470">
        <v>45147000</v>
      </c>
      <c r="E470">
        <v>45450000</v>
      </c>
      <c r="F470">
        <v>7886.2960245000004</v>
      </c>
      <c r="G470">
        <v>367962097771.55579</v>
      </c>
      <c r="H470">
        <v>2388000</v>
      </c>
      <c r="I470">
        <v>48327000</v>
      </c>
      <c r="J470" s="4">
        <v>0</v>
      </c>
      <c r="K470" s="4">
        <v>0.82117828508434276</v>
      </c>
      <c r="L470" s="4">
        <v>-0.2348177801853672</v>
      </c>
    </row>
    <row r="471" spans="1:12" x14ac:dyDescent="0.45">
      <c r="A471" s="2">
        <v>44614.375</v>
      </c>
      <c r="B471">
        <v>45450000</v>
      </c>
      <c r="C471">
        <v>46693000</v>
      </c>
      <c r="D471">
        <v>44746000</v>
      </c>
      <c r="E471">
        <v>46474000</v>
      </c>
      <c r="F471">
        <v>5478.0217362800004</v>
      </c>
      <c r="G471">
        <v>249720926168.73679</v>
      </c>
      <c r="H471">
        <v>2981000</v>
      </c>
      <c r="I471">
        <v>46940500</v>
      </c>
      <c r="J471" s="4">
        <v>0</v>
      </c>
      <c r="K471" s="4">
        <v>0.82117828508434276</v>
      </c>
      <c r="L471" s="4">
        <v>-0.2348177801853672</v>
      </c>
    </row>
    <row r="472" spans="1:12" x14ac:dyDescent="0.45">
      <c r="A472" s="2">
        <v>44615.375</v>
      </c>
      <c r="B472">
        <v>46500000</v>
      </c>
      <c r="C472">
        <v>47530000</v>
      </c>
      <c r="D472">
        <v>45293000</v>
      </c>
      <c r="E472">
        <v>45543000</v>
      </c>
      <c r="F472">
        <v>6323.3177629700003</v>
      </c>
      <c r="G472">
        <v>294355073826.30658</v>
      </c>
      <c r="H472">
        <v>1947000</v>
      </c>
      <c r="I472">
        <v>47473500</v>
      </c>
      <c r="J472" s="4">
        <v>-4.1623408122579357E-2</v>
      </c>
      <c r="K472" s="4">
        <v>0.74537463806029791</v>
      </c>
      <c r="L472" s="4">
        <v>-0.26666727200885287</v>
      </c>
    </row>
    <row r="473" spans="1:12" x14ac:dyDescent="0.45">
      <c r="A473" s="2">
        <v>44616.375</v>
      </c>
      <c r="B473">
        <v>45483000</v>
      </c>
      <c r="C473">
        <v>48000000</v>
      </c>
      <c r="D473">
        <v>42580000</v>
      </c>
      <c r="E473">
        <v>46927000</v>
      </c>
      <c r="F473">
        <v>15361.05926493</v>
      </c>
      <c r="G473">
        <v>677428293445.78809</v>
      </c>
      <c r="H473">
        <v>2237000</v>
      </c>
      <c r="I473">
        <v>46601500</v>
      </c>
      <c r="J473" s="4">
        <v>5.9785236913223461E-3</v>
      </c>
      <c r="K473" s="4">
        <v>0.75580940168417454</v>
      </c>
      <c r="L473" s="4">
        <v>-0.2622830249209358</v>
      </c>
    </row>
    <row r="474" spans="1:12" x14ac:dyDescent="0.45">
      <c r="A474" s="2">
        <v>44617.375</v>
      </c>
      <c r="B474">
        <v>46854000</v>
      </c>
      <c r="C474">
        <v>48500000</v>
      </c>
      <c r="D474">
        <v>46555000</v>
      </c>
      <c r="E474">
        <v>47831000</v>
      </c>
      <c r="F474">
        <v>7745.3637984099996</v>
      </c>
      <c r="G474">
        <v>367692769588.96417</v>
      </c>
      <c r="H474">
        <v>5420000</v>
      </c>
      <c r="I474">
        <v>49564000</v>
      </c>
      <c r="J474" s="4">
        <v>0</v>
      </c>
      <c r="K474" s="4">
        <v>0.75580940168417454</v>
      </c>
      <c r="L474" s="4">
        <v>-0.2622830249209358</v>
      </c>
    </row>
    <row r="475" spans="1:12" x14ac:dyDescent="0.45">
      <c r="A475" s="2">
        <v>44618.375</v>
      </c>
      <c r="B475">
        <v>47830000</v>
      </c>
      <c r="C475">
        <v>49010000</v>
      </c>
      <c r="D475">
        <v>47200000</v>
      </c>
      <c r="E475">
        <v>47809000</v>
      </c>
      <c r="F475">
        <v>4412.3368960400003</v>
      </c>
      <c r="G475">
        <v>211661931303.19949</v>
      </c>
      <c r="H475">
        <v>1945000</v>
      </c>
      <c r="I475">
        <v>48802500</v>
      </c>
      <c r="J475" s="4">
        <v>-2.133647184344167E-2</v>
      </c>
      <c r="K475" s="4">
        <v>0.71834662382268988</v>
      </c>
      <c r="L475" s="4">
        <v>-0.27802330238813922</v>
      </c>
    </row>
    <row r="476" spans="1:12" x14ac:dyDescent="0.45">
      <c r="A476" s="2">
        <v>44619.375</v>
      </c>
      <c r="B476">
        <v>47850000</v>
      </c>
      <c r="C476">
        <v>48576000</v>
      </c>
      <c r="D476">
        <v>45695000</v>
      </c>
      <c r="E476">
        <v>46358000</v>
      </c>
      <c r="F476">
        <v>5879.5153406999998</v>
      </c>
      <c r="G476">
        <v>278259630244.21472</v>
      </c>
      <c r="H476">
        <v>1810000</v>
      </c>
      <c r="I476">
        <v>48755000</v>
      </c>
      <c r="J476" s="4">
        <v>0</v>
      </c>
      <c r="K476" s="4">
        <v>0.71834662382268988</v>
      </c>
      <c r="L476" s="4">
        <v>-0.27802330238813922</v>
      </c>
    </row>
    <row r="477" spans="1:12" x14ac:dyDescent="0.45">
      <c r="A477" s="2">
        <v>44620.375</v>
      </c>
      <c r="B477">
        <v>46363000</v>
      </c>
      <c r="C477">
        <v>53089000</v>
      </c>
      <c r="D477">
        <v>46086000</v>
      </c>
      <c r="E477">
        <v>52332000</v>
      </c>
      <c r="F477">
        <v>10346.179385429999</v>
      </c>
      <c r="G477">
        <v>510345453158.8512</v>
      </c>
      <c r="H477">
        <v>2881000</v>
      </c>
      <c r="I477">
        <v>47803500</v>
      </c>
      <c r="J477" s="4">
        <v>9.3637646257080487E-2</v>
      </c>
      <c r="K477" s="4">
        <v>0.87924855713124739</v>
      </c>
      <c r="L477" s="4">
        <v>-0.21041910377130471</v>
      </c>
    </row>
    <row r="478" spans="1:12" x14ac:dyDescent="0.45">
      <c r="A478" s="2">
        <v>44621.375</v>
      </c>
      <c r="B478">
        <v>52332000</v>
      </c>
      <c r="C478">
        <v>54777000</v>
      </c>
      <c r="D478">
        <v>52004000</v>
      </c>
      <c r="E478">
        <v>53790000</v>
      </c>
      <c r="F478">
        <v>10899.50680906</v>
      </c>
      <c r="G478">
        <v>580017405666.18042</v>
      </c>
      <c r="H478">
        <v>7003000</v>
      </c>
      <c r="I478">
        <v>55833500</v>
      </c>
      <c r="J478" s="4">
        <v>0</v>
      </c>
      <c r="K478" s="4">
        <v>0.87924855713124739</v>
      </c>
      <c r="L478" s="4">
        <v>-0.21041910377130471</v>
      </c>
    </row>
    <row r="479" spans="1:12" x14ac:dyDescent="0.45">
      <c r="A479" s="2">
        <v>44622.375</v>
      </c>
      <c r="B479">
        <v>53789000</v>
      </c>
      <c r="C479">
        <v>54829000</v>
      </c>
      <c r="D479">
        <v>52789000</v>
      </c>
      <c r="E479">
        <v>53359000</v>
      </c>
      <c r="F479">
        <v>7651.7963887799997</v>
      </c>
      <c r="G479">
        <v>410042464654.77112</v>
      </c>
      <c r="H479">
        <v>2773000</v>
      </c>
      <c r="I479">
        <v>55175500</v>
      </c>
      <c r="J479" s="4">
        <v>0</v>
      </c>
      <c r="K479" s="4">
        <v>0.87924855713124739</v>
      </c>
      <c r="L479" s="4">
        <v>-0.21041910377130471</v>
      </c>
    </row>
    <row r="480" spans="1:12" x14ac:dyDescent="0.45">
      <c r="A480" s="2">
        <v>44623.375</v>
      </c>
      <c r="B480">
        <v>53359000</v>
      </c>
      <c r="C480">
        <v>53710000</v>
      </c>
      <c r="D480">
        <v>51219000</v>
      </c>
      <c r="E480">
        <v>51842000</v>
      </c>
      <c r="F480">
        <v>5670.32573658</v>
      </c>
      <c r="G480">
        <v>298403705749.9444</v>
      </c>
      <c r="H480">
        <v>2040000</v>
      </c>
      <c r="I480">
        <v>54379000</v>
      </c>
      <c r="J480" s="4">
        <v>0</v>
      </c>
      <c r="K480" s="4">
        <v>0.87924855713124739</v>
      </c>
      <c r="L480" s="4">
        <v>-0.21041910377130471</v>
      </c>
    </row>
    <row r="481" spans="1:12" x14ac:dyDescent="0.45">
      <c r="A481" s="2">
        <v>44624.375</v>
      </c>
      <c r="B481">
        <v>51875000</v>
      </c>
      <c r="C481">
        <v>51952000</v>
      </c>
      <c r="D481">
        <v>48071000</v>
      </c>
      <c r="E481">
        <v>48450000</v>
      </c>
      <c r="F481">
        <v>8201.7269872199995</v>
      </c>
      <c r="G481">
        <v>411649625542.07788</v>
      </c>
      <c r="H481">
        <v>2491000</v>
      </c>
      <c r="I481">
        <v>53120500</v>
      </c>
      <c r="J481" s="4">
        <v>0</v>
      </c>
      <c r="K481" s="4">
        <v>0.87924855713124739</v>
      </c>
      <c r="L481" s="4">
        <v>-0.21041910377130471</v>
      </c>
    </row>
    <row r="482" spans="1:12" x14ac:dyDescent="0.45">
      <c r="A482" s="2">
        <v>44625.375</v>
      </c>
      <c r="B482">
        <v>48450000</v>
      </c>
      <c r="C482">
        <v>48866000</v>
      </c>
      <c r="D482">
        <v>47814000</v>
      </c>
      <c r="E482">
        <v>48605000</v>
      </c>
      <c r="F482">
        <v>4946.1171043499999</v>
      </c>
      <c r="G482">
        <v>238916280699.4722</v>
      </c>
      <c r="H482">
        <v>3881000</v>
      </c>
      <c r="I482">
        <v>50390500</v>
      </c>
      <c r="J482" s="4">
        <v>0</v>
      </c>
      <c r="K482" s="4">
        <v>0.87924855713124739</v>
      </c>
      <c r="L482" s="4">
        <v>-0.21041910377130471</v>
      </c>
    </row>
    <row r="483" spans="1:12" x14ac:dyDescent="0.45">
      <c r="A483" s="2">
        <v>44626.375</v>
      </c>
      <c r="B483">
        <v>48610000</v>
      </c>
      <c r="C483">
        <v>49024000</v>
      </c>
      <c r="D483">
        <v>47260000</v>
      </c>
      <c r="E483">
        <v>47745000</v>
      </c>
      <c r="F483">
        <v>4817.1574610099997</v>
      </c>
      <c r="G483">
        <v>231568105039.18561</v>
      </c>
      <c r="H483">
        <v>1052000</v>
      </c>
      <c r="I483">
        <v>49136000</v>
      </c>
      <c r="J483" s="4">
        <v>0</v>
      </c>
      <c r="K483" s="4">
        <v>0.87924855713124739</v>
      </c>
      <c r="L483" s="4">
        <v>-0.21041910377130471</v>
      </c>
    </row>
    <row r="484" spans="1:12" x14ac:dyDescent="0.45">
      <c r="A484" s="2">
        <v>44627.375</v>
      </c>
      <c r="B484">
        <v>47782000</v>
      </c>
      <c r="C484">
        <v>48890000</v>
      </c>
      <c r="D484">
        <v>46525000</v>
      </c>
      <c r="E484">
        <v>47415000</v>
      </c>
      <c r="F484">
        <v>6885.2987412900002</v>
      </c>
      <c r="G484">
        <v>327977721102.5802</v>
      </c>
      <c r="H484">
        <v>1764000</v>
      </c>
      <c r="I484">
        <v>48664000</v>
      </c>
      <c r="J484" s="4">
        <v>-2.6639393852595169E-2</v>
      </c>
      <c r="K484" s="4">
        <v>0.82918651467090698</v>
      </c>
      <c r="L484" s="4">
        <v>-0.23145306024442591</v>
      </c>
    </row>
    <row r="485" spans="1:12" x14ac:dyDescent="0.45">
      <c r="A485" s="2">
        <v>44628.375</v>
      </c>
      <c r="B485">
        <v>47364000</v>
      </c>
      <c r="C485">
        <v>48800000</v>
      </c>
      <c r="D485">
        <v>47290000</v>
      </c>
      <c r="E485">
        <v>48213000</v>
      </c>
      <c r="F485">
        <v>4764.7395335700003</v>
      </c>
      <c r="G485">
        <v>229182242873.09161</v>
      </c>
      <c r="H485">
        <v>2365000</v>
      </c>
      <c r="I485">
        <v>48546500</v>
      </c>
      <c r="J485" s="4">
        <v>-7.862088190527361E-3</v>
      </c>
      <c r="K485" s="4">
        <v>0.81480528897564097</v>
      </c>
      <c r="L485" s="4">
        <v>-0.23749544406334419</v>
      </c>
    </row>
    <row r="486" spans="1:12" x14ac:dyDescent="0.45">
      <c r="A486" s="2">
        <v>44629.375</v>
      </c>
      <c r="B486">
        <v>48213000</v>
      </c>
      <c r="C486">
        <v>52300000</v>
      </c>
      <c r="D486">
        <v>48153000</v>
      </c>
      <c r="E486">
        <v>51570000</v>
      </c>
      <c r="F486">
        <v>9356.8543043600002</v>
      </c>
      <c r="G486">
        <v>479357538041.31592</v>
      </c>
      <c r="H486">
        <v>1510000</v>
      </c>
      <c r="I486">
        <v>48968000</v>
      </c>
      <c r="J486" s="4">
        <v>5.2084394946314123E-2</v>
      </c>
      <c r="K486" s="4">
        <v>0.90932832439730804</v>
      </c>
      <c r="L486" s="4">
        <v>-0.1977808556235755</v>
      </c>
    </row>
    <row r="487" spans="1:12" x14ac:dyDescent="0.45">
      <c r="A487" s="2">
        <v>44630.375</v>
      </c>
      <c r="B487">
        <v>51571000</v>
      </c>
      <c r="C487">
        <v>51844000</v>
      </c>
      <c r="D487">
        <v>48291000</v>
      </c>
      <c r="E487">
        <v>48917000</v>
      </c>
      <c r="F487">
        <v>10019.043923159999</v>
      </c>
      <c r="G487">
        <v>494328772058.58319</v>
      </c>
      <c r="H487">
        <v>4147000</v>
      </c>
      <c r="I487">
        <v>53644500</v>
      </c>
      <c r="J487" s="4">
        <v>0</v>
      </c>
      <c r="K487" s="4">
        <v>0.90932832439730804</v>
      </c>
      <c r="L487" s="4">
        <v>-0.1977808556235755</v>
      </c>
    </row>
    <row r="488" spans="1:12" x14ac:dyDescent="0.45">
      <c r="A488" s="2">
        <v>44631.375</v>
      </c>
      <c r="B488">
        <v>48931000</v>
      </c>
      <c r="C488">
        <v>49941000</v>
      </c>
      <c r="D488">
        <v>47802000</v>
      </c>
      <c r="E488">
        <v>48315000</v>
      </c>
      <c r="F488">
        <v>7089.9127409100001</v>
      </c>
      <c r="G488">
        <v>345465440083.8288</v>
      </c>
      <c r="H488">
        <v>3553000</v>
      </c>
      <c r="I488">
        <v>50707500</v>
      </c>
      <c r="J488" s="4">
        <v>0</v>
      </c>
      <c r="K488" s="4">
        <v>0.90932832439730804</v>
      </c>
      <c r="L488" s="4">
        <v>-0.1977808556235755</v>
      </c>
    </row>
    <row r="489" spans="1:12" x14ac:dyDescent="0.45">
      <c r="A489" s="2">
        <v>44632.375</v>
      </c>
      <c r="B489">
        <v>48314000</v>
      </c>
      <c r="C489">
        <v>49098000</v>
      </c>
      <c r="D489">
        <v>48202000</v>
      </c>
      <c r="E489">
        <v>48500000</v>
      </c>
      <c r="F489">
        <v>2697.3021978000002</v>
      </c>
      <c r="G489">
        <v>131418547496.89619</v>
      </c>
      <c r="H489">
        <v>2139000</v>
      </c>
      <c r="I489">
        <v>49383500</v>
      </c>
      <c r="J489" s="4">
        <v>0</v>
      </c>
      <c r="K489" s="4">
        <v>0.90932832439730804</v>
      </c>
      <c r="L489" s="4">
        <v>-0.1977808556235755</v>
      </c>
    </row>
    <row r="490" spans="1:12" x14ac:dyDescent="0.45">
      <c r="A490" s="2">
        <v>44633.375</v>
      </c>
      <c r="B490">
        <v>48500000</v>
      </c>
      <c r="C490">
        <v>48904000</v>
      </c>
      <c r="D490">
        <v>47310000</v>
      </c>
      <c r="E490">
        <v>47510000</v>
      </c>
      <c r="F490">
        <v>4109.2859118599999</v>
      </c>
      <c r="G490">
        <v>198434298602.69351</v>
      </c>
      <c r="H490">
        <v>896000</v>
      </c>
      <c r="I490">
        <v>48948000</v>
      </c>
      <c r="J490" s="4">
        <v>0</v>
      </c>
      <c r="K490" s="4">
        <v>0.90932832439730804</v>
      </c>
      <c r="L490" s="4">
        <v>-0.1977808556235755</v>
      </c>
    </row>
    <row r="491" spans="1:12" x14ac:dyDescent="0.45">
      <c r="A491" s="2">
        <v>44634.375</v>
      </c>
      <c r="B491">
        <v>47500000</v>
      </c>
      <c r="C491">
        <v>49515000</v>
      </c>
      <c r="D491">
        <v>47186000</v>
      </c>
      <c r="E491">
        <v>49171000</v>
      </c>
      <c r="F491">
        <v>6352.9235506799996</v>
      </c>
      <c r="G491">
        <v>306727422441.91858</v>
      </c>
      <c r="H491">
        <v>1594000</v>
      </c>
      <c r="I491">
        <v>48297000</v>
      </c>
      <c r="J491" s="4">
        <v>1.70790287943321E-2</v>
      </c>
      <c r="K491" s="4">
        <v>0.94193779782752363</v>
      </c>
      <c r="L491" s="4">
        <v>-0.18407973175740611</v>
      </c>
    </row>
    <row r="492" spans="1:12" x14ac:dyDescent="0.45">
      <c r="A492" s="2">
        <v>44635.375</v>
      </c>
      <c r="B492">
        <v>49212000</v>
      </c>
      <c r="C492">
        <v>49383000</v>
      </c>
      <c r="D492">
        <v>47781000</v>
      </c>
      <c r="E492">
        <v>48640000</v>
      </c>
      <c r="F492">
        <v>5609.7687472199996</v>
      </c>
      <c r="G492">
        <v>271852039162.9903</v>
      </c>
      <c r="H492">
        <v>2329000</v>
      </c>
      <c r="I492">
        <v>50376500</v>
      </c>
      <c r="J492" s="4">
        <v>0</v>
      </c>
      <c r="K492" s="4">
        <v>0.94193779782752363</v>
      </c>
      <c r="L492" s="4">
        <v>-0.18407973175740611</v>
      </c>
    </row>
    <row r="493" spans="1:12" x14ac:dyDescent="0.45">
      <c r="A493" s="2">
        <v>44636.375</v>
      </c>
      <c r="B493">
        <v>48609000</v>
      </c>
      <c r="C493">
        <v>51307000</v>
      </c>
      <c r="D493">
        <v>48402000</v>
      </c>
      <c r="E493">
        <v>50389000</v>
      </c>
      <c r="F493">
        <v>12621.47055692</v>
      </c>
      <c r="G493">
        <v>628482964168.74304</v>
      </c>
      <c r="H493">
        <v>1602000</v>
      </c>
      <c r="I493">
        <v>49410000</v>
      </c>
      <c r="J493" s="4">
        <v>1.8794753421802039E-2</v>
      </c>
      <c r="K493" s="4">
        <v>0.97843603989816907</v>
      </c>
      <c r="L493" s="4">
        <v>-0.168744711503936</v>
      </c>
    </row>
    <row r="494" spans="1:12" x14ac:dyDescent="0.45">
      <c r="A494" s="2">
        <v>44637.375</v>
      </c>
      <c r="B494">
        <v>50392000</v>
      </c>
      <c r="C494">
        <v>51099000</v>
      </c>
      <c r="D494">
        <v>49647000</v>
      </c>
      <c r="E494">
        <v>50069000</v>
      </c>
      <c r="F494">
        <v>6441.9003073800004</v>
      </c>
      <c r="G494">
        <v>323349085571.79718</v>
      </c>
      <c r="H494">
        <v>2905000</v>
      </c>
      <c r="I494">
        <v>51844500</v>
      </c>
      <c r="J494" s="4">
        <v>0</v>
      </c>
      <c r="K494" s="4">
        <v>0.97843603989816907</v>
      </c>
      <c r="L494" s="4">
        <v>-0.168744711503936</v>
      </c>
    </row>
    <row r="495" spans="1:12" x14ac:dyDescent="0.45">
      <c r="A495" s="2">
        <v>44638.375</v>
      </c>
      <c r="B495">
        <v>50069000</v>
      </c>
      <c r="C495">
        <v>51220000</v>
      </c>
      <c r="D495">
        <v>49423000</v>
      </c>
      <c r="E495">
        <v>50770000</v>
      </c>
      <c r="F495">
        <v>6364.18693386</v>
      </c>
      <c r="G495">
        <v>319119972074.87561</v>
      </c>
      <c r="H495">
        <v>1452000</v>
      </c>
      <c r="I495">
        <v>50795000</v>
      </c>
      <c r="J495" s="4">
        <v>-1.490933120762761E-3</v>
      </c>
      <c r="K495" s="4">
        <v>0.97548632407897418</v>
      </c>
      <c r="L495" s="4">
        <v>-0.16998405754536389</v>
      </c>
    </row>
    <row r="496" spans="1:12" x14ac:dyDescent="0.45">
      <c r="A496" s="2">
        <v>44639.375</v>
      </c>
      <c r="B496">
        <v>50736000</v>
      </c>
      <c r="C496">
        <v>51300000</v>
      </c>
      <c r="D496">
        <v>50615000</v>
      </c>
      <c r="E496">
        <v>51245000</v>
      </c>
      <c r="F496">
        <v>5016.3924184899997</v>
      </c>
      <c r="G496">
        <v>255391353100.58701</v>
      </c>
      <c r="H496">
        <v>1797000</v>
      </c>
      <c r="I496">
        <v>51634500</v>
      </c>
      <c r="J496" s="4">
        <v>0</v>
      </c>
      <c r="K496" s="4">
        <v>0.97548632407897418</v>
      </c>
      <c r="L496" s="4">
        <v>-0.16998405754536389</v>
      </c>
    </row>
    <row r="497" spans="1:12" x14ac:dyDescent="0.45">
      <c r="A497" s="2">
        <v>44640.375</v>
      </c>
      <c r="B497">
        <v>51245000</v>
      </c>
      <c r="C497">
        <v>51350000</v>
      </c>
      <c r="D497">
        <v>50001000</v>
      </c>
      <c r="E497">
        <v>50462000</v>
      </c>
      <c r="F497">
        <v>4050.0286517300001</v>
      </c>
      <c r="G497">
        <v>205914406605.14182</v>
      </c>
      <c r="H497">
        <v>685000</v>
      </c>
      <c r="I497">
        <v>51587500</v>
      </c>
      <c r="J497" s="4">
        <v>0</v>
      </c>
      <c r="K497" s="4">
        <v>0.97548632407897418</v>
      </c>
      <c r="L497" s="4">
        <v>-0.16998405754536389</v>
      </c>
    </row>
    <row r="498" spans="1:12" x14ac:dyDescent="0.45">
      <c r="A498" s="2">
        <v>44641.375</v>
      </c>
      <c r="B498">
        <v>50471000</v>
      </c>
      <c r="C498">
        <v>50756000</v>
      </c>
      <c r="D498">
        <v>49832000</v>
      </c>
      <c r="E498">
        <v>50128000</v>
      </c>
      <c r="F498">
        <v>4418.7158294999999</v>
      </c>
      <c r="G498">
        <v>221912265997.2081</v>
      </c>
      <c r="H498">
        <v>1349000</v>
      </c>
      <c r="I498">
        <v>51145500</v>
      </c>
      <c r="J498" s="4">
        <v>0</v>
      </c>
      <c r="K498" s="4">
        <v>0.97548632407897418</v>
      </c>
      <c r="L498" s="4">
        <v>-0.16998405754536389</v>
      </c>
    </row>
    <row r="499" spans="1:12" x14ac:dyDescent="0.45">
      <c r="A499" s="2">
        <v>44642.375</v>
      </c>
      <c r="B499">
        <v>50128000</v>
      </c>
      <c r="C499">
        <v>52396000</v>
      </c>
      <c r="D499">
        <v>50013000</v>
      </c>
      <c r="E499">
        <v>51704000</v>
      </c>
      <c r="F499">
        <v>8395.3674807700008</v>
      </c>
      <c r="G499">
        <v>433481110248.89001</v>
      </c>
      <c r="H499">
        <v>924000</v>
      </c>
      <c r="I499">
        <v>50590000</v>
      </c>
      <c r="J499" s="4">
        <v>2.099890792971237E-2</v>
      </c>
      <c r="K499" s="4">
        <v>1.0169693795147139</v>
      </c>
      <c r="L499" s="4">
        <v>-0.15255462918956569</v>
      </c>
    </row>
    <row r="500" spans="1:12" x14ac:dyDescent="0.45">
      <c r="A500" s="2">
        <v>44643.375</v>
      </c>
      <c r="B500">
        <v>51689000</v>
      </c>
      <c r="C500">
        <v>52232000</v>
      </c>
      <c r="D500">
        <v>51118000</v>
      </c>
      <c r="E500">
        <v>52138000</v>
      </c>
      <c r="F500">
        <v>5293.4029538799996</v>
      </c>
      <c r="G500">
        <v>273158203021.73691</v>
      </c>
      <c r="H500">
        <v>2383000</v>
      </c>
      <c r="I500">
        <v>52880500</v>
      </c>
      <c r="J500" s="4">
        <v>0</v>
      </c>
      <c r="K500" s="4">
        <v>1.0169693795147139</v>
      </c>
      <c r="L500" s="4">
        <v>-0.15255462918956569</v>
      </c>
    </row>
    <row r="501" spans="1:12" x14ac:dyDescent="0.45">
      <c r="A501" s="2">
        <v>44644.375</v>
      </c>
      <c r="B501">
        <v>52138000</v>
      </c>
      <c r="C501">
        <v>53416000</v>
      </c>
      <c r="D501">
        <v>51800000</v>
      </c>
      <c r="E501">
        <v>52966000</v>
      </c>
      <c r="F501">
        <v>7289.9418536200001</v>
      </c>
      <c r="G501">
        <v>382789038401.19269</v>
      </c>
      <c r="H501">
        <v>1114000</v>
      </c>
      <c r="I501">
        <v>52695000</v>
      </c>
      <c r="J501" s="4">
        <v>4.1384134744006928E-3</v>
      </c>
      <c r="K501" s="4">
        <v>1.0253164327723521</v>
      </c>
      <c r="L501" s="4">
        <v>-0.14904754984818519</v>
      </c>
    </row>
    <row r="502" spans="1:12" x14ac:dyDescent="0.45">
      <c r="A502" s="2">
        <v>44644.375</v>
      </c>
      <c r="B502">
        <v>52138000</v>
      </c>
      <c r="C502">
        <v>53416000</v>
      </c>
      <c r="D502">
        <v>51800000</v>
      </c>
      <c r="E502">
        <v>52966000</v>
      </c>
      <c r="F502">
        <v>7289.9418536200001</v>
      </c>
      <c r="G502">
        <v>382789038401.19269</v>
      </c>
      <c r="H502">
        <v>1616000</v>
      </c>
      <c r="I502">
        <v>52946000</v>
      </c>
      <c r="J502" s="4">
        <v>-6.2188459876955093E-4</v>
      </c>
      <c r="K502" s="4">
        <v>1.0240569196751761</v>
      </c>
      <c r="L502" s="4">
        <v>-0.14957674407121979</v>
      </c>
    </row>
    <row r="503" spans="1:12" x14ac:dyDescent="0.45">
      <c r="A503" s="2">
        <v>44645.375</v>
      </c>
      <c r="B503">
        <v>52907000</v>
      </c>
      <c r="C503">
        <v>54450000</v>
      </c>
      <c r="D503">
        <v>52700000</v>
      </c>
      <c r="E503">
        <v>53791000</v>
      </c>
      <c r="F503">
        <v>5670.8275145799998</v>
      </c>
      <c r="G503">
        <v>303815424407.88037</v>
      </c>
      <c r="H503">
        <v>1616000</v>
      </c>
      <c r="I503">
        <v>53715000</v>
      </c>
      <c r="J503" s="4">
        <v>4.1421048815615258E-4</v>
      </c>
      <c r="K503" s="4">
        <v>1.024895305279931</v>
      </c>
      <c r="L503" s="4">
        <v>-0.14922448983924211</v>
      </c>
    </row>
    <row r="504" spans="1:12" x14ac:dyDescent="0.45">
      <c r="A504" s="2">
        <v>44646.375</v>
      </c>
      <c r="B504">
        <v>53836000</v>
      </c>
      <c r="C504">
        <v>54241000</v>
      </c>
      <c r="D504">
        <v>53402000</v>
      </c>
      <c r="E504">
        <v>53902000</v>
      </c>
      <c r="F504">
        <v>3333.0587444399998</v>
      </c>
      <c r="G504">
        <v>179588672016.24869</v>
      </c>
      <c r="H504">
        <v>1750000</v>
      </c>
      <c r="I504">
        <v>54711000</v>
      </c>
      <c r="J504" s="4">
        <v>0</v>
      </c>
      <c r="K504" s="4">
        <v>1.024895305279931</v>
      </c>
      <c r="L504" s="4">
        <v>-0.14922448983924211</v>
      </c>
    </row>
    <row r="505" spans="1:12" x14ac:dyDescent="0.45">
      <c r="A505" s="2">
        <v>44647.375</v>
      </c>
      <c r="B505">
        <v>53888000</v>
      </c>
      <c r="C505">
        <v>56201000</v>
      </c>
      <c r="D505">
        <v>53674000</v>
      </c>
      <c r="E505">
        <v>55949000</v>
      </c>
      <c r="F505">
        <v>5341.0237160400002</v>
      </c>
      <c r="G505">
        <v>292027317612.86932</v>
      </c>
      <c r="H505">
        <v>839000</v>
      </c>
      <c r="I505">
        <v>54307500</v>
      </c>
      <c r="J505" s="4">
        <v>2.9196573839579631E-2</v>
      </c>
      <c r="K505" s="4">
        <v>1.084015310577954</v>
      </c>
      <c r="L505" s="4">
        <v>-0.1243847598359276</v>
      </c>
    </row>
    <row r="506" spans="1:12" x14ac:dyDescent="0.45">
      <c r="A506" s="2">
        <v>44648.375</v>
      </c>
      <c r="B506">
        <v>55936000</v>
      </c>
      <c r="C506">
        <v>57678000</v>
      </c>
      <c r="D506">
        <v>55827000</v>
      </c>
      <c r="E506">
        <v>56914000</v>
      </c>
      <c r="F506">
        <v>6374.4351460199996</v>
      </c>
      <c r="G506">
        <v>361568618614.51611</v>
      </c>
      <c r="H506">
        <v>2527000</v>
      </c>
      <c r="I506">
        <v>57199500</v>
      </c>
      <c r="J506" s="4">
        <v>-5.9855653098229711E-3</v>
      </c>
      <c r="K506" s="4">
        <v>1.0715413008298189</v>
      </c>
      <c r="L506" s="4">
        <v>-0.129625812042206</v>
      </c>
    </row>
    <row r="507" spans="1:12" x14ac:dyDescent="0.45">
      <c r="A507" s="2">
        <v>44649.375</v>
      </c>
      <c r="B507">
        <v>56900000</v>
      </c>
      <c r="C507">
        <v>57540000</v>
      </c>
      <c r="D507">
        <v>56390000</v>
      </c>
      <c r="E507">
        <v>56985000</v>
      </c>
      <c r="F507">
        <v>6629.1784706300004</v>
      </c>
      <c r="G507">
        <v>378907479327.83258</v>
      </c>
      <c r="H507">
        <v>1851000</v>
      </c>
      <c r="I507">
        <v>57825500</v>
      </c>
      <c r="J507" s="4">
        <v>0</v>
      </c>
      <c r="K507" s="4">
        <v>1.0715413008298189</v>
      </c>
      <c r="L507" s="4">
        <v>-0.129625812042206</v>
      </c>
    </row>
    <row r="508" spans="1:12" x14ac:dyDescent="0.45">
      <c r="A508" s="2">
        <v>44650.375</v>
      </c>
      <c r="B508">
        <v>56985000</v>
      </c>
      <c r="C508">
        <v>57100000</v>
      </c>
      <c r="D508">
        <v>56015000</v>
      </c>
      <c r="E508">
        <v>56620000</v>
      </c>
      <c r="F508">
        <v>4136.1144926799998</v>
      </c>
      <c r="G508">
        <v>234529415255.21078</v>
      </c>
      <c r="H508">
        <v>1150000</v>
      </c>
      <c r="I508">
        <v>57560000</v>
      </c>
      <c r="J508" s="4">
        <v>0</v>
      </c>
      <c r="K508" s="4">
        <v>1.0715413008298189</v>
      </c>
      <c r="L508" s="4">
        <v>-0.129625812042206</v>
      </c>
    </row>
    <row r="509" spans="1:12" x14ac:dyDescent="0.45">
      <c r="A509" s="2">
        <v>44651.375</v>
      </c>
      <c r="B509">
        <v>56594000</v>
      </c>
      <c r="C509">
        <v>57227000</v>
      </c>
      <c r="D509">
        <v>55230000</v>
      </c>
      <c r="E509">
        <v>55352000</v>
      </c>
      <c r="F509">
        <v>5141.5632656400003</v>
      </c>
      <c r="G509">
        <v>290425399182.10101</v>
      </c>
      <c r="H509">
        <v>1085000</v>
      </c>
      <c r="I509">
        <v>57136500</v>
      </c>
      <c r="J509" s="4">
        <v>-3.2200266268649802E-2</v>
      </c>
      <c r="K509" s="4">
        <v>1.004837119356593</v>
      </c>
      <c r="L509" s="4">
        <v>-0.1576520926478068</v>
      </c>
    </row>
    <row r="510" spans="1:12" x14ac:dyDescent="0.45">
      <c r="A510" s="2">
        <v>44652.375</v>
      </c>
      <c r="B510">
        <v>55331000</v>
      </c>
      <c r="C510">
        <v>56790000</v>
      </c>
      <c r="D510">
        <v>54246000</v>
      </c>
      <c r="E510">
        <v>56369000</v>
      </c>
      <c r="F510">
        <v>6752.6453555600001</v>
      </c>
      <c r="G510">
        <v>373769566768.15167</v>
      </c>
      <c r="H510">
        <v>1997000</v>
      </c>
      <c r="I510">
        <v>56329500</v>
      </c>
      <c r="J510" s="4">
        <v>-2.9872005639830501E-4</v>
      </c>
      <c r="K510" s="4">
        <v>1.00423823429923</v>
      </c>
      <c r="L510" s="4">
        <v>-0.15790371886219801</v>
      </c>
    </row>
    <row r="511" spans="1:12" x14ac:dyDescent="0.45">
      <c r="A511" s="2">
        <v>44653.375</v>
      </c>
      <c r="B511">
        <v>56326000</v>
      </c>
      <c r="C511">
        <v>57350000</v>
      </c>
      <c r="D511">
        <v>55831000</v>
      </c>
      <c r="E511">
        <v>56050000</v>
      </c>
      <c r="F511">
        <v>3882.9020276699998</v>
      </c>
      <c r="G511">
        <v>219803855319.6424</v>
      </c>
      <c r="H511">
        <v>2544000</v>
      </c>
      <c r="I511">
        <v>57598000</v>
      </c>
      <c r="J511" s="4">
        <v>0</v>
      </c>
      <c r="K511" s="4">
        <v>1.00423823429923</v>
      </c>
      <c r="L511" s="4">
        <v>-0.15790371886219801</v>
      </c>
    </row>
    <row r="512" spans="1:12" x14ac:dyDescent="0.45">
      <c r="A512" s="2">
        <v>44654.375</v>
      </c>
      <c r="B512">
        <v>56006000</v>
      </c>
      <c r="C512">
        <v>57500000</v>
      </c>
      <c r="D512">
        <v>55830000</v>
      </c>
      <c r="E512">
        <v>56639000</v>
      </c>
      <c r="F512">
        <v>3818.0560368900001</v>
      </c>
      <c r="G512">
        <v>216198441541.7565</v>
      </c>
      <c r="H512">
        <v>1519000</v>
      </c>
      <c r="I512">
        <v>56765500</v>
      </c>
      <c r="J512" s="4">
        <v>-3.2254899375818709E-3</v>
      </c>
      <c r="K512" s="4">
        <v>0.9977735840419808</v>
      </c>
      <c r="L512" s="4">
        <v>-0.16061989194348311</v>
      </c>
    </row>
    <row r="513" spans="1:12" x14ac:dyDescent="0.45">
      <c r="A513" s="2">
        <v>44655.375</v>
      </c>
      <c r="B513">
        <v>56596000</v>
      </c>
      <c r="C513">
        <v>57300000</v>
      </c>
      <c r="D513">
        <v>55510000</v>
      </c>
      <c r="E513">
        <v>57055000</v>
      </c>
      <c r="F513">
        <v>5916.7401856400002</v>
      </c>
      <c r="G513">
        <v>333784681103.21411</v>
      </c>
      <c r="H513">
        <v>1670000</v>
      </c>
      <c r="I513">
        <v>57431000</v>
      </c>
      <c r="J513" s="4">
        <v>0</v>
      </c>
      <c r="K513" s="4">
        <v>0.9977735840419808</v>
      </c>
      <c r="L513" s="4">
        <v>-0.16061989194348311</v>
      </c>
    </row>
    <row r="514" spans="1:12" x14ac:dyDescent="0.45">
      <c r="A514" s="2">
        <v>44656.375</v>
      </c>
      <c r="B514">
        <v>57069000</v>
      </c>
      <c r="C514">
        <v>57645000</v>
      </c>
      <c r="D514">
        <v>56070000</v>
      </c>
      <c r="E514">
        <v>56155000</v>
      </c>
      <c r="F514">
        <v>4627.2086510600002</v>
      </c>
      <c r="G514">
        <v>262969075152.2359</v>
      </c>
      <c r="H514">
        <v>1790000</v>
      </c>
      <c r="I514">
        <v>57964000</v>
      </c>
      <c r="J514" s="4">
        <v>0</v>
      </c>
      <c r="K514" s="4">
        <v>0.9977735840419808</v>
      </c>
      <c r="L514" s="4">
        <v>-0.16061989194348311</v>
      </c>
    </row>
    <row r="515" spans="1:12" x14ac:dyDescent="0.45">
      <c r="A515" s="2">
        <v>44657.375</v>
      </c>
      <c r="B515">
        <v>56195000</v>
      </c>
      <c r="C515">
        <v>56323000</v>
      </c>
      <c r="D515">
        <v>53034000</v>
      </c>
      <c r="E515">
        <v>53072000</v>
      </c>
      <c r="F515">
        <v>6776.5188258500002</v>
      </c>
      <c r="G515">
        <v>371677583452.90442</v>
      </c>
      <c r="H515">
        <v>1575000</v>
      </c>
      <c r="I515">
        <v>56982500</v>
      </c>
      <c r="J515" s="4">
        <v>0</v>
      </c>
      <c r="K515" s="4">
        <v>0.9977735840419808</v>
      </c>
      <c r="L515" s="4">
        <v>-0.16061989194348311</v>
      </c>
    </row>
    <row r="516" spans="1:12" x14ac:dyDescent="0.45">
      <c r="A516" s="2">
        <v>44658.375</v>
      </c>
      <c r="B516">
        <v>53072000</v>
      </c>
      <c r="C516">
        <v>54340000</v>
      </c>
      <c r="D516">
        <v>52754000</v>
      </c>
      <c r="E516">
        <v>53814000</v>
      </c>
      <c r="F516">
        <v>5354.2893714800002</v>
      </c>
      <c r="G516">
        <v>287115749510.79669</v>
      </c>
      <c r="H516">
        <v>3289000</v>
      </c>
      <c r="I516">
        <v>54716500</v>
      </c>
      <c r="J516" s="4">
        <v>0</v>
      </c>
      <c r="K516" s="4">
        <v>0.9977735840419808</v>
      </c>
      <c r="L516" s="4">
        <v>-0.16061989194348311</v>
      </c>
    </row>
    <row r="517" spans="1:12" x14ac:dyDescent="0.45">
      <c r="A517" s="2">
        <v>44659.375</v>
      </c>
      <c r="B517">
        <v>53813000</v>
      </c>
      <c r="C517">
        <v>54700000</v>
      </c>
      <c r="D517">
        <v>52798000</v>
      </c>
      <c r="E517">
        <v>52934000</v>
      </c>
      <c r="F517">
        <v>5123.9223962899996</v>
      </c>
      <c r="G517">
        <v>276079923582.83862</v>
      </c>
      <c r="H517">
        <v>1586000</v>
      </c>
      <c r="I517">
        <v>54606000</v>
      </c>
      <c r="J517" s="4">
        <v>-3.1587999962466751E-2</v>
      </c>
      <c r="K517" s="4">
        <v>0.93466791214424561</v>
      </c>
      <c r="L517" s="4">
        <v>-0.1871342307652677</v>
      </c>
    </row>
    <row r="518" spans="1:12" x14ac:dyDescent="0.45">
      <c r="A518" s="2">
        <v>44660.375</v>
      </c>
      <c r="B518">
        <v>52934000</v>
      </c>
      <c r="C518">
        <v>53355000</v>
      </c>
      <c r="D518">
        <v>52754000</v>
      </c>
      <c r="E518">
        <v>53258000</v>
      </c>
      <c r="F518">
        <v>2253.8167528499998</v>
      </c>
      <c r="G518">
        <v>119522891228.5213</v>
      </c>
      <c r="H518">
        <v>1902000</v>
      </c>
      <c r="I518">
        <v>53885000</v>
      </c>
      <c r="J518" s="4">
        <v>0</v>
      </c>
      <c r="K518" s="4">
        <v>0.93466791214424561</v>
      </c>
      <c r="L518" s="4">
        <v>-0.1871342307652677</v>
      </c>
    </row>
    <row r="519" spans="1:12" x14ac:dyDescent="0.45">
      <c r="A519" s="2">
        <v>44661.375</v>
      </c>
      <c r="B519">
        <v>53295000</v>
      </c>
      <c r="C519">
        <v>53950000</v>
      </c>
      <c r="D519">
        <v>52462000</v>
      </c>
      <c r="E519">
        <v>52819000</v>
      </c>
      <c r="F519">
        <v>2289.3207761399999</v>
      </c>
      <c r="G519">
        <v>121721077484.7383</v>
      </c>
      <c r="H519">
        <v>601000</v>
      </c>
      <c r="I519">
        <v>53595500</v>
      </c>
      <c r="J519" s="4">
        <v>-1.5472929856853669E-2</v>
      </c>
      <c r="K519" s="4">
        <v>0.90473293124333209</v>
      </c>
      <c r="L519" s="4">
        <v>-0.1997116457956741</v>
      </c>
    </row>
    <row r="520" spans="1:12" x14ac:dyDescent="0.45">
      <c r="A520" s="2">
        <v>44662.375</v>
      </c>
      <c r="B520">
        <v>52799000</v>
      </c>
      <c r="C520">
        <v>53060000</v>
      </c>
      <c r="D520">
        <v>50010000</v>
      </c>
      <c r="E520">
        <v>50050000</v>
      </c>
      <c r="F520">
        <v>5382.92604992</v>
      </c>
      <c r="G520">
        <v>277983876671.78247</v>
      </c>
      <c r="H520">
        <v>1488000</v>
      </c>
      <c r="I520">
        <v>53543000</v>
      </c>
      <c r="J520" s="4">
        <v>0</v>
      </c>
      <c r="K520" s="4">
        <v>0.90473293124333209</v>
      </c>
      <c r="L520" s="4">
        <v>-0.1997116457956741</v>
      </c>
    </row>
    <row r="521" spans="1:12" x14ac:dyDescent="0.45">
      <c r="A521" s="2">
        <v>44663.375</v>
      </c>
      <c r="B521">
        <v>50050000</v>
      </c>
      <c r="C521">
        <v>51195000</v>
      </c>
      <c r="D521">
        <v>49608000</v>
      </c>
      <c r="E521">
        <v>50577000</v>
      </c>
      <c r="F521">
        <v>4730.16465608</v>
      </c>
      <c r="G521">
        <v>238179333127.6268</v>
      </c>
      <c r="H521">
        <v>3050000</v>
      </c>
      <c r="I521">
        <v>51575000</v>
      </c>
      <c r="J521" s="4">
        <v>0</v>
      </c>
      <c r="K521" s="4">
        <v>0.90473293124333209</v>
      </c>
      <c r="L521" s="4">
        <v>-0.1997116457956741</v>
      </c>
    </row>
    <row r="522" spans="1:12" x14ac:dyDescent="0.45">
      <c r="A522" s="2">
        <v>44664.375</v>
      </c>
      <c r="B522">
        <v>50577000</v>
      </c>
      <c r="C522">
        <v>51947000</v>
      </c>
      <c r="D522">
        <v>49936000</v>
      </c>
      <c r="E522">
        <v>51700000</v>
      </c>
      <c r="F522">
        <v>3335.4132775200001</v>
      </c>
      <c r="G522">
        <v>169540794582.59689</v>
      </c>
      <c r="H522">
        <v>1587000</v>
      </c>
      <c r="I522">
        <v>51370500</v>
      </c>
      <c r="J522" s="4">
        <v>5.4085272513630933E-3</v>
      </c>
      <c r="K522" s="4">
        <v>0.91503473120853029</v>
      </c>
      <c r="L522" s="4">
        <v>-0.19538326442301149</v>
      </c>
    </row>
    <row r="523" spans="1:12" x14ac:dyDescent="0.45">
      <c r="A523" s="2">
        <v>44665.375</v>
      </c>
      <c r="B523">
        <v>51645000</v>
      </c>
      <c r="C523">
        <v>51942000</v>
      </c>
      <c r="D523">
        <v>50000000</v>
      </c>
      <c r="E523">
        <v>50245000</v>
      </c>
      <c r="F523">
        <v>3240.3683563499999</v>
      </c>
      <c r="G523">
        <v>165648379824.71841</v>
      </c>
      <c r="H523">
        <v>2011000</v>
      </c>
      <c r="I523">
        <v>52650500</v>
      </c>
      <c r="J523" s="4">
        <v>0</v>
      </c>
      <c r="K523" s="4">
        <v>0.91503473120853029</v>
      </c>
      <c r="L523" s="4">
        <v>-0.19538326442301149</v>
      </c>
    </row>
    <row r="524" spans="1:12" x14ac:dyDescent="0.45">
      <c r="A524" s="2">
        <v>44666.375</v>
      </c>
      <c r="B524">
        <v>50275000</v>
      </c>
      <c r="C524">
        <v>51286000</v>
      </c>
      <c r="D524">
        <v>50079000</v>
      </c>
      <c r="E524">
        <v>50850000</v>
      </c>
      <c r="F524">
        <v>2259.8584393199999</v>
      </c>
      <c r="G524">
        <v>113924498278.0374</v>
      </c>
      <c r="H524">
        <v>1942000</v>
      </c>
      <c r="I524">
        <v>51246000</v>
      </c>
      <c r="J524" s="4">
        <v>-8.7189612439823039E-3</v>
      </c>
      <c r="K524" s="4">
        <v>0.89833761760624298</v>
      </c>
      <c r="L524" s="4">
        <v>-0.2023986865567669</v>
      </c>
    </row>
    <row r="525" spans="1:12" x14ac:dyDescent="0.45">
      <c r="A525" s="2">
        <v>44667.375</v>
      </c>
      <c r="B525">
        <v>50807000</v>
      </c>
      <c r="C525">
        <v>51100000</v>
      </c>
      <c r="D525">
        <v>50251000</v>
      </c>
      <c r="E525">
        <v>50567000</v>
      </c>
      <c r="F525">
        <v>1285.8781075500001</v>
      </c>
      <c r="G525">
        <v>65131786307.866272</v>
      </c>
      <c r="H525">
        <v>1207000</v>
      </c>
      <c r="I525">
        <v>51410500</v>
      </c>
      <c r="J525" s="4">
        <v>0</v>
      </c>
      <c r="K525" s="4">
        <v>0.89833761760624298</v>
      </c>
      <c r="L525" s="4">
        <v>-0.2023986865567669</v>
      </c>
    </row>
    <row r="526" spans="1:12" x14ac:dyDescent="0.45">
      <c r="A526" s="2">
        <v>44668.375</v>
      </c>
      <c r="B526">
        <v>50567000</v>
      </c>
      <c r="C526">
        <v>50698000</v>
      </c>
      <c r="D526">
        <v>49851000</v>
      </c>
      <c r="E526">
        <v>49962000</v>
      </c>
      <c r="F526">
        <v>1643.27108853</v>
      </c>
      <c r="G526">
        <v>82769167197.806885</v>
      </c>
      <c r="H526">
        <v>849000</v>
      </c>
      <c r="I526">
        <v>50991500</v>
      </c>
      <c r="J526" s="4">
        <v>0</v>
      </c>
      <c r="K526" s="4">
        <v>0.89833761760624298</v>
      </c>
      <c r="L526" s="4">
        <v>-0.2023986865567669</v>
      </c>
    </row>
    <row r="527" spans="1:12" x14ac:dyDescent="0.45">
      <c r="A527" s="2">
        <v>44669.375</v>
      </c>
      <c r="B527">
        <v>49962000</v>
      </c>
      <c r="C527">
        <v>51290000</v>
      </c>
      <c r="D527">
        <v>48626000</v>
      </c>
      <c r="E527">
        <v>50839000</v>
      </c>
      <c r="F527">
        <v>3977.6443315699998</v>
      </c>
      <c r="G527">
        <v>197866042963.17819</v>
      </c>
      <c r="H527">
        <v>847000</v>
      </c>
      <c r="I527">
        <v>50385500</v>
      </c>
      <c r="J527" s="4">
        <v>7.9923609738195012E-3</v>
      </c>
      <c r="K527" s="4">
        <v>0.9135098170963325</v>
      </c>
      <c r="L527" s="4">
        <v>-0.19602396894653609</v>
      </c>
    </row>
    <row r="528" spans="1:12" x14ac:dyDescent="0.45">
      <c r="A528" s="2">
        <v>44670.375</v>
      </c>
      <c r="B528">
        <v>50768000</v>
      </c>
      <c r="C528">
        <v>51904000</v>
      </c>
      <c r="D528">
        <v>50550000</v>
      </c>
      <c r="E528">
        <v>51458000</v>
      </c>
      <c r="F528">
        <v>2813.9775390099999</v>
      </c>
      <c r="G528">
        <v>144033858428.94019</v>
      </c>
      <c r="H528">
        <v>2664000</v>
      </c>
      <c r="I528">
        <v>52100000</v>
      </c>
      <c r="J528" s="4">
        <v>0</v>
      </c>
      <c r="K528" s="4">
        <v>0.9135098170963325</v>
      </c>
      <c r="L528" s="4">
        <v>-0.19602396894653609</v>
      </c>
    </row>
    <row r="529" spans="1:12" x14ac:dyDescent="0.45">
      <c r="A529" s="2">
        <v>44671.375</v>
      </c>
      <c r="B529">
        <v>51459000</v>
      </c>
      <c r="C529">
        <v>52326000</v>
      </c>
      <c r="D529">
        <v>51015000</v>
      </c>
      <c r="E529">
        <v>51388000</v>
      </c>
      <c r="F529">
        <v>2789.5635366500001</v>
      </c>
      <c r="G529">
        <v>144036924649.38211</v>
      </c>
      <c r="H529">
        <v>1354000</v>
      </c>
      <c r="I529">
        <v>52136000</v>
      </c>
      <c r="J529" s="4">
        <v>-1.533200638096421E-2</v>
      </c>
      <c r="K529" s="4">
        <v>0.88417187237057382</v>
      </c>
      <c r="L529" s="4">
        <v>-0.20835053458479011</v>
      </c>
    </row>
    <row r="530" spans="1:12" x14ac:dyDescent="0.45">
      <c r="A530" s="2">
        <v>44672.375</v>
      </c>
      <c r="B530">
        <v>51436000</v>
      </c>
      <c r="C530">
        <v>53075000</v>
      </c>
      <c r="D530">
        <v>50250000</v>
      </c>
      <c r="E530">
        <v>50805000</v>
      </c>
      <c r="F530">
        <v>4540.5711209499996</v>
      </c>
      <c r="G530">
        <v>235868137067.64459</v>
      </c>
      <c r="H530">
        <v>1311000</v>
      </c>
      <c r="I530">
        <v>52091500</v>
      </c>
      <c r="J530" s="4">
        <v>-2.5671499604285272E-2</v>
      </c>
      <c r="K530" s="4">
        <v>0.83580235489460719</v>
      </c>
      <c r="L530" s="4">
        <v>-0.2286733635229293</v>
      </c>
    </row>
    <row r="531" spans="1:12" x14ac:dyDescent="0.45">
      <c r="A531" s="2">
        <v>44673.375</v>
      </c>
      <c r="B531">
        <v>50805000</v>
      </c>
      <c r="C531">
        <v>51000000</v>
      </c>
      <c r="D531">
        <v>49526000</v>
      </c>
      <c r="E531">
        <v>49937000</v>
      </c>
      <c r="F531">
        <v>3309.37626968</v>
      </c>
      <c r="G531">
        <v>166518417330.1261</v>
      </c>
      <c r="H531">
        <v>2825000</v>
      </c>
      <c r="I531">
        <v>52217500</v>
      </c>
      <c r="J531" s="4">
        <v>0</v>
      </c>
      <c r="K531" s="4">
        <v>0.83580235489460719</v>
      </c>
      <c r="L531" s="4">
        <v>-0.2286733635229293</v>
      </c>
    </row>
    <row r="532" spans="1:12" x14ac:dyDescent="0.45">
      <c r="A532" s="2">
        <v>44674.375</v>
      </c>
      <c r="B532">
        <v>49937000</v>
      </c>
      <c r="C532">
        <v>50290000</v>
      </c>
      <c r="D532">
        <v>49466000</v>
      </c>
      <c r="E532">
        <v>49742000</v>
      </c>
      <c r="F532">
        <v>1905.14689765</v>
      </c>
      <c r="G532">
        <v>94878858638.682831</v>
      </c>
      <c r="H532">
        <v>1474000</v>
      </c>
      <c r="I532">
        <v>50674000</v>
      </c>
      <c r="J532" s="4">
        <v>0</v>
      </c>
      <c r="K532" s="4">
        <v>0.83580235489460719</v>
      </c>
      <c r="L532" s="4">
        <v>-0.2286733635229293</v>
      </c>
    </row>
    <row r="533" spans="1:12" x14ac:dyDescent="0.45">
      <c r="A533" s="2">
        <v>44675.375</v>
      </c>
      <c r="B533">
        <v>49723000</v>
      </c>
      <c r="C533">
        <v>50211000</v>
      </c>
      <c r="D533">
        <v>49300000</v>
      </c>
      <c r="E533">
        <v>49620000</v>
      </c>
      <c r="F533">
        <v>1658.6174084300001</v>
      </c>
      <c r="G533">
        <v>82647094726.200806</v>
      </c>
      <c r="H533">
        <v>824000</v>
      </c>
      <c r="I533">
        <v>50135000</v>
      </c>
      <c r="J533" s="4">
        <v>-1.1261250818679571E-2</v>
      </c>
      <c r="K533" s="4">
        <v>0.8151289241226165</v>
      </c>
      <c r="L533" s="4">
        <v>-0.237359466239426</v>
      </c>
    </row>
    <row r="534" spans="1:12" x14ac:dyDescent="0.45">
      <c r="A534" s="2">
        <v>44676.375</v>
      </c>
      <c r="B534">
        <v>49620000</v>
      </c>
      <c r="C534">
        <v>50993000</v>
      </c>
      <c r="D534">
        <v>48600000</v>
      </c>
      <c r="E534">
        <v>50614000</v>
      </c>
      <c r="F534">
        <v>4209.0376015800002</v>
      </c>
      <c r="G534">
        <v>208005727805.6377</v>
      </c>
      <c r="H534">
        <v>911000</v>
      </c>
      <c r="I534">
        <v>50075500</v>
      </c>
      <c r="J534" s="4">
        <v>9.743765618092981E-3</v>
      </c>
      <c r="K534" s="4">
        <v>0.83281511492588867</v>
      </c>
      <c r="L534" s="4">
        <v>-0.2299284756276056</v>
      </c>
    </row>
    <row r="535" spans="1:12" x14ac:dyDescent="0.45">
      <c r="A535" s="2">
        <v>44677.375</v>
      </c>
      <c r="B535">
        <v>50614000</v>
      </c>
      <c r="C535">
        <v>51193000</v>
      </c>
      <c r="D535">
        <v>48300000</v>
      </c>
      <c r="E535">
        <v>48777000</v>
      </c>
      <c r="F535">
        <v>4171.1240978400001</v>
      </c>
      <c r="G535">
        <v>207571264467.19601</v>
      </c>
      <c r="H535">
        <v>2393000</v>
      </c>
      <c r="I535">
        <v>51810500</v>
      </c>
      <c r="J535" s="4">
        <v>0</v>
      </c>
      <c r="K535" s="4">
        <v>0.83281511492588867</v>
      </c>
      <c r="L535" s="4">
        <v>-0.2299284756276056</v>
      </c>
    </row>
    <row r="536" spans="1:12" x14ac:dyDescent="0.45">
      <c r="A536" s="2">
        <v>44678.375</v>
      </c>
      <c r="B536">
        <v>48718000</v>
      </c>
      <c r="C536">
        <v>50100000</v>
      </c>
      <c r="D536">
        <v>48568000</v>
      </c>
      <c r="E536">
        <v>49954000</v>
      </c>
      <c r="F536">
        <v>2774.3964679000001</v>
      </c>
      <c r="G536">
        <v>136961777571.22729</v>
      </c>
      <c r="H536">
        <v>2893000</v>
      </c>
      <c r="I536">
        <v>50164500</v>
      </c>
      <c r="J536" s="4">
        <v>0</v>
      </c>
      <c r="K536" s="4">
        <v>0.83281511492588867</v>
      </c>
      <c r="L536" s="4">
        <v>-0.2299284756276056</v>
      </c>
    </row>
    <row r="537" spans="1:12" x14ac:dyDescent="0.45">
      <c r="A537" s="2">
        <v>44679.375</v>
      </c>
      <c r="B537">
        <v>49954000</v>
      </c>
      <c r="C537">
        <v>51299000</v>
      </c>
      <c r="D537">
        <v>49666000</v>
      </c>
      <c r="E537">
        <v>50580000</v>
      </c>
      <c r="F537">
        <v>3157.4898250699998</v>
      </c>
      <c r="G537">
        <v>159373732264.96771</v>
      </c>
      <c r="H537">
        <v>1532000</v>
      </c>
      <c r="I537">
        <v>50720000</v>
      </c>
      <c r="J537" s="4">
        <v>-3.75674468206233E-3</v>
      </c>
      <c r="K537" s="4">
        <v>0.82592969648968739</v>
      </c>
      <c r="L537" s="4">
        <v>-0.23282143773159919</v>
      </c>
    </row>
    <row r="538" spans="1:12" x14ac:dyDescent="0.45">
      <c r="A538" s="2">
        <v>44680.375</v>
      </c>
      <c r="B538">
        <v>50580000</v>
      </c>
      <c r="C538">
        <v>50829000</v>
      </c>
      <c r="D538">
        <v>49412000</v>
      </c>
      <c r="E538">
        <v>49731000</v>
      </c>
      <c r="F538">
        <v>2848.9574588400001</v>
      </c>
      <c r="G538">
        <v>142344434036.42249</v>
      </c>
      <c r="H538">
        <v>1633000</v>
      </c>
      <c r="I538">
        <v>51396500</v>
      </c>
      <c r="J538" s="4">
        <v>0</v>
      </c>
      <c r="K538" s="4">
        <v>0.82592969648968739</v>
      </c>
      <c r="L538" s="4">
        <v>-0.23282143773159919</v>
      </c>
    </row>
    <row r="539" spans="1:12" x14ac:dyDescent="0.45">
      <c r="A539" s="2">
        <v>44681.375</v>
      </c>
      <c r="B539">
        <v>49731000</v>
      </c>
      <c r="C539">
        <v>49953000</v>
      </c>
      <c r="D539">
        <v>49243000</v>
      </c>
      <c r="E539">
        <v>49283000</v>
      </c>
      <c r="F539">
        <v>2078.6985343000001</v>
      </c>
      <c r="G539">
        <v>103247900534.6893</v>
      </c>
      <c r="H539">
        <v>1417000</v>
      </c>
      <c r="I539">
        <v>50439500</v>
      </c>
      <c r="J539" s="4">
        <v>0</v>
      </c>
      <c r="K539" s="4">
        <v>0.82592969648968739</v>
      </c>
      <c r="L539" s="4">
        <v>-0.23282143773159919</v>
      </c>
    </row>
    <row r="540" spans="1:12" x14ac:dyDescent="0.45">
      <c r="A540" s="2">
        <v>44682.375</v>
      </c>
      <c r="B540">
        <v>49283000</v>
      </c>
      <c r="C540">
        <v>49620000</v>
      </c>
      <c r="D540">
        <v>48500000</v>
      </c>
      <c r="E540">
        <v>49383000</v>
      </c>
      <c r="F540">
        <v>2882.99454014</v>
      </c>
      <c r="G540">
        <v>141630925351.4332</v>
      </c>
      <c r="H540">
        <v>710000</v>
      </c>
      <c r="I540">
        <v>49638000</v>
      </c>
      <c r="J540" s="4">
        <v>0</v>
      </c>
      <c r="K540" s="4">
        <v>0.82592969648968739</v>
      </c>
      <c r="L540" s="4">
        <v>-0.23282143773159919</v>
      </c>
    </row>
    <row r="541" spans="1:12" x14ac:dyDescent="0.45">
      <c r="A541" s="2">
        <v>44683.375</v>
      </c>
      <c r="B541">
        <v>49383000</v>
      </c>
      <c r="C541">
        <v>50210000</v>
      </c>
      <c r="D541">
        <v>49110000</v>
      </c>
      <c r="E541">
        <v>49520000</v>
      </c>
      <c r="F541">
        <v>2614.5635597400001</v>
      </c>
      <c r="G541">
        <v>129931613441.11749</v>
      </c>
      <c r="H541">
        <v>1120000</v>
      </c>
      <c r="I541">
        <v>49943000</v>
      </c>
      <c r="J541" s="4">
        <v>-9.4604425994541108E-3</v>
      </c>
      <c r="K541" s="4">
        <v>0.80865559340540805</v>
      </c>
      <c r="L541" s="4">
        <v>-0.24007928648347121</v>
      </c>
    </row>
    <row r="542" spans="1:12" x14ac:dyDescent="0.45">
      <c r="A542" s="2">
        <v>44684.375</v>
      </c>
      <c r="B542">
        <v>49501000</v>
      </c>
      <c r="C542">
        <v>49678000</v>
      </c>
      <c r="D542">
        <v>48638000</v>
      </c>
      <c r="E542">
        <v>48777000</v>
      </c>
      <c r="F542">
        <v>2755.3093149900001</v>
      </c>
      <c r="G542">
        <v>135666989657.89079</v>
      </c>
      <c r="H542">
        <v>1100000</v>
      </c>
      <c r="I542">
        <v>50051000</v>
      </c>
      <c r="J542" s="4">
        <v>0</v>
      </c>
      <c r="K542" s="4">
        <v>0.80865559340540805</v>
      </c>
      <c r="L542" s="4">
        <v>-0.24007928648347121</v>
      </c>
    </row>
    <row r="543" spans="1:12" x14ac:dyDescent="0.45">
      <c r="A543" s="2">
        <v>44685.375</v>
      </c>
      <c r="B543">
        <v>48772000</v>
      </c>
      <c r="C543">
        <v>50999000</v>
      </c>
      <c r="D543">
        <v>48722000</v>
      </c>
      <c r="E543">
        <v>50616000</v>
      </c>
      <c r="F543">
        <v>3904.1162203099998</v>
      </c>
      <c r="G543">
        <v>194729783161.73001</v>
      </c>
      <c r="H543">
        <v>1040000</v>
      </c>
      <c r="I543">
        <v>49292000</v>
      </c>
      <c r="J543" s="4">
        <v>2.5834251738777288E-2</v>
      </c>
      <c r="K543" s="4">
        <v>0.855380857314191</v>
      </c>
      <c r="L543" s="4">
        <v>-0.2204473034689739</v>
      </c>
    </row>
    <row r="544" spans="1:12" x14ac:dyDescent="0.45">
      <c r="A544" s="2">
        <v>44686.375</v>
      </c>
      <c r="B544">
        <v>50631000</v>
      </c>
      <c r="C544">
        <v>50832000</v>
      </c>
      <c r="D544">
        <v>47048000</v>
      </c>
      <c r="E544">
        <v>47647000</v>
      </c>
      <c r="F544">
        <v>6259.7611996699998</v>
      </c>
      <c r="G544">
        <v>304844986974.62262</v>
      </c>
      <c r="H544">
        <v>2277000</v>
      </c>
      <c r="I544">
        <v>51769500</v>
      </c>
      <c r="J544" s="4">
        <v>0</v>
      </c>
      <c r="K544" s="4">
        <v>0.855380857314191</v>
      </c>
      <c r="L544" s="4">
        <v>-0.2204473034689739</v>
      </c>
    </row>
    <row r="545" spans="1:12" x14ac:dyDescent="0.45">
      <c r="A545" s="2">
        <v>44687.375</v>
      </c>
      <c r="B545">
        <v>47650000</v>
      </c>
      <c r="C545">
        <v>47800000</v>
      </c>
      <c r="D545">
        <v>46210000</v>
      </c>
      <c r="E545">
        <v>47031000</v>
      </c>
      <c r="F545">
        <v>4073.1458275099999</v>
      </c>
      <c r="G545">
        <v>191194804926.25421</v>
      </c>
      <c r="H545">
        <v>3784000</v>
      </c>
      <c r="I545">
        <v>49542000</v>
      </c>
      <c r="J545" s="4">
        <v>0</v>
      </c>
      <c r="K545" s="4">
        <v>0.855380857314191</v>
      </c>
      <c r="L545" s="4">
        <v>-0.2204473034689739</v>
      </c>
    </row>
    <row r="546" spans="1:12" x14ac:dyDescent="0.45">
      <c r="A546" s="2">
        <v>44688.375</v>
      </c>
      <c r="B546">
        <v>47030000</v>
      </c>
      <c r="C546">
        <v>47130000</v>
      </c>
      <c r="D546">
        <v>46054000</v>
      </c>
      <c r="E546">
        <v>46507000</v>
      </c>
      <c r="F546">
        <v>1727.39505839</v>
      </c>
      <c r="G546">
        <v>80649441505.522919</v>
      </c>
      <c r="H546">
        <v>1590000</v>
      </c>
      <c r="I546">
        <v>47825000</v>
      </c>
      <c r="J546" s="4">
        <v>0</v>
      </c>
      <c r="K546" s="4">
        <v>0.855380857314191</v>
      </c>
      <c r="L546" s="4">
        <v>-0.2204473034689739</v>
      </c>
    </row>
    <row r="547" spans="1:12" x14ac:dyDescent="0.45">
      <c r="A547" s="2">
        <v>44689.375</v>
      </c>
      <c r="B547">
        <v>46507000</v>
      </c>
      <c r="C547">
        <v>46515000</v>
      </c>
      <c r="D547">
        <v>44624000</v>
      </c>
      <c r="E547">
        <v>44770000</v>
      </c>
      <c r="F547">
        <v>4109.81944036</v>
      </c>
      <c r="G547">
        <v>186618124663.34039</v>
      </c>
      <c r="H547">
        <v>1076000</v>
      </c>
      <c r="I547">
        <v>47045000</v>
      </c>
      <c r="J547" s="4">
        <v>0</v>
      </c>
      <c r="K547" s="4">
        <v>0.855380857314191</v>
      </c>
      <c r="L547" s="4">
        <v>-0.2204473034689739</v>
      </c>
    </row>
    <row r="548" spans="1:12" x14ac:dyDescent="0.45">
      <c r="A548" s="2">
        <v>44690.375</v>
      </c>
      <c r="B548">
        <v>44763000</v>
      </c>
      <c r="C548">
        <v>45037000</v>
      </c>
      <c r="D548">
        <v>40719000</v>
      </c>
      <c r="E548">
        <v>41002000</v>
      </c>
      <c r="F548">
        <v>8307.1060930500007</v>
      </c>
      <c r="G548">
        <v>356443725580.10858</v>
      </c>
      <c r="H548">
        <v>1891000</v>
      </c>
      <c r="I548">
        <v>45708500</v>
      </c>
      <c r="J548" s="4">
        <v>0</v>
      </c>
      <c r="K548" s="4">
        <v>0.855380857314191</v>
      </c>
      <c r="L548" s="4">
        <v>-0.2204473034689739</v>
      </c>
    </row>
    <row r="549" spans="1:12" x14ac:dyDescent="0.45">
      <c r="A549" s="2">
        <v>44691.375</v>
      </c>
      <c r="B549">
        <v>41000000</v>
      </c>
      <c r="C549">
        <v>43110000</v>
      </c>
      <c r="D549">
        <v>40150000</v>
      </c>
      <c r="E549">
        <v>41046000</v>
      </c>
      <c r="F549">
        <v>12076.37492996</v>
      </c>
      <c r="G549">
        <v>501966820215.2406</v>
      </c>
      <c r="H549">
        <v>4318000</v>
      </c>
      <c r="I549">
        <v>43159000</v>
      </c>
      <c r="J549" s="4">
        <v>0</v>
      </c>
      <c r="K549" s="4">
        <v>0.855380857314191</v>
      </c>
      <c r="L549" s="4">
        <v>-0.2204473034689739</v>
      </c>
    </row>
    <row r="550" spans="1:12" x14ac:dyDescent="0.45">
      <c r="A550" s="2">
        <v>44692.375</v>
      </c>
      <c r="B550">
        <v>41044000</v>
      </c>
      <c r="C550">
        <v>43980000</v>
      </c>
      <c r="D550">
        <v>39088000</v>
      </c>
      <c r="E550">
        <v>40290000</v>
      </c>
      <c r="F550">
        <v>31967.297187249998</v>
      </c>
      <c r="G550">
        <v>1328765297059.5449</v>
      </c>
      <c r="H550">
        <v>2960000</v>
      </c>
      <c r="I550">
        <v>42524000</v>
      </c>
      <c r="J550" s="4">
        <v>-5.3481793872458327E-2</v>
      </c>
      <c r="K550" s="4">
        <v>0.75615176074840851</v>
      </c>
      <c r="L550" s="4">
        <v>-0.26213918009756532</v>
      </c>
    </row>
    <row r="551" spans="1:12" x14ac:dyDescent="0.45">
      <c r="A551" s="2">
        <v>44693.375</v>
      </c>
      <c r="B551">
        <v>40263000</v>
      </c>
      <c r="C551">
        <v>41178000</v>
      </c>
      <c r="D551">
        <v>37000000</v>
      </c>
      <c r="E551">
        <v>39243000</v>
      </c>
      <c r="F551">
        <v>23389.06342749</v>
      </c>
      <c r="G551">
        <v>911518039693.93762</v>
      </c>
      <c r="H551">
        <v>4892000</v>
      </c>
      <c r="I551">
        <v>42709000</v>
      </c>
      <c r="J551" s="4">
        <v>0</v>
      </c>
      <c r="K551" s="4">
        <v>0.75615176074840851</v>
      </c>
      <c r="L551" s="4">
        <v>-0.26213918009756532</v>
      </c>
    </row>
    <row r="552" spans="1:12" x14ac:dyDescent="0.45">
      <c r="A552" s="2">
        <v>44694.375</v>
      </c>
      <c r="B552">
        <v>39246000</v>
      </c>
      <c r="C552">
        <v>41324000</v>
      </c>
      <c r="D552">
        <v>38777000</v>
      </c>
      <c r="E552">
        <v>39270000</v>
      </c>
      <c r="F552">
        <v>12398.91880053</v>
      </c>
      <c r="G552">
        <v>498373949608.00922</v>
      </c>
      <c r="H552">
        <v>4178000</v>
      </c>
      <c r="I552">
        <v>41335000</v>
      </c>
      <c r="J552" s="4">
        <v>0</v>
      </c>
      <c r="K552" s="4">
        <v>0.75615176074840851</v>
      </c>
      <c r="L552" s="4">
        <v>-0.26213918009756532</v>
      </c>
    </row>
    <row r="553" spans="1:12" x14ac:dyDescent="0.45">
      <c r="A553" s="2">
        <v>44695.375</v>
      </c>
      <c r="B553">
        <v>39270000</v>
      </c>
      <c r="C553">
        <v>40243000</v>
      </c>
      <c r="D553">
        <v>38400000</v>
      </c>
      <c r="E553">
        <v>39967000</v>
      </c>
      <c r="F553">
        <v>5512.19561961</v>
      </c>
      <c r="G553">
        <v>217008793733.08151</v>
      </c>
      <c r="H553">
        <v>2547000</v>
      </c>
      <c r="I553">
        <v>40543500</v>
      </c>
      <c r="J553" s="4">
        <v>0</v>
      </c>
      <c r="K553" s="4">
        <v>0.75615176074840851</v>
      </c>
      <c r="L553" s="4">
        <v>-0.26213918009756532</v>
      </c>
    </row>
    <row r="554" spans="1:12" x14ac:dyDescent="0.45">
      <c r="A554" s="2">
        <v>44696.375</v>
      </c>
      <c r="B554">
        <v>39967000</v>
      </c>
      <c r="C554">
        <v>41000000</v>
      </c>
      <c r="D554">
        <v>39270000</v>
      </c>
      <c r="E554">
        <v>40906000</v>
      </c>
      <c r="F554">
        <v>4277.6550338400002</v>
      </c>
      <c r="G554">
        <v>170672551261.52911</v>
      </c>
      <c r="H554">
        <v>1843000</v>
      </c>
      <c r="I554">
        <v>40888500</v>
      </c>
      <c r="J554" s="4">
        <v>-5.7168497108528449E-4</v>
      </c>
      <c r="K554" s="4">
        <v>0.75514779517984376</v>
      </c>
      <c r="L554" s="4">
        <v>-0.26256100403905608</v>
      </c>
    </row>
    <row r="555" spans="1:12" x14ac:dyDescent="0.45">
      <c r="A555" s="2">
        <v>44697.375</v>
      </c>
      <c r="B555">
        <v>40902000</v>
      </c>
      <c r="C555">
        <v>40940000</v>
      </c>
      <c r="D555">
        <v>38620000</v>
      </c>
      <c r="E555">
        <v>39256000</v>
      </c>
      <c r="F555">
        <v>5678.8338534200002</v>
      </c>
      <c r="G555">
        <v>224370405726.56381</v>
      </c>
      <c r="H555">
        <v>1730000</v>
      </c>
      <c r="I555">
        <v>41767000</v>
      </c>
      <c r="J555" s="4">
        <v>0</v>
      </c>
      <c r="K555" s="4">
        <v>0.75514779517984376</v>
      </c>
      <c r="L555" s="4">
        <v>-0.26256100403905608</v>
      </c>
    </row>
    <row r="556" spans="1:12" x14ac:dyDescent="0.45">
      <c r="A556" s="2">
        <v>44698.375</v>
      </c>
      <c r="B556">
        <v>39260000</v>
      </c>
      <c r="C556">
        <v>39900000</v>
      </c>
      <c r="D556">
        <v>38416000</v>
      </c>
      <c r="E556">
        <v>39259000</v>
      </c>
      <c r="F556">
        <v>5356.75318186</v>
      </c>
      <c r="G556">
        <v>210535941107.40149</v>
      </c>
      <c r="H556">
        <v>2320000</v>
      </c>
      <c r="I556">
        <v>40420000</v>
      </c>
      <c r="J556" s="4">
        <v>0</v>
      </c>
      <c r="K556" s="4">
        <v>0.75514779517984376</v>
      </c>
      <c r="L556" s="4">
        <v>-0.26256100403905608</v>
      </c>
    </row>
    <row r="557" spans="1:12" x14ac:dyDescent="0.45">
      <c r="A557" s="2">
        <v>44699.375</v>
      </c>
      <c r="B557">
        <v>39260000</v>
      </c>
      <c r="C557">
        <v>39464000</v>
      </c>
      <c r="D557">
        <v>37001000</v>
      </c>
      <c r="E557">
        <v>37099000</v>
      </c>
      <c r="F557">
        <v>6367.4522299999999</v>
      </c>
      <c r="G557">
        <v>243086612601.30341</v>
      </c>
      <c r="H557">
        <v>1484000</v>
      </c>
      <c r="I557">
        <v>40002000</v>
      </c>
      <c r="J557" s="4">
        <v>0</v>
      </c>
      <c r="K557" s="4">
        <v>0.75514779517984376</v>
      </c>
      <c r="L557" s="4">
        <v>-0.26256100403905608</v>
      </c>
    </row>
    <row r="558" spans="1:12" x14ac:dyDescent="0.45">
      <c r="A558" s="2">
        <v>44700.375</v>
      </c>
      <c r="B558">
        <v>37100000</v>
      </c>
      <c r="C558">
        <v>39085000</v>
      </c>
      <c r="D558">
        <v>37000000</v>
      </c>
      <c r="E558">
        <v>38780000</v>
      </c>
      <c r="F558">
        <v>6407.3418675200001</v>
      </c>
      <c r="G558">
        <v>242974605150.8717</v>
      </c>
      <c r="H558">
        <v>2463000</v>
      </c>
      <c r="I558">
        <v>38331500</v>
      </c>
      <c r="J558" s="4">
        <v>1.0689617302273909E-2</v>
      </c>
      <c r="K558" s="4">
        <v>0.77390965341924622</v>
      </c>
      <c r="L558" s="4">
        <v>-0.25467806338846039</v>
      </c>
    </row>
    <row r="559" spans="1:12" x14ac:dyDescent="0.45">
      <c r="A559" s="2">
        <v>44701.375</v>
      </c>
      <c r="B559">
        <v>38781000</v>
      </c>
      <c r="C559">
        <v>39298000</v>
      </c>
      <c r="D559">
        <v>37267000</v>
      </c>
      <c r="E559">
        <v>37762000</v>
      </c>
      <c r="F559">
        <v>5865.6103760599999</v>
      </c>
      <c r="G559">
        <v>225269617988.7923</v>
      </c>
      <c r="H559">
        <v>2085000</v>
      </c>
      <c r="I559">
        <v>39823500</v>
      </c>
      <c r="J559" s="4">
        <v>0</v>
      </c>
      <c r="K559" s="4">
        <v>0.77390965341924622</v>
      </c>
      <c r="L559" s="4">
        <v>-0.25467806338846039</v>
      </c>
    </row>
    <row r="560" spans="1:12" x14ac:dyDescent="0.45">
      <c r="A560" s="2">
        <v>44702.375</v>
      </c>
      <c r="B560">
        <v>37798000</v>
      </c>
      <c r="C560">
        <v>38253000</v>
      </c>
      <c r="D560">
        <v>37558000</v>
      </c>
      <c r="E560">
        <v>38037000</v>
      </c>
      <c r="F560">
        <v>2813.64815039</v>
      </c>
      <c r="G560">
        <v>106779412306.2433</v>
      </c>
      <c r="H560">
        <v>2031000</v>
      </c>
      <c r="I560">
        <v>38813500</v>
      </c>
      <c r="J560" s="4">
        <v>0</v>
      </c>
      <c r="K560" s="4">
        <v>0.77390965341924622</v>
      </c>
      <c r="L560" s="4">
        <v>-0.25467806338846039</v>
      </c>
    </row>
    <row r="561" spans="1:12" x14ac:dyDescent="0.45">
      <c r="A561" s="2">
        <v>44703.375</v>
      </c>
      <c r="B561">
        <v>38037000</v>
      </c>
      <c r="C561">
        <v>39150000</v>
      </c>
      <c r="D561">
        <v>37886000</v>
      </c>
      <c r="E561">
        <v>38933000</v>
      </c>
      <c r="F561">
        <v>3336.52070723</v>
      </c>
      <c r="G561">
        <v>128577550743.8524</v>
      </c>
      <c r="H561">
        <v>695000</v>
      </c>
      <c r="I561">
        <v>38384500</v>
      </c>
      <c r="J561" s="4">
        <v>1.3276092701367981E-2</v>
      </c>
      <c r="K561" s="4">
        <v>0.79746024242189173</v>
      </c>
      <c r="L561" s="4">
        <v>-0.24478310026564251</v>
      </c>
    </row>
    <row r="562" spans="1:12" x14ac:dyDescent="0.45">
      <c r="A562" s="2">
        <v>44704.375</v>
      </c>
      <c r="B562">
        <v>38933000</v>
      </c>
      <c r="C562">
        <v>39220000</v>
      </c>
      <c r="D562">
        <v>37209000</v>
      </c>
      <c r="E562">
        <v>37436000</v>
      </c>
      <c r="F562">
        <v>4947.2210493000002</v>
      </c>
      <c r="G562">
        <v>190334640537.4173</v>
      </c>
      <c r="H562">
        <v>1264000</v>
      </c>
      <c r="I562">
        <v>39565000</v>
      </c>
      <c r="J562" s="4">
        <v>0</v>
      </c>
      <c r="K562" s="4">
        <v>0.79746024242189173</v>
      </c>
      <c r="L562" s="4">
        <v>-0.24478310026564251</v>
      </c>
    </row>
    <row r="563" spans="1:12" x14ac:dyDescent="0.45">
      <c r="A563" s="2">
        <v>44705.375</v>
      </c>
      <c r="B563">
        <v>37436000</v>
      </c>
      <c r="C563">
        <v>38000000</v>
      </c>
      <c r="D563">
        <v>36725000</v>
      </c>
      <c r="E563">
        <v>37827000</v>
      </c>
      <c r="F563">
        <v>3823.78536764</v>
      </c>
      <c r="G563">
        <v>142910723625.2074</v>
      </c>
      <c r="H563">
        <v>2011000</v>
      </c>
      <c r="I563">
        <v>38441500</v>
      </c>
      <c r="J563" s="4">
        <v>0</v>
      </c>
      <c r="K563" s="4">
        <v>0.79746024242189173</v>
      </c>
      <c r="L563" s="4">
        <v>-0.24478310026564251</v>
      </c>
    </row>
    <row r="564" spans="1:12" x14ac:dyDescent="0.45">
      <c r="A564" s="2">
        <v>44706.375</v>
      </c>
      <c r="B564">
        <v>37827000</v>
      </c>
      <c r="C564">
        <v>38360000</v>
      </c>
      <c r="D564">
        <v>37558000</v>
      </c>
      <c r="E564">
        <v>37935000</v>
      </c>
      <c r="F564">
        <v>3871.0913371299998</v>
      </c>
      <c r="G564">
        <v>147137682970.5087</v>
      </c>
      <c r="H564">
        <v>1275000</v>
      </c>
      <c r="I564">
        <v>38464500</v>
      </c>
      <c r="J564" s="4">
        <v>0</v>
      </c>
      <c r="K564" s="4">
        <v>0.79746024242189173</v>
      </c>
      <c r="L564" s="4">
        <v>-0.24478310026564251</v>
      </c>
    </row>
    <row r="565" spans="1:12" x14ac:dyDescent="0.45">
      <c r="A565" s="2">
        <v>44707.375</v>
      </c>
      <c r="B565">
        <v>37937000</v>
      </c>
      <c r="C565">
        <v>38230000</v>
      </c>
      <c r="D565">
        <v>36394000</v>
      </c>
      <c r="E565">
        <v>37662000</v>
      </c>
      <c r="F565">
        <v>5202.3043333100004</v>
      </c>
      <c r="G565">
        <v>195505091618.82019</v>
      </c>
      <c r="H565">
        <v>802000</v>
      </c>
      <c r="I565">
        <v>38338000</v>
      </c>
      <c r="J565" s="4">
        <v>0</v>
      </c>
      <c r="K565" s="4">
        <v>0.79746024242189173</v>
      </c>
      <c r="L565" s="4">
        <v>-0.24478310026564251</v>
      </c>
    </row>
    <row r="566" spans="1:12" x14ac:dyDescent="0.45">
      <c r="A566" s="2">
        <v>44708.375</v>
      </c>
      <c r="B566">
        <v>37662000</v>
      </c>
      <c r="C566">
        <v>37889000</v>
      </c>
      <c r="D566">
        <v>36413000</v>
      </c>
      <c r="E566">
        <v>36837000</v>
      </c>
      <c r="F566">
        <v>4373.8853706899999</v>
      </c>
      <c r="G566">
        <v>162036860622.9899</v>
      </c>
      <c r="H566">
        <v>1836000</v>
      </c>
      <c r="I566">
        <v>38580000</v>
      </c>
      <c r="J566" s="4">
        <v>0</v>
      </c>
      <c r="K566" s="4">
        <v>0.79746024242189173</v>
      </c>
      <c r="L566" s="4">
        <v>-0.24478310026564251</v>
      </c>
    </row>
    <row r="567" spans="1:12" x14ac:dyDescent="0.45">
      <c r="A567" s="2">
        <v>44709.375</v>
      </c>
      <c r="B567">
        <v>36862000</v>
      </c>
      <c r="C567">
        <v>37373000</v>
      </c>
      <c r="D567">
        <v>36613000</v>
      </c>
      <c r="E567">
        <v>37034000</v>
      </c>
      <c r="F567">
        <v>1931.8459728</v>
      </c>
      <c r="G567">
        <v>71361163243.764252</v>
      </c>
      <c r="H567">
        <v>1476000</v>
      </c>
      <c r="I567">
        <v>37600000</v>
      </c>
      <c r="J567" s="4">
        <v>0</v>
      </c>
      <c r="K567" s="4">
        <v>0.79746024242189173</v>
      </c>
      <c r="L567" s="4">
        <v>-0.24478310026564251</v>
      </c>
    </row>
    <row r="568" spans="1:12" x14ac:dyDescent="0.45">
      <c r="A568" s="2">
        <v>44710.375</v>
      </c>
      <c r="B568">
        <v>37033000</v>
      </c>
      <c r="C568">
        <v>37620000</v>
      </c>
      <c r="D568">
        <v>36825000</v>
      </c>
      <c r="E568">
        <v>37380000</v>
      </c>
      <c r="F568">
        <v>1712.6501460899999</v>
      </c>
      <c r="G568">
        <v>63691223300.737442</v>
      </c>
      <c r="H568">
        <v>760000</v>
      </c>
      <c r="I568">
        <v>37413000</v>
      </c>
      <c r="J568" s="4">
        <v>-1.880415461960272E-3</v>
      </c>
      <c r="K568" s="4">
        <v>0.79408027038978268</v>
      </c>
      <c r="L568" s="4">
        <v>-0.24620322180103671</v>
      </c>
    </row>
    <row r="569" spans="1:12" x14ac:dyDescent="0.45">
      <c r="A569" s="2">
        <v>44711.375</v>
      </c>
      <c r="B569">
        <v>37415000</v>
      </c>
      <c r="C569">
        <v>39989000</v>
      </c>
      <c r="D569">
        <v>37230000</v>
      </c>
      <c r="E569">
        <v>39550000</v>
      </c>
      <c r="F569">
        <v>5467.4600366499999</v>
      </c>
      <c r="G569">
        <v>211274731621.14111</v>
      </c>
      <c r="H569">
        <v>795000</v>
      </c>
      <c r="I569">
        <v>37812500</v>
      </c>
      <c r="J569" s="4">
        <v>4.4905246750078787E-2</v>
      </c>
      <c r="K569" s="4">
        <v>0.87464388762108403</v>
      </c>
      <c r="L569" s="4">
        <v>-0.21235379147659789</v>
      </c>
    </row>
    <row r="570" spans="1:12" x14ac:dyDescent="0.45">
      <c r="A570" s="2">
        <v>44712.375</v>
      </c>
      <c r="B570">
        <v>39527000</v>
      </c>
      <c r="C570">
        <v>40600000</v>
      </c>
      <c r="D570">
        <v>39300000</v>
      </c>
      <c r="E570">
        <v>39923000</v>
      </c>
      <c r="F570">
        <v>6442.97998078</v>
      </c>
      <c r="G570">
        <v>256308491503.18979</v>
      </c>
      <c r="H570">
        <v>2759000</v>
      </c>
      <c r="I570">
        <v>40906500</v>
      </c>
      <c r="J570" s="4">
        <v>0</v>
      </c>
      <c r="K570" s="4">
        <v>0.87464388762108403</v>
      </c>
      <c r="L570" s="4">
        <v>-0.21235379147659789</v>
      </c>
    </row>
    <row r="571" spans="1:12" x14ac:dyDescent="0.45">
      <c r="A571" s="2">
        <v>44713.375</v>
      </c>
      <c r="B571">
        <v>39927000</v>
      </c>
      <c r="C571">
        <v>40150000</v>
      </c>
      <c r="D571">
        <v>37500000</v>
      </c>
      <c r="E571">
        <v>37880000</v>
      </c>
      <c r="F571">
        <v>6304.8142728499997</v>
      </c>
      <c r="G571">
        <v>245744047452.1806</v>
      </c>
      <c r="H571">
        <v>1300000</v>
      </c>
      <c r="I571">
        <v>40577000</v>
      </c>
      <c r="J571" s="4">
        <v>0</v>
      </c>
      <c r="K571" s="4">
        <v>0.87464388762108403</v>
      </c>
      <c r="L571" s="4">
        <v>-0.21235379147659789</v>
      </c>
    </row>
    <row r="572" spans="1:12" x14ac:dyDescent="0.45">
      <c r="A572" s="2">
        <v>44714.375</v>
      </c>
      <c r="B572">
        <v>37880000</v>
      </c>
      <c r="C572">
        <v>38680000</v>
      </c>
      <c r="D572">
        <v>37558000</v>
      </c>
      <c r="E572">
        <v>38392000</v>
      </c>
      <c r="F572">
        <v>2899.3456726200002</v>
      </c>
      <c r="G572">
        <v>110236787826.5609</v>
      </c>
      <c r="H572">
        <v>2650000</v>
      </c>
      <c r="I572">
        <v>39205000</v>
      </c>
      <c r="J572" s="4">
        <v>0</v>
      </c>
      <c r="K572" s="4">
        <v>0.87464388762108403</v>
      </c>
      <c r="L572" s="4">
        <v>-0.21235379147659789</v>
      </c>
    </row>
    <row r="573" spans="1:12" x14ac:dyDescent="0.45">
      <c r="A573" s="2">
        <v>44715.375</v>
      </c>
      <c r="B573">
        <v>38393000</v>
      </c>
      <c r="C573">
        <v>38630000</v>
      </c>
      <c r="D573">
        <v>37378000</v>
      </c>
      <c r="E573">
        <v>37851000</v>
      </c>
      <c r="F573">
        <v>3606.9474699100001</v>
      </c>
      <c r="G573">
        <v>137238868186.1825</v>
      </c>
      <c r="H573">
        <v>1122000</v>
      </c>
      <c r="I573">
        <v>38954000</v>
      </c>
      <c r="J573" s="4">
        <v>0</v>
      </c>
      <c r="K573" s="4">
        <v>0.87464388762108403</v>
      </c>
      <c r="L573" s="4">
        <v>-0.21235379147659789</v>
      </c>
    </row>
    <row r="574" spans="1:12" x14ac:dyDescent="0.45">
      <c r="A574" s="2">
        <v>44716.375</v>
      </c>
      <c r="B574">
        <v>37852000</v>
      </c>
      <c r="C574">
        <v>38100000</v>
      </c>
      <c r="D574">
        <v>37666000</v>
      </c>
      <c r="E574">
        <v>37916000</v>
      </c>
      <c r="F574">
        <v>1401.3122846000001</v>
      </c>
      <c r="G574">
        <v>53025106657.573509</v>
      </c>
      <c r="H574">
        <v>1252000</v>
      </c>
      <c r="I574">
        <v>38478000</v>
      </c>
      <c r="J574" s="4">
        <v>0</v>
      </c>
      <c r="K574" s="4">
        <v>0.87464388762108403</v>
      </c>
      <c r="L574" s="4">
        <v>-0.21235379147659789</v>
      </c>
    </row>
    <row r="575" spans="1:12" x14ac:dyDescent="0.45">
      <c r="A575" s="2">
        <v>44717.375</v>
      </c>
      <c r="B575">
        <v>37916000</v>
      </c>
      <c r="C575">
        <v>38300000</v>
      </c>
      <c r="D575">
        <v>37608000</v>
      </c>
      <c r="E575">
        <v>37972000</v>
      </c>
      <c r="F575">
        <v>1320.2216868999999</v>
      </c>
      <c r="G575">
        <v>49985999685.452812</v>
      </c>
      <c r="H575">
        <v>434000</v>
      </c>
      <c r="I575">
        <v>38133000</v>
      </c>
      <c r="J575" s="4">
        <v>-5.2170964774379547E-3</v>
      </c>
      <c r="K575" s="4">
        <v>0.86486368959852555</v>
      </c>
      <c r="L575" s="4">
        <v>-0.2164630177365526</v>
      </c>
    </row>
    <row r="576" spans="1:12" x14ac:dyDescent="0.45">
      <c r="A576" s="2">
        <v>44718.375</v>
      </c>
      <c r="B576">
        <v>37974000</v>
      </c>
      <c r="C576">
        <v>39952000</v>
      </c>
      <c r="D576">
        <v>37966000</v>
      </c>
      <c r="E576">
        <v>39532000</v>
      </c>
      <c r="F576">
        <v>4372.2245794500004</v>
      </c>
      <c r="G576">
        <v>172041848037.4715</v>
      </c>
      <c r="H576">
        <v>692000</v>
      </c>
      <c r="I576">
        <v>38320000</v>
      </c>
      <c r="J576" s="4">
        <v>3.0597537297660571E-2</v>
      </c>
      <c r="K576" s="4">
        <v>0.92192392589606942</v>
      </c>
      <c r="L576" s="4">
        <v>-0.19248871569765039</v>
      </c>
    </row>
    <row r="577" spans="1:12" x14ac:dyDescent="0.45">
      <c r="A577" s="2">
        <v>44719.375</v>
      </c>
      <c r="B577">
        <v>39532000</v>
      </c>
      <c r="C577">
        <v>39797000</v>
      </c>
      <c r="D577">
        <v>37500000</v>
      </c>
      <c r="E577">
        <v>39398000</v>
      </c>
      <c r="F577">
        <v>7886.3324681599997</v>
      </c>
      <c r="G577">
        <v>303250155093.70221</v>
      </c>
      <c r="H577">
        <v>1986000</v>
      </c>
      <c r="I577">
        <v>40525000</v>
      </c>
      <c r="J577" s="4">
        <v>0</v>
      </c>
      <c r="K577" s="4">
        <v>0.92192392589606942</v>
      </c>
      <c r="L577" s="4">
        <v>-0.19248871569765039</v>
      </c>
    </row>
    <row r="578" spans="1:12" x14ac:dyDescent="0.45">
      <c r="A578" s="2">
        <v>44720.375</v>
      </c>
      <c r="B578">
        <v>39366000</v>
      </c>
      <c r="C578">
        <v>39599000</v>
      </c>
      <c r="D578">
        <v>38128000</v>
      </c>
      <c r="E578">
        <v>38581000</v>
      </c>
      <c r="F578">
        <v>5152.8294435500002</v>
      </c>
      <c r="G578">
        <v>199350471018.1796</v>
      </c>
      <c r="H578">
        <v>2297000</v>
      </c>
      <c r="I578">
        <v>40514500</v>
      </c>
      <c r="J578" s="4">
        <v>0</v>
      </c>
      <c r="K578" s="4">
        <v>0.92192392589606942</v>
      </c>
      <c r="L578" s="4">
        <v>-0.19248871569765039</v>
      </c>
    </row>
    <row r="579" spans="1:12" x14ac:dyDescent="0.45">
      <c r="A579" s="2">
        <v>44721.375</v>
      </c>
      <c r="B579">
        <v>38581000</v>
      </c>
      <c r="C579">
        <v>38800000</v>
      </c>
      <c r="D579">
        <v>38150000</v>
      </c>
      <c r="E579">
        <v>38256000</v>
      </c>
      <c r="F579">
        <v>2945.15078326</v>
      </c>
      <c r="G579">
        <v>113235233678.0551</v>
      </c>
      <c r="H579">
        <v>1471000</v>
      </c>
      <c r="I579">
        <v>39316500</v>
      </c>
      <c r="J579" s="4">
        <v>0</v>
      </c>
      <c r="K579" s="4">
        <v>0.92192392589606942</v>
      </c>
      <c r="L579" s="4">
        <v>-0.19248871569765039</v>
      </c>
    </row>
    <row r="580" spans="1:12" x14ac:dyDescent="0.45">
      <c r="A580" s="2">
        <v>44722.375</v>
      </c>
      <c r="B580">
        <v>38265000</v>
      </c>
      <c r="C580">
        <v>38850000</v>
      </c>
      <c r="D580">
        <v>37470000</v>
      </c>
      <c r="E580">
        <v>37611000</v>
      </c>
      <c r="F580">
        <v>4429.2147889300004</v>
      </c>
      <c r="G580">
        <v>168289151399.8374</v>
      </c>
      <c r="H580">
        <v>650000</v>
      </c>
      <c r="I580">
        <v>38590000</v>
      </c>
      <c r="J580" s="4">
        <v>-2.634316689670246E-2</v>
      </c>
      <c r="K580" s="4">
        <v>0.87129436315342357</v>
      </c>
      <c r="L580" s="4">
        <v>-0.21376112023099769</v>
      </c>
    </row>
    <row r="581" spans="1:12" x14ac:dyDescent="0.45">
      <c r="A581" s="2">
        <v>44723.375</v>
      </c>
      <c r="B581">
        <v>37613000</v>
      </c>
      <c r="C581">
        <v>37990000</v>
      </c>
      <c r="D581">
        <v>36680000</v>
      </c>
      <c r="E581">
        <v>37058000</v>
      </c>
      <c r="F581">
        <v>4509.66118809</v>
      </c>
      <c r="G581">
        <v>167988296425.9404</v>
      </c>
      <c r="H581">
        <v>1380000</v>
      </c>
      <c r="I581">
        <v>38303000</v>
      </c>
      <c r="J581" s="4">
        <v>0</v>
      </c>
      <c r="K581" s="4">
        <v>0.87129436315342357</v>
      </c>
      <c r="L581" s="4">
        <v>-0.21376112023099769</v>
      </c>
    </row>
    <row r="582" spans="1:12" x14ac:dyDescent="0.45">
      <c r="A582" s="2">
        <v>44724.375</v>
      </c>
      <c r="B582">
        <v>37061000</v>
      </c>
      <c r="C582">
        <v>37157000</v>
      </c>
      <c r="D582">
        <v>34700000</v>
      </c>
      <c r="E582">
        <v>34718000</v>
      </c>
      <c r="F582">
        <v>6146.3318737600002</v>
      </c>
      <c r="G582">
        <v>219859784066.754</v>
      </c>
      <c r="H582">
        <v>1310000</v>
      </c>
      <c r="I582">
        <v>37716000</v>
      </c>
      <c r="J582" s="4">
        <v>0</v>
      </c>
      <c r="K582" s="4">
        <v>0.87129436315342357</v>
      </c>
      <c r="L582" s="4">
        <v>-0.21376112023099769</v>
      </c>
    </row>
    <row r="583" spans="1:12" x14ac:dyDescent="0.45">
      <c r="A583" s="2">
        <v>44725.375</v>
      </c>
      <c r="B583">
        <v>34718000</v>
      </c>
      <c r="C583">
        <v>35050000</v>
      </c>
      <c r="D583">
        <v>28960000</v>
      </c>
      <c r="E583">
        <v>29372000</v>
      </c>
      <c r="F583">
        <v>21092.064199420001</v>
      </c>
      <c r="G583">
        <v>668025770993.44421</v>
      </c>
      <c r="H583">
        <v>2457000</v>
      </c>
      <c r="I583">
        <v>35946500</v>
      </c>
      <c r="J583" s="4">
        <v>0</v>
      </c>
      <c r="K583" s="4">
        <v>0.87129436315342357</v>
      </c>
      <c r="L583" s="4">
        <v>-0.21376112023099769</v>
      </c>
    </row>
    <row r="584" spans="1:12" x14ac:dyDescent="0.45">
      <c r="A584" s="2">
        <v>44726.375</v>
      </c>
      <c r="B584">
        <v>29373000</v>
      </c>
      <c r="C584">
        <v>30205000</v>
      </c>
      <c r="D584">
        <v>27412000</v>
      </c>
      <c r="E584">
        <v>28829000</v>
      </c>
      <c r="F584">
        <v>19487.815408859999</v>
      </c>
      <c r="G584">
        <v>561772913986.81445</v>
      </c>
      <c r="H584">
        <v>6090000</v>
      </c>
      <c r="I584">
        <v>32418000</v>
      </c>
      <c r="J584" s="4">
        <v>0</v>
      </c>
      <c r="K584" s="4">
        <v>0.87129436315342357</v>
      </c>
      <c r="L584" s="4">
        <v>-0.21376112023099769</v>
      </c>
    </row>
    <row r="585" spans="1:12" x14ac:dyDescent="0.45">
      <c r="A585" s="2">
        <v>44727.375</v>
      </c>
      <c r="B585">
        <v>28828000</v>
      </c>
      <c r="C585">
        <v>29566000</v>
      </c>
      <c r="D585">
        <v>26694000</v>
      </c>
      <c r="E585">
        <v>29253000</v>
      </c>
      <c r="F585">
        <v>20040.690891760001</v>
      </c>
      <c r="G585">
        <v>559000697514.42798</v>
      </c>
      <c r="H585">
        <v>2793000</v>
      </c>
      <c r="I585">
        <v>30224500</v>
      </c>
      <c r="J585" s="4">
        <v>0</v>
      </c>
      <c r="K585" s="4">
        <v>0.87129436315342357</v>
      </c>
      <c r="L585" s="4">
        <v>-0.21376112023099769</v>
      </c>
    </row>
    <row r="586" spans="1:12" x14ac:dyDescent="0.45">
      <c r="A586" s="2">
        <v>44728.375</v>
      </c>
      <c r="B586">
        <v>29235000</v>
      </c>
      <c r="C586">
        <v>29622000</v>
      </c>
      <c r="D586">
        <v>26718000</v>
      </c>
      <c r="E586">
        <v>26898000</v>
      </c>
      <c r="F586">
        <v>10897.12712035</v>
      </c>
      <c r="G586">
        <v>305925822885.83698</v>
      </c>
      <c r="H586">
        <v>2872000</v>
      </c>
      <c r="I586">
        <v>30671000</v>
      </c>
      <c r="J586" s="4">
        <v>0</v>
      </c>
      <c r="K586" s="4">
        <v>0.87129436315342357</v>
      </c>
      <c r="L586" s="4">
        <v>-0.21376112023099769</v>
      </c>
    </row>
    <row r="587" spans="1:12" x14ac:dyDescent="0.45">
      <c r="A587" s="2">
        <v>44729.375</v>
      </c>
      <c r="B587">
        <v>26900000</v>
      </c>
      <c r="C587">
        <v>27920000</v>
      </c>
      <c r="D587">
        <v>26573000</v>
      </c>
      <c r="E587">
        <v>27010000</v>
      </c>
      <c r="F587">
        <v>8254.7472098500002</v>
      </c>
      <c r="G587">
        <v>224342676396.38419</v>
      </c>
      <c r="H587">
        <v>2904000</v>
      </c>
      <c r="I587">
        <v>28352000</v>
      </c>
      <c r="J587" s="4">
        <v>0</v>
      </c>
      <c r="K587" s="4">
        <v>0.87129436315342357</v>
      </c>
      <c r="L587" s="4">
        <v>-0.21376112023099769</v>
      </c>
    </row>
    <row r="588" spans="1:12" x14ac:dyDescent="0.45">
      <c r="A588" s="2">
        <v>44730.375</v>
      </c>
      <c r="B588">
        <v>27010000</v>
      </c>
      <c r="C588">
        <v>27345000</v>
      </c>
      <c r="D588">
        <v>24000000</v>
      </c>
      <c r="E588">
        <v>25093000</v>
      </c>
      <c r="F588">
        <v>17021.37137859</v>
      </c>
      <c r="G588">
        <v>433108212679.06781</v>
      </c>
      <c r="H588">
        <v>1347000</v>
      </c>
      <c r="I588">
        <v>27683500</v>
      </c>
      <c r="J588" s="4">
        <v>0</v>
      </c>
      <c r="K588" s="4">
        <v>0.87129436315342357</v>
      </c>
      <c r="L588" s="4">
        <v>-0.21376112023099769</v>
      </c>
    </row>
    <row r="589" spans="1:12" x14ac:dyDescent="0.45">
      <c r="A589" s="2">
        <v>44731.375</v>
      </c>
      <c r="B589">
        <v>25096000</v>
      </c>
      <c r="C589">
        <v>26943000</v>
      </c>
      <c r="D589">
        <v>23800000</v>
      </c>
      <c r="E589">
        <v>26642000</v>
      </c>
      <c r="F589">
        <v>15039.095423229999</v>
      </c>
      <c r="G589">
        <v>381029060910.15588</v>
      </c>
      <c r="H589">
        <v>3345000</v>
      </c>
      <c r="I589">
        <v>26768500</v>
      </c>
      <c r="J589" s="4">
        <v>-5.7202320568083831E-3</v>
      </c>
      <c r="K589" s="4">
        <v>0.86059012514958844</v>
      </c>
      <c r="L589" s="4">
        <v>-0.2182585890753615</v>
      </c>
    </row>
    <row r="590" spans="1:12" x14ac:dyDescent="0.45">
      <c r="A590" s="2">
        <v>44732.375</v>
      </c>
      <c r="B590">
        <v>26666000</v>
      </c>
      <c r="C590">
        <v>27184000</v>
      </c>
      <c r="D590">
        <v>25599000</v>
      </c>
      <c r="E590">
        <v>26643000</v>
      </c>
      <c r="F590">
        <v>12451.16444339</v>
      </c>
      <c r="G590">
        <v>329953094202.11151</v>
      </c>
      <c r="H590">
        <v>3143000</v>
      </c>
      <c r="I590">
        <v>28237500</v>
      </c>
      <c r="J590" s="4">
        <v>0</v>
      </c>
      <c r="K590" s="4">
        <v>0.86059012514958844</v>
      </c>
      <c r="L590" s="4">
        <v>-0.2182585890753615</v>
      </c>
    </row>
    <row r="591" spans="1:12" x14ac:dyDescent="0.45">
      <c r="A591" s="2">
        <v>44733.375</v>
      </c>
      <c r="B591">
        <v>26643000</v>
      </c>
      <c r="C591">
        <v>27970000</v>
      </c>
      <c r="D591">
        <v>26476000</v>
      </c>
      <c r="E591">
        <v>26967000</v>
      </c>
      <c r="F591">
        <v>10207.597206140001</v>
      </c>
      <c r="G591">
        <v>278469858805.06482</v>
      </c>
      <c r="H591">
        <v>1585000</v>
      </c>
      <c r="I591">
        <v>27435500</v>
      </c>
      <c r="J591" s="4">
        <v>-1.805860247580959E-2</v>
      </c>
      <c r="K591" s="4">
        <v>0.82699046770909512</v>
      </c>
      <c r="L591" s="4">
        <v>-0.23237574645412809</v>
      </c>
    </row>
    <row r="592" spans="1:12" x14ac:dyDescent="0.45">
      <c r="A592" s="2">
        <v>44734.375</v>
      </c>
      <c r="B592">
        <v>26967000</v>
      </c>
      <c r="C592">
        <v>27160000</v>
      </c>
      <c r="D592">
        <v>25950000</v>
      </c>
      <c r="E592">
        <v>26193000</v>
      </c>
      <c r="F592">
        <v>7880.6981088499997</v>
      </c>
      <c r="G592">
        <v>209447520551.6528</v>
      </c>
      <c r="H592">
        <v>1494000</v>
      </c>
      <c r="I592">
        <v>27714000</v>
      </c>
      <c r="J592" s="4">
        <v>0</v>
      </c>
      <c r="K592" s="4">
        <v>0.82699046770909512</v>
      </c>
      <c r="L592" s="4">
        <v>-0.23237574645412809</v>
      </c>
    </row>
    <row r="593" spans="1:12" x14ac:dyDescent="0.45">
      <c r="A593" s="2">
        <v>44735.375</v>
      </c>
      <c r="B593">
        <v>26180000</v>
      </c>
      <c r="C593">
        <v>27489000</v>
      </c>
      <c r="D593">
        <v>26105000</v>
      </c>
      <c r="E593">
        <v>27419000</v>
      </c>
      <c r="F593">
        <v>11674.89801533</v>
      </c>
      <c r="G593">
        <v>313542284234.99512</v>
      </c>
      <c r="H593">
        <v>1210000</v>
      </c>
      <c r="I593">
        <v>26785000</v>
      </c>
      <c r="J593" s="4">
        <v>2.2647061808813259E-2</v>
      </c>
      <c r="K593" s="4">
        <v>0.86836643375541556</v>
      </c>
      <c r="L593" s="4">
        <v>-0.21499131253813061</v>
      </c>
    </row>
    <row r="594" spans="1:12" x14ac:dyDescent="0.45">
      <c r="A594" s="2">
        <v>44736.375</v>
      </c>
      <c r="B594">
        <v>27419000</v>
      </c>
      <c r="C594">
        <v>27900000</v>
      </c>
      <c r="D594">
        <v>26975000</v>
      </c>
      <c r="E594">
        <v>27597000</v>
      </c>
      <c r="F594">
        <v>13388.9322414</v>
      </c>
      <c r="G594">
        <v>367521476381.12659</v>
      </c>
      <c r="H594">
        <v>1384000</v>
      </c>
      <c r="I594">
        <v>28111000</v>
      </c>
      <c r="J594" s="4">
        <v>0</v>
      </c>
      <c r="K594" s="4">
        <v>0.86836643375541556</v>
      </c>
      <c r="L594" s="4">
        <v>-0.21499131253813061</v>
      </c>
    </row>
    <row r="595" spans="1:12" x14ac:dyDescent="0.45">
      <c r="A595" s="2">
        <v>44737.375</v>
      </c>
      <c r="B595">
        <v>27592000</v>
      </c>
      <c r="C595">
        <v>27989000</v>
      </c>
      <c r="D595">
        <v>27258000</v>
      </c>
      <c r="E595">
        <v>27832000</v>
      </c>
      <c r="F595">
        <v>6225.3282827700004</v>
      </c>
      <c r="G595">
        <v>172243806128.06161</v>
      </c>
      <c r="H595">
        <v>925000</v>
      </c>
      <c r="I595">
        <v>28054500</v>
      </c>
      <c r="J595" s="4">
        <v>0</v>
      </c>
      <c r="K595" s="4">
        <v>0.86836643375541556</v>
      </c>
      <c r="L595" s="4">
        <v>-0.21499131253813061</v>
      </c>
    </row>
    <row r="596" spans="1:12" x14ac:dyDescent="0.45">
      <c r="A596" s="2">
        <v>44738.375</v>
      </c>
      <c r="B596">
        <v>27837000</v>
      </c>
      <c r="C596">
        <v>28350000</v>
      </c>
      <c r="D596">
        <v>27415000</v>
      </c>
      <c r="E596">
        <v>27460000</v>
      </c>
      <c r="F596">
        <v>5447.1013176400002</v>
      </c>
      <c r="G596">
        <v>151630980878.5098</v>
      </c>
      <c r="H596">
        <v>731000</v>
      </c>
      <c r="I596">
        <v>28202500</v>
      </c>
      <c r="J596" s="4">
        <v>-2.7300396018843039E-2</v>
      </c>
      <c r="K596" s="4">
        <v>0.81735929020557929</v>
      </c>
      <c r="L596" s="4">
        <v>-0.23642236058407179</v>
      </c>
    </row>
    <row r="597" spans="1:12" x14ac:dyDescent="0.45">
      <c r="A597" s="2">
        <v>44739.375</v>
      </c>
      <c r="B597">
        <v>27475000</v>
      </c>
      <c r="C597">
        <v>27850000</v>
      </c>
      <c r="D597">
        <v>26800000</v>
      </c>
      <c r="E597">
        <v>27039000</v>
      </c>
      <c r="F597">
        <v>5752.80718136</v>
      </c>
      <c r="G597">
        <v>157291687583.2298</v>
      </c>
      <c r="H597">
        <v>935000</v>
      </c>
      <c r="I597">
        <v>27942500</v>
      </c>
      <c r="J597" s="4">
        <v>0</v>
      </c>
      <c r="K597" s="4">
        <v>0.81735929020557929</v>
      </c>
      <c r="L597" s="4">
        <v>-0.23642236058407179</v>
      </c>
    </row>
    <row r="598" spans="1:12" x14ac:dyDescent="0.45">
      <c r="A598" s="2">
        <v>44740.375</v>
      </c>
      <c r="B598">
        <v>27033000</v>
      </c>
      <c r="C598">
        <v>27456000</v>
      </c>
      <c r="D598">
        <v>26470000</v>
      </c>
      <c r="E598">
        <v>26547000</v>
      </c>
      <c r="F598">
        <v>5406.3616699000004</v>
      </c>
      <c r="G598">
        <v>145708709679.60571</v>
      </c>
      <c r="H598">
        <v>1050000</v>
      </c>
      <c r="I598">
        <v>27558000</v>
      </c>
      <c r="J598" s="4">
        <v>0</v>
      </c>
      <c r="K598" s="4">
        <v>0.81735929020557929</v>
      </c>
      <c r="L598" s="4">
        <v>-0.23642236058407179</v>
      </c>
    </row>
    <row r="599" spans="1:12" x14ac:dyDescent="0.45">
      <c r="A599" s="2">
        <v>44741.375</v>
      </c>
      <c r="B599">
        <v>26553000</v>
      </c>
      <c r="C599">
        <v>26800000</v>
      </c>
      <c r="D599">
        <v>26163000</v>
      </c>
      <c r="E599">
        <v>26548000</v>
      </c>
      <c r="F599">
        <v>9223.2025208300001</v>
      </c>
      <c r="G599">
        <v>243859022578.08621</v>
      </c>
      <c r="H599">
        <v>986000</v>
      </c>
      <c r="I599">
        <v>27046000</v>
      </c>
      <c r="J599" s="4">
        <v>0</v>
      </c>
      <c r="K599" s="4">
        <v>0.81735929020557929</v>
      </c>
      <c r="L599" s="4">
        <v>-0.23642236058407179</v>
      </c>
    </row>
    <row r="600" spans="1:12" x14ac:dyDescent="0.45">
      <c r="A600" s="2">
        <v>44742.375</v>
      </c>
      <c r="B600">
        <v>26572000</v>
      </c>
      <c r="C600">
        <v>26609000</v>
      </c>
      <c r="D600">
        <v>24776000</v>
      </c>
      <c r="E600">
        <v>26003000</v>
      </c>
      <c r="F600">
        <v>11478.344805709999</v>
      </c>
      <c r="G600">
        <v>292542947043.12988</v>
      </c>
      <c r="H600">
        <v>637000</v>
      </c>
      <c r="I600">
        <v>26890500</v>
      </c>
      <c r="J600" s="4">
        <v>0</v>
      </c>
      <c r="K600" s="4">
        <v>0.81735929020557929</v>
      </c>
      <c r="L600" s="4">
        <v>-0.23642236058407179</v>
      </c>
    </row>
    <row r="601" spans="1:12" x14ac:dyDescent="0.45">
      <c r="A601" s="2">
        <v>44743.375</v>
      </c>
      <c r="B601">
        <v>25999000</v>
      </c>
      <c r="C601">
        <v>27110000</v>
      </c>
      <c r="D601">
        <v>25100000</v>
      </c>
      <c r="E601">
        <v>25556000</v>
      </c>
      <c r="F601">
        <v>10667.06530912</v>
      </c>
      <c r="G601">
        <v>276372951294.92792</v>
      </c>
      <c r="H601">
        <v>1833000</v>
      </c>
      <c r="I601">
        <v>26915500</v>
      </c>
      <c r="J601" s="4">
        <v>-5.1458707650610891E-2</v>
      </c>
      <c r="K601" s="4">
        <v>0.72384032979476864</v>
      </c>
      <c r="L601" s="4">
        <v>-0.27571507909931969</v>
      </c>
    </row>
    <row r="602" spans="1:12" x14ac:dyDescent="0.45">
      <c r="A602" s="2">
        <v>44744.375</v>
      </c>
      <c r="B602">
        <v>25576000</v>
      </c>
      <c r="C602">
        <v>25700000</v>
      </c>
      <c r="D602">
        <v>25180000</v>
      </c>
      <c r="E602">
        <v>25463000</v>
      </c>
      <c r="F602">
        <v>3585.1272541500002</v>
      </c>
      <c r="G602">
        <v>91226992257.785721</v>
      </c>
      <c r="H602">
        <v>2010000</v>
      </c>
      <c r="I602">
        <v>26581000</v>
      </c>
      <c r="J602" s="4">
        <v>0</v>
      </c>
      <c r="K602" s="4">
        <v>0.72384032979476864</v>
      </c>
      <c r="L602" s="4">
        <v>-0.27571507909931969</v>
      </c>
    </row>
    <row r="603" spans="1:12" x14ac:dyDescent="0.45">
      <c r="A603" s="2">
        <v>44745.375</v>
      </c>
      <c r="B603">
        <v>25465000</v>
      </c>
      <c r="C603">
        <v>25870000</v>
      </c>
      <c r="D603">
        <v>25000000</v>
      </c>
      <c r="E603">
        <v>25422000</v>
      </c>
      <c r="F603">
        <v>4004.4729551400001</v>
      </c>
      <c r="G603">
        <v>101635661159.563</v>
      </c>
      <c r="H603">
        <v>520000</v>
      </c>
      <c r="I603">
        <v>25725000</v>
      </c>
      <c r="J603" s="4">
        <v>-1.276590655794196E-2</v>
      </c>
      <c r="K603" s="4">
        <v>0.70183394522379672</v>
      </c>
      <c r="L603" s="4">
        <v>-0.28496123272086421</v>
      </c>
    </row>
    <row r="604" spans="1:12" x14ac:dyDescent="0.45">
      <c r="A604" s="2">
        <v>44746.375</v>
      </c>
      <c r="B604">
        <v>25454000</v>
      </c>
      <c r="C604">
        <v>26560000</v>
      </c>
      <c r="D604">
        <v>25150000</v>
      </c>
      <c r="E604">
        <v>26399000</v>
      </c>
      <c r="F604">
        <v>6263.4564449600002</v>
      </c>
      <c r="G604">
        <v>161102938742.25449</v>
      </c>
      <c r="H604">
        <v>870000</v>
      </c>
      <c r="I604">
        <v>25889000</v>
      </c>
      <c r="J604" s="4">
        <v>1.868055104711441E-2</v>
      </c>
      <c r="K604" s="4">
        <v>0.73362514111126198</v>
      </c>
      <c r="L604" s="4">
        <v>-0.2716039145280405</v>
      </c>
    </row>
    <row r="605" spans="1:12" x14ac:dyDescent="0.45">
      <c r="A605" s="2">
        <v>44747.375</v>
      </c>
      <c r="B605">
        <v>26399000</v>
      </c>
      <c r="C605">
        <v>27269000</v>
      </c>
      <c r="D605">
        <v>25580000</v>
      </c>
      <c r="E605">
        <v>26548000</v>
      </c>
      <c r="F605">
        <v>8426.8685830600007</v>
      </c>
      <c r="G605">
        <v>221921937084.71179</v>
      </c>
      <c r="H605">
        <v>1410000</v>
      </c>
      <c r="I605">
        <v>27104000</v>
      </c>
      <c r="J605" s="4">
        <v>-2.149232962904768E-2</v>
      </c>
      <c r="K605" s="4">
        <v>0.69636549812529447</v>
      </c>
      <c r="L605" s="4">
        <v>-0.28725884329751178</v>
      </c>
    </row>
    <row r="606" spans="1:12" x14ac:dyDescent="0.45">
      <c r="A606" s="2">
        <v>44748.375</v>
      </c>
      <c r="B606">
        <v>26523000</v>
      </c>
      <c r="C606">
        <v>27084000</v>
      </c>
      <c r="D606">
        <v>26131000</v>
      </c>
      <c r="E606">
        <v>26954000</v>
      </c>
      <c r="F606">
        <v>5929.7029768599996</v>
      </c>
      <c r="G606">
        <v>157481305869.8764</v>
      </c>
      <c r="H606">
        <v>1689000</v>
      </c>
      <c r="I606">
        <v>27367500</v>
      </c>
      <c r="J606" s="4">
        <v>0</v>
      </c>
      <c r="K606" s="4">
        <v>0.69636549812529447</v>
      </c>
      <c r="L606" s="4">
        <v>-0.28725884329751178</v>
      </c>
    </row>
    <row r="607" spans="1:12" x14ac:dyDescent="0.45">
      <c r="A607" s="2">
        <v>44749.375</v>
      </c>
      <c r="B607">
        <v>26953000</v>
      </c>
      <c r="C607">
        <v>28347000</v>
      </c>
      <c r="D607">
        <v>26600000</v>
      </c>
      <c r="E607">
        <v>28115000</v>
      </c>
      <c r="F607">
        <v>8756.6398759599997</v>
      </c>
      <c r="G607">
        <v>239026770404.9725</v>
      </c>
      <c r="H607">
        <v>953000</v>
      </c>
      <c r="I607">
        <v>27429500</v>
      </c>
      <c r="J607" s="4">
        <v>2.3967118328853228E-2</v>
      </c>
      <c r="K607" s="4">
        <v>0.73702249074784754</v>
      </c>
      <c r="L607" s="4">
        <v>-0.27017649165697949</v>
      </c>
    </row>
    <row r="608" spans="1:12" x14ac:dyDescent="0.45">
      <c r="A608" s="2">
        <v>44750.375</v>
      </c>
      <c r="B608">
        <v>28129000</v>
      </c>
      <c r="C608">
        <v>29084000</v>
      </c>
      <c r="D608">
        <v>27800000</v>
      </c>
      <c r="E608">
        <v>28241000</v>
      </c>
      <c r="F608">
        <v>10799.53960874</v>
      </c>
      <c r="G608">
        <v>307025282628.8606</v>
      </c>
      <c r="H608">
        <v>1747000</v>
      </c>
      <c r="I608">
        <v>29002500</v>
      </c>
      <c r="J608" s="4">
        <v>-2.7229371032210351E-2</v>
      </c>
      <c r="K608" s="4">
        <v>0.68972446085598027</v>
      </c>
      <c r="L608" s="4">
        <v>-0.29004912675368111</v>
      </c>
    </row>
    <row r="609" spans="1:12" x14ac:dyDescent="0.45">
      <c r="A609" s="2">
        <v>44751.375</v>
      </c>
      <c r="B609">
        <v>28241000</v>
      </c>
      <c r="C609">
        <v>28600000</v>
      </c>
      <c r="D609">
        <v>27915000</v>
      </c>
      <c r="E609">
        <v>28200000</v>
      </c>
      <c r="F609">
        <v>4557.6392743300003</v>
      </c>
      <c r="G609">
        <v>128523821796.0923</v>
      </c>
      <c r="H609">
        <v>1284000</v>
      </c>
      <c r="I609">
        <v>28883000</v>
      </c>
      <c r="J609" s="4">
        <v>0</v>
      </c>
      <c r="K609" s="4">
        <v>0.68972446085598027</v>
      </c>
      <c r="L609" s="4">
        <v>-0.29004912675368111</v>
      </c>
    </row>
    <row r="610" spans="1:12" x14ac:dyDescent="0.45">
      <c r="A610" s="2">
        <v>44752.375</v>
      </c>
      <c r="B610">
        <v>28199000</v>
      </c>
      <c r="C610">
        <v>28222000</v>
      </c>
      <c r="D610">
        <v>27181000</v>
      </c>
      <c r="E610">
        <v>27317000</v>
      </c>
      <c r="F610">
        <v>5010.6969097800002</v>
      </c>
      <c r="G610">
        <v>138733984074.72089</v>
      </c>
      <c r="H610">
        <v>685000</v>
      </c>
      <c r="I610">
        <v>28541500</v>
      </c>
      <c r="J610" s="4">
        <v>0</v>
      </c>
      <c r="K610" s="4">
        <v>0.68972446085598027</v>
      </c>
      <c r="L610" s="4">
        <v>-0.29004912675368111</v>
      </c>
    </row>
    <row r="611" spans="1:12" x14ac:dyDescent="0.45">
      <c r="A611" s="2">
        <v>44753.375</v>
      </c>
      <c r="B611">
        <v>27317000</v>
      </c>
      <c r="C611">
        <v>27327000</v>
      </c>
      <c r="D611">
        <v>26400000</v>
      </c>
      <c r="E611">
        <v>26460000</v>
      </c>
      <c r="F611">
        <v>5812.7656968000001</v>
      </c>
      <c r="G611">
        <v>156475302283.75031</v>
      </c>
      <c r="H611">
        <v>1041000</v>
      </c>
      <c r="I611">
        <v>27837500</v>
      </c>
      <c r="J611" s="4">
        <v>0</v>
      </c>
      <c r="K611" s="4">
        <v>0.68972446085598027</v>
      </c>
      <c r="L611" s="4">
        <v>-0.29004912675368111</v>
      </c>
    </row>
    <row r="612" spans="1:12" x14ac:dyDescent="0.45">
      <c r="A612" s="2">
        <v>44754.375</v>
      </c>
      <c r="B612">
        <v>26474000</v>
      </c>
      <c r="C612">
        <v>26565000</v>
      </c>
      <c r="D612">
        <v>25650000</v>
      </c>
      <c r="E612">
        <v>25723000</v>
      </c>
      <c r="F612">
        <v>5167.3652941500004</v>
      </c>
      <c r="G612">
        <v>135294867708.12061</v>
      </c>
      <c r="H612">
        <v>927000</v>
      </c>
      <c r="I612">
        <v>26937500</v>
      </c>
      <c r="J612" s="4">
        <v>0</v>
      </c>
      <c r="K612" s="4">
        <v>0.68972446085598027</v>
      </c>
      <c r="L612" s="4">
        <v>-0.29004912675368111</v>
      </c>
    </row>
    <row r="613" spans="1:12" x14ac:dyDescent="0.45">
      <c r="A613" s="2">
        <v>44755.375</v>
      </c>
      <c r="B613">
        <v>25723000</v>
      </c>
      <c r="C613">
        <v>26759000</v>
      </c>
      <c r="D613">
        <v>25200000</v>
      </c>
      <c r="E613">
        <v>26611000</v>
      </c>
      <c r="F613">
        <v>8364.9675942499998</v>
      </c>
      <c r="G613">
        <v>216442044153.6275</v>
      </c>
      <c r="H613">
        <v>915000</v>
      </c>
      <c r="I613">
        <v>26180500</v>
      </c>
      <c r="J613" s="4">
        <v>1.542785450823381E-2</v>
      </c>
      <c r="K613" s="4">
        <v>0.71579328399707021</v>
      </c>
      <c r="L613" s="4">
        <v>-0.27909610797324341</v>
      </c>
    </row>
    <row r="614" spans="1:12" x14ac:dyDescent="0.45">
      <c r="A614" s="2">
        <v>44756.375</v>
      </c>
      <c r="B614">
        <v>26604000</v>
      </c>
      <c r="C614">
        <v>27500000</v>
      </c>
      <c r="D614">
        <v>26103000</v>
      </c>
      <c r="E614">
        <v>27135000</v>
      </c>
      <c r="F614">
        <v>6982.8317539899999</v>
      </c>
      <c r="G614">
        <v>186298867158.771</v>
      </c>
      <c r="H614">
        <v>1559000</v>
      </c>
      <c r="I614">
        <v>27383500</v>
      </c>
      <c r="J614" s="4">
        <v>-1.006499031566532E-2</v>
      </c>
      <c r="K614" s="4">
        <v>0.69852384120995614</v>
      </c>
      <c r="L614" s="4">
        <v>-0.28635199866501798</v>
      </c>
    </row>
    <row r="615" spans="1:12" x14ac:dyDescent="0.45">
      <c r="A615" s="2">
        <v>44757.375</v>
      </c>
      <c r="B615">
        <v>27140000</v>
      </c>
      <c r="C615">
        <v>27899000</v>
      </c>
      <c r="D615">
        <v>26914000</v>
      </c>
      <c r="E615">
        <v>27518000</v>
      </c>
      <c r="F615">
        <v>6257.9331359500002</v>
      </c>
      <c r="G615">
        <v>171512370994.4794</v>
      </c>
      <c r="H615">
        <v>1397000</v>
      </c>
      <c r="I615">
        <v>27838500</v>
      </c>
      <c r="J615" s="4">
        <v>-1.25005792427898E-2</v>
      </c>
      <c r="K615" s="4">
        <v>0.67729130933714332</v>
      </c>
      <c r="L615" s="4">
        <v>-0.29527301205716461</v>
      </c>
    </row>
    <row r="616" spans="1:12" x14ac:dyDescent="0.45">
      <c r="A616" s="2">
        <v>44758.375</v>
      </c>
      <c r="B616">
        <v>27496000</v>
      </c>
      <c r="C616">
        <v>28387000</v>
      </c>
      <c r="D616">
        <v>27114000</v>
      </c>
      <c r="E616">
        <v>27857000</v>
      </c>
      <c r="F616">
        <v>5336.1088056999997</v>
      </c>
      <c r="G616">
        <v>147797725204.19849</v>
      </c>
      <c r="H616">
        <v>985000</v>
      </c>
      <c r="I616">
        <v>27988500</v>
      </c>
      <c r="J616" s="4">
        <v>-5.6929139171373322E-3</v>
      </c>
      <c r="K616" s="4">
        <v>0.66774263429912439</v>
      </c>
      <c r="L616" s="4">
        <v>-0.29928496213460659</v>
      </c>
    </row>
    <row r="617" spans="1:12" x14ac:dyDescent="0.45">
      <c r="A617" s="2">
        <v>44759.375</v>
      </c>
      <c r="B617">
        <v>27856000</v>
      </c>
      <c r="C617">
        <v>28481000</v>
      </c>
      <c r="D617">
        <v>27453000</v>
      </c>
      <c r="E617">
        <v>27505000</v>
      </c>
      <c r="F617">
        <v>6347.3660464900004</v>
      </c>
      <c r="G617">
        <v>177769552412.6481</v>
      </c>
      <c r="H617">
        <v>1273000</v>
      </c>
      <c r="I617">
        <v>28492500</v>
      </c>
      <c r="J617" s="4">
        <v>0</v>
      </c>
      <c r="K617" s="4">
        <v>0.66774263429912439</v>
      </c>
      <c r="L617" s="4">
        <v>-0.29928496213460659</v>
      </c>
    </row>
    <row r="618" spans="1:12" x14ac:dyDescent="0.45">
      <c r="A618" s="2">
        <v>44760.375</v>
      </c>
      <c r="B618">
        <v>27505000</v>
      </c>
      <c r="C618">
        <v>29613000</v>
      </c>
      <c r="D618">
        <v>27450000</v>
      </c>
      <c r="E618">
        <v>29322000</v>
      </c>
      <c r="F618">
        <v>13859.745278050001</v>
      </c>
      <c r="G618">
        <v>398300909441.94592</v>
      </c>
      <c r="H618">
        <v>1028000</v>
      </c>
      <c r="I618">
        <v>28019000</v>
      </c>
      <c r="J618" s="4">
        <v>4.5458438090158808E-2</v>
      </c>
      <c r="K618" s="4">
        <v>0.74355560959072942</v>
      </c>
      <c r="L618" s="4">
        <v>-0.26743155096695942</v>
      </c>
    </row>
    <row r="619" spans="1:12" x14ac:dyDescent="0.45">
      <c r="A619" s="2">
        <v>44761.375</v>
      </c>
      <c r="B619">
        <v>29322000</v>
      </c>
      <c r="C619">
        <v>31050000</v>
      </c>
      <c r="D619">
        <v>28476000</v>
      </c>
      <c r="E619">
        <v>30660000</v>
      </c>
      <c r="F619">
        <v>14595.947855939999</v>
      </c>
      <c r="G619">
        <v>432241993220.26062</v>
      </c>
      <c r="H619">
        <v>2163000</v>
      </c>
      <c r="I619">
        <v>30403500</v>
      </c>
      <c r="J619" s="4">
        <v>7.4288479839352828E-3</v>
      </c>
      <c r="K619" s="4">
        <v>0.75650821916591648</v>
      </c>
      <c r="L619" s="4">
        <v>-0.26198941132126569</v>
      </c>
    </row>
    <row r="620" spans="1:12" x14ac:dyDescent="0.45">
      <c r="A620" s="2">
        <v>44762.375</v>
      </c>
      <c r="B620">
        <v>30646000</v>
      </c>
      <c r="C620">
        <v>31831000</v>
      </c>
      <c r="D620">
        <v>30128000</v>
      </c>
      <c r="E620">
        <v>30505000</v>
      </c>
      <c r="F620">
        <v>12434.443756520001</v>
      </c>
      <c r="G620">
        <v>385272873489.7735</v>
      </c>
      <c r="H620">
        <v>2574000</v>
      </c>
      <c r="I620">
        <v>31933000</v>
      </c>
      <c r="J620" s="4">
        <v>0</v>
      </c>
      <c r="K620" s="4">
        <v>0.75650821916591648</v>
      </c>
      <c r="L620" s="4">
        <v>-0.26198941132126569</v>
      </c>
    </row>
    <row r="621" spans="1:12" x14ac:dyDescent="0.45">
      <c r="A621" s="2">
        <v>44763.375</v>
      </c>
      <c r="B621">
        <v>30500000</v>
      </c>
      <c r="C621">
        <v>30849000</v>
      </c>
      <c r="D621">
        <v>29621000</v>
      </c>
      <c r="E621">
        <v>30415000</v>
      </c>
      <c r="F621">
        <v>10664.607640730001</v>
      </c>
      <c r="G621">
        <v>322028032629.59192</v>
      </c>
      <c r="H621">
        <v>1703000</v>
      </c>
      <c r="I621">
        <v>31351500</v>
      </c>
      <c r="J621" s="4">
        <v>0</v>
      </c>
      <c r="K621" s="4">
        <v>0.75650821916591648</v>
      </c>
      <c r="L621" s="4">
        <v>-0.26198941132126569</v>
      </c>
    </row>
    <row r="622" spans="1:12" x14ac:dyDescent="0.45">
      <c r="A622" s="2">
        <v>44764.375</v>
      </c>
      <c r="B622">
        <v>30415000</v>
      </c>
      <c r="C622">
        <v>31201000</v>
      </c>
      <c r="D622">
        <v>29874000</v>
      </c>
      <c r="E622">
        <v>30080000</v>
      </c>
      <c r="F622">
        <v>7607.90890932</v>
      </c>
      <c r="G622">
        <v>232744416254.30319</v>
      </c>
      <c r="H622">
        <v>1228000</v>
      </c>
      <c r="I622">
        <v>31029000</v>
      </c>
      <c r="J622" s="4">
        <v>-3.1552981244339251E-2</v>
      </c>
      <c r="K622" s="4">
        <v>0.70108514827104651</v>
      </c>
      <c r="L622" s="4">
        <v>-0.28527584558396962</v>
      </c>
    </row>
    <row r="623" spans="1:12" x14ac:dyDescent="0.45">
      <c r="A623" s="2">
        <v>44765.375</v>
      </c>
      <c r="B623">
        <v>30077000</v>
      </c>
      <c r="C623">
        <v>30272000</v>
      </c>
      <c r="D623">
        <v>29214000</v>
      </c>
      <c r="E623">
        <v>29722000</v>
      </c>
      <c r="F623">
        <v>5699.5983605000001</v>
      </c>
      <c r="G623">
        <v>169985086874.1196</v>
      </c>
      <c r="H623">
        <v>1327000</v>
      </c>
      <c r="I623">
        <v>30740500</v>
      </c>
      <c r="J623" s="4">
        <v>0</v>
      </c>
      <c r="K623" s="4">
        <v>0.70108514827104651</v>
      </c>
      <c r="L623" s="4">
        <v>-0.28527584558396962</v>
      </c>
    </row>
    <row r="624" spans="1:12" x14ac:dyDescent="0.45">
      <c r="A624" s="2">
        <v>44766.375</v>
      </c>
      <c r="B624">
        <v>29704000</v>
      </c>
      <c r="C624">
        <v>30195000</v>
      </c>
      <c r="D624">
        <v>29498000</v>
      </c>
      <c r="E624">
        <v>29818000</v>
      </c>
      <c r="F624">
        <v>5186.6915955799996</v>
      </c>
      <c r="G624">
        <v>154939287726.84729</v>
      </c>
      <c r="H624">
        <v>1058000</v>
      </c>
      <c r="I624">
        <v>30233000</v>
      </c>
      <c r="J624" s="4">
        <v>0</v>
      </c>
      <c r="K624" s="4">
        <v>0.70108514827104651</v>
      </c>
      <c r="L624" s="4">
        <v>-0.28527584558396962</v>
      </c>
    </row>
    <row r="625" spans="1:12" x14ac:dyDescent="0.45">
      <c r="A625" s="2">
        <v>44767.375</v>
      </c>
      <c r="B625">
        <v>29818000</v>
      </c>
      <c r="C625">
        <v>29938000</v>
      </c>
      <c r="D625">
        <v>28500000</v>
      </c>
      <c r="E625">
        <v>28555000</v>
      </c>
      <c r="F625">
        <v>8196.4104712099997</v>
      </c>
      <c r="G625">
        <v>238652164946.97101</v>
      </c>
      <c r="H625">
        <v>697000</v>
      </c>
      <c r="I625">
        <v>30166500</v>
      </c>
      <c r="J625" s="4">
        <v>0</v>
      </c>
      <c r="K625" s="4">
        <v>0.70108514827104651</v>
      </c>
      <c r="L625" s="4">
        <v>-0.28527584558396962</v>
      </c>
    </row>
    <row r="626" spans="1:12" x14ac:dyDescent="0.45">
      <c r="A626" s="2">
        <v>44768.375</v>
      </c>
      <c r="B626">
        <v>28555000</v>
      </c>
      <c r="C626">
        <v>28633000</v>
      </c>
      <c r="D626">
        <v>27716000</v>
      </c>
      <c r="E626">
        <v>28401000</v>
      </c>
      <c r="F626">
        <v>6394.8749991100003</v>
      </c>
      <c r="G626">
        <v>179987450702.74979</v>
      </c>
      <c r="H626">
        <v>1438000</v>
      </c>
      <c r="I626">
        <v>29274000</v>
      </c>
      <c r="J626" s="4">
        <v>0</v>
      </c>
      <c r="K626" s="4">
        <v>0.70108514827104651</v>
      </c>
      <c r="L626" s="4">
        <v>-0.28527584558396962</v>
      </c>
    </row>
    <row r="627" spans="1:12" x14ac:dyDescent="0.45">
      <c r="A627" s="2">
        <v>44769.375</v>
      </c>
      <c r="B627">
        <v>28401000</v>
      </c>
      <c r="C627">
        <v>30492000</v>
      </c>
      <c r="D627">
        <v>28165000</v>
      </c>
      <c r="E627">
        <v>30202000</v>
      </c>
      <c r="F627">
        <v>8326.5944528599994</v>
      </c>
      <c r="G627">
        <v>242209334669.88461</v>
      </c>
      <c r="H627">
        <v>917000</v>
      </c>
      <c r="I627">
        <v>28859500</v>
      </c>
      <c r="J627" s="4">
        <v>4.5472743339573851E-2</v>
      </c>
      <c r="K627" s="4">
        <v>0.77843815661713678</v>
      </c>
      <c r="L627" s="4">
        <v>-0.2527753775516155</v>
      </c>
    </row>
    <row r="628" spans="1:12" x14ac:dyDescent="0.45">
      <c r="A628" s="2">
        <v>44770.375</v>
      </c>
      <c r="B628">
        <v>30200000</v>
      </c>
      <c r="C628">
        <v>31573000</v>
      </c>
      <c r="D628">
        <v>29850000</v>
      </c>
      <c r="E628">
        <v>31217000</v>
      </c>
      <c r="F628">
        <v>10610.589660330001</v>
      </c>
      <c r="G628">
        <v>324879416776.28448</v>
      </c>
      <c r="H628">
        <v>2327000</v>
      </c>
      <c r="I628">
        <v>31363500</v>
      </c>
      <c r="J628" s="4">
        <v>-5.6656177674285768E-3</v>
      </c>
      <c r="K628" s="4">
        <v>0.76836220579873382</v>
      </c>
      <c r="L628" s="4">
        <v>-0.25700886664881922</v>
      </c>
    </row>
    <row r="629" spans="1:12" x14ac:dyDescent="0.45">
      <c r="A629" s="2">
        <v>44771.375</v>
      </c>
      <c r="B629">
        <v>31217000</v>
      </c>
      <c r="C629">
        <v>31990000</v>
      </c>
      <c r="D629">
        <v>30965000</v>
      </c>
      <c r="E629">
        <v>31404000</v>
      </c>
      <c r="F629">
        <v>9751.9113978200003</v>
      </c>
      <c r="G629">
        <v>306877006552.73743</v>
      </c>
      <c r="H629">
        <v>1723000</v>
      </c>
      <c r="I629">
        <v>32078500</v>
      </c>
      <c r="J629" s="4">
        <v>0</v>
      </c>
      <c r="K629" s="4">
        <v>0.76836220579873382</v>
      </c>
      <c r="L629" s="4">
        <v>-0.25700886664881922</v>
      </c>
    </row>
    <row r="630" spans="1:12" x14ac:dyDescent="0.45">
      <c r="A630" s="2">
        <v>44772.375</v>
      </c>
      <c r="B630">
        <v>31402000</v>
      </c>
      <c r="C630">
        <v>32500000</v>
      </c>
      <c r="D630">
        <v>31171000</v>
      </c>
      <c r="E630">
        <v>31281000</v>
      </c>
      <c r="F630">
        <v>7360.05975571</v>
      </c>
      <c r="G630">
        <v>234009470197.65201</v>
      </c>
      <c r="H630">
        <v>1025000</v>
      </c>
      <c r="I630">
        <v>31914500</v>
      </c>
      <c r="J630" s="4">
        <v>-2.0829326947961802E-2</v>
      </c>
      <c r="K630" s="4">
        <v>0.73152841125173307</v>
      </c>
      <c r="L630" s="4">
        <v>-0.27248487188482762</v>
      </c>
    </row>
    <row r="631" spans="1:12" x14ac:dyDescent="0.45">
      <c r="A631" s="2">
        <v>44773.375</v>
      </c>
      <c r="B631">
        <v>31270000</v>
      </c>
      <c r="C631">
        <v>31775000</v>
      </c>
      <c r="D631">
        <v>30714000</v>
      </c>
      <c r="E631">
        <v>30751000</v>
      </c>
      <c r="F631">
        <v>7085.40894364</v>
      </c>
      <c r="G631">
        <v>221746679600.18271</v>
      </c>
      <c r="H631">
        <v>1329000</v>
      </c>
      <c r="I631">
        <v>31934500</v>
      </c>
      <c r="J631" s="4">
        <v>0</v>
      </c>
      <c r="K631" s="4">
        <v>0.73152841125173307</v>
      </c>
      <c r="L631" s="4">
        <v>-0.27248487188482762</v>
      </c>
    </row>
    <row r="632" spans="1:12" x14ac:dyDescent="0.45">
      <c r="A632" s="2">
        <v>44774.375</v>
      </c>
      <c r="B632">
        <v>30750000</v>
      </c>
      <c r="C632">
        <v>31099000</v>
      </c>
      <c r="D632">
        <v>30392000</v>
      </c>
      <c r="E632">
        <v>30851000</v>
      </c>
      <c r="F632">
        <v>6632.8330367799999</v>
      </c>
      <c r="G632">
        <v>203970347823.3757</v>
      </c>
      <c r="H632">
        <v>1061000</v>
      </c>
      <c r="I632">
        <v>31280500</v>
      </c>
      <c r="J632" s="4">
        <v>0</v>
      </c>
      <c r="K632" s="4">
        <v>0.73152841125173307</v>
      </c>
      <c r="L632" s="4">
        <v>-0.27248487188482762</v>
      </c>
    </row>
    <row r="633" spans="1:12" x14ac:dyDescent="0.45">
      <c r="A633" s="2">
        <v>44775.375</v>
      </c>
      <c r="B633">
        <v>30851000</v>
      </c>
      <c r="C633">
        <v>31141000</v>
      </c>
      <c r="D633">
        <v>30246000</v>
      </c>
      <c r="E633">
        <v>30754000</v>
      </c>
      <c r="F633">
        <v>7603.4758295199999</v>
      </c>
      <c r="G633">
        <v>232698286944.9863</v>
      </c>
      <c r="H633">
        <v>707000</v>
      </c>
      <c r="I633">
        <v>31204500</v>
      </c>
      <c r="J633" s="4">
        <v>0</v>
      </c>
      <c r="K633" s="4">
        <v>0.73152841125173307</v>
      </c>
      <c r="L633" s="4">
        <v>-0.27248487188482762</v>
      </c>
    </row>
    <row r="634" spans="1:12" x14ac:dyDescent="0.45">
      <c r="A634" s="2">
        <v>44776.375</v>
      </c>
      <c r="B634">
        <v>30754000</v>
      </c>
      <c r="C634">
        <v>31467000</v>
      </c>
      <c r="D634">
        <v>30509000</v>
      </c>
      <c r="E634">
        <v>30708000</v>
      </c>
      <c r="F634">
        <v>6104.3580887899998</v>
      </c>
      <c r="G634">
        <v>188719530349.60211</v>
      </c>
      <c r="H634">
        <v>895000</v>
      </c>
      <c r="I634">
        <v>31201500</v>
      </c>
      <c r="J634" s="4">
        <v>-1.6799993088294048E-2</v>
      </c>
      <c r="K634" s="4">
        <v>0.70243874591051925</v>
      </c>
      <c r="L634" s="4">
        <v>-0.28470712100879192</v>
      </c>
    </row>
    <row r="635" spans="1:12" x14ac:dyDescent="0.45">
      <c r="A635" s="2">
        <v>44777.375</v>
      </c>
      <c r="B635">
        <v>30708000</v>
      </c>
      <c r="C635">
        <v>30980000</v>
      </c>
      <c r="D635">
        <v>30159000</v>
      </c>
      <c r="E635">
        <v>30315000</v>
      </c>
      <c r="F635">
        <v>5092.1111605100004</v>
      </c>
      <c r="G635">
        <v>156029549309.207</v>
      </c>
      <c r="H635">
        <v>958000</v>
      </c>
      <c r="I635">
        <v>31187000</v>
      </c>
      <c r="J635" s="4">
        <v>0</v>
      </c>
      <c r="K635" s="4">
        <v>0.70243874591051925</v>
      </c>
      <c r="L635" s="4">
        <v>-0.28470712100879192</v>
      </c>
    </row>
    <row r="636" spans="1:12" x14ac:dyDescent="0.45">
      <c r="A636" s="2">
        <v>44778.375</v>
      </c>
      <c r="B636">
        <v>30318000</v>
      </c>
      <c r="C636">
        <v>30990000</v>
      </c>
      <c r="D636">
        <v>30261000</v>
      </c>
      <c r="E636">
        <v>30767000</v>
      </c>
      <c r="F636">
        <v>5525.87043361</v>
      </c>
      <c r="G636">
        <v>169447786524.08499</v>
      </c>
      <c r="H636">
        <v>821000</v>
      </c>
      <c r="I636">
        <v>30728500</v>
      </c>
      <c r="J636" s="4">
        <v>2.5240606850673858E-4</v>
      </c>
      <c r="K636" s="4">
        <v>0.70286845178124802</v>
      </c>
      <c r="L636" s="4">
        <v>-0.28452657674537479</v>
      </c>
    </row>
    <row r="637" spans="1:12" x14ac:dyDescent="0.45">
      <c r="A637" s="2">
        <v>44779.375</v>
      </c>
      <c r="B637">
        <v>30767000</v>
      </c>
      <c r="C637">
        <v>30843000</v>
      </c>
      <c r="D637">
        <v>30509000</v>
      </c>
      <c r="E637">
        <v>30534000</v>
      </c>
      <c r="F637">
        <v>2650.6335593700001</v>
      </c>
      <c r="G637">
        <v>81425112951.892914</v>
      </c>
      <c r="H637">
        <v>729000</v>
      </c>
      <c r="I637">
        <v>31131500</v>
      </c>
      <c r="J637" s="4">
        <v>0</v>
      </c>
      <c r="K637" s="4">
        <v>0.70286845178124802</v>
      </c>
      <c r="L637" s="4">
        <v>-0.28452657674537479</v>
      </c>
    </row>
    <row r="638" spans="1:12" x14ac:dyDescent="0.45">
      <c r="A638" s="2">
        <v>44780.375</v>
      </c>
      <c r="B638">
        <v>30534000</v>
      </c>
      <c r="C638">
        <v>30899000</v>
      </c>
      <c r="D638">
        <v>30440000</v>
      </c>
      <c r="E638">
        <v>30685000</v>
      </c>
      <c r="F638">
        <v>2514.5150322499999</v>
      </c>
      <c r="G638">
        <v>77019180215.845886</v>
      </c>
      <c r="H638">
        <v>334000</v>
      </c>
      <c r="I638">
        <v>30701000</v>
      </c>
      <c r="J638" s="4">
        <v>-1.519885397313292E-3</v>
      </c>
      <c r="K638" s="4">
        <v>0.70028028688784016</v>
      </c>
      <c r="L638" s="4">
        <v>-0.28561401435354528</v>
      </c>
    </row>
    <row r="639" spans="1:12" x14ac:dyDescent="0.45">
      <c r="A639" s="2">
        <v>44781.375</v>
      </c>
      <c r="B639">
        <v>30695000</v>
      </c>
      <c r="C639">
        <v>31925000</v>
      </c>
      <c r="D639">
        <v>30680000</v>
      </c>
      <c r="E639">
        <v>31459000</v>
      </c>
      <c r="F639">
        <v>5716.1844133100003</v>
      </c>
      <c r="G639">
        <v>179948905273.31119</v>
      </c>
      <c r="H639">
        <v>459000</v>
      </c>
      <c r="I639">
        <v>30924500</v>
      </c>
      <c r="J639" s="4">
        <v>1.6267508885522201E-2</v>
      </c>
      <c r="K639" s="4">
        <v>0.7279396115626664</v>
      </c>
      <c r="L639" s="4">
        <v>-0.27399273398434898</v>
      </c>
    </row>
    <row r="640" spans="1:12" x14ac:dyDescent="0.45">
      <c r="A640" s="2">
        <v>44782.375</v>
      </c>
      <c r="B640">
        <v>31435000</v>
      </c>
      <c r="C640">
        <v>31743000</v>
      </c>
      <c r="D640">
        <v>30570000</v>
      </c>
      <c r="E640">
        <v>30997000</v>
      </c>
      <c r="F640">
        <v>5607.51268342</v>
      </c>
      <c r="G640">
        <v>174857808256.07861</v>
      </c>
      <c r="H640">
        <v>1245000</v>
      </c>
      <c r="I640">
        <v>32057500</v>
      </c>
      <c r="J640" s="4">
        <v>0</v>
      </c>
      <c r="K640" s="4">
        <v>0.7279396115626664</v>
      </c>
      <c r="L640" s="4">
        <v>-0.27399273398434898</v>
      </c>
    </row>
    <row r="641" spans="1:12" x14ac:dyDescent="0.45">
      <c r="A641" s="2">
        <v>44783.375</v>
      </c>
      <c r="B641">
        <v>30997000</v>
      </c>
      <c r="C641">
        <v>32073000</v>
      </c>
      <c r="D641">
        <v>30522000</v>
      </c>
      <c r="E641">
        <v>31583000</v>
      </c>
      <c r="F641">
        <v>8806.5579753599995</v>
      </c>
      <c r="G641">
        <v>276307461064.625</v>
      </c>
      <c r="H641">
        <v>1173000</v>
      </c>
      <c r="I641">
        <v>31583500</v>
      </c>
      <c r="J641" s="4">
        <v>-1.015065731525433E-3</v>
      </c>
      <c r="K641" s="4">
        <v>0.72618563927682378</v>
      </c>
      <c r="L641" s="4">
        <v>-0.27472967908092</v>
      </c>
    </row>
    <row r="642" spans="1:12" x14ac:dyDescent="0.45">
      <c r="A642" s="2">
        <v>44784.375</v>
      </c>
      <c r="B642">
        <v>31583000</v>
      </c>
      <c r="C642">
        <v>32879000</v>
      </c>
      <c r="D642">
        <v>31581000</v>
      </c>
      <c r="E642">
        <v>31770000</v>
      </c>
      <c r="F642">
        <v>9244.4568512700007</v>
      </c>
      <c r="G642">
        <v>298863622797.97772</v>
      </c>
      <c r="H642">
        <v>1551000</v>
      </c>
      <c r="I642">
        <v>32358500</v>
      </c>
      <c r="J642" s="4">
        <v>-1.916795241976843E-2</v>
      </c>
      <c r="K642" s="4">
        <v>0.69309819507547799</v>
      </c>
      <c r="L642" s="4">
        <v>-0.28863162608376708</v>
      </c>
    </row>
    <row r="643" spans="1:12" x14ac:dyDescent="0.45">
      <c r="A643" s="2">
        <v>44785.375</v>
      </c>
      <c r="B643">
        <v>31770000</v>
      </c>
      <c r="C643">
        <v>32450000</v>
      </c>
      <c r="D643">
        <v>31590000</v>
      </c>
      <c r="E643">
        <v>32368000</v>
      </c>
      <c r="F643">
        <v>8387.0439222099994</v>
      </c>
      <c r="G643">
        <v>267506311075.9209</v>
      </c>
      <c r="H643">
        <v>1298000</v>
      </c>
      <c r="I643">
        <v>32419000</v>
      </c>
      <c r="J643" s="4">
        <v>-2.57083007415071E-3</v>
      </c>
      <c r="K643" s="4">
        <v>0.68874552731708771</v>
      </c>
      <c r="L643" s="4">
        <v>-0.29046043329323062</v>
      </c>
    </row>
    <row r="644" spans="1:12" x14ac:dyDescent="0.45">
      <c r="A644" s="2">
        <v>44786.375</v>
      </c>
      <c r="B644">
        <v>32368000</v>
      </c>
      <c r="C644">
        <v>32957000</v>
      </c>
      <c r="D644">
        <v>32260000</v>
      </c>
      <c r="E644">
        <v>32562000</v>
      </c>
      <c r="F644">
        <v>4388.3303223100002</v>
      </c>
      <c r="G644">
        <v>143160548469.42981</v>
      </c>
      <c r="H644">
        <v>860000</v>
      </c>
      <c r="I644">
        <v>32798000</v>
      </c>
      <c r="J644" s="4">
        <v>-8.1876210369786762E-3</v>
      </c>
      <c r="K644" s="4">
        <v>0.67491871891152266</v>
      </c>
      <c r="L644" s="4">
        <v>-0.29626987437616781</v>
      </c>
    </row>
    <row r="645" spans="1:12" x14ac:dyDescent="0.45">
      <c r="A645" s="2">
        <v>44787.375</v>
      </c>
      <c r="B645">
        <v>32562000</v>
      </c>
      <c r="C645">
        <v>33197000</v>
      </c>
      <c r="D645">
        <v>32310000</v>
      </c>
      <c r="E645">
        <v>32544000</v>
      </c>
      <c r="F645">
        <v>6387.1982664200004</v>
      </c>
      <c r="G645">
        <v>208971917597.30301</v>
      </c>
      <c r="H645">
        <v>697000</v>
      </c>
      <c r="I645">
        <v>32910500</v>
      </c>
      <c r="J645" s="4">
        <v>-1.21243860853476E-2</v>
      </c>
      <c r="K645" s="4">
        <v>0.65461135770186352</v>
      </c>
      <c r="L645" s="4">
        <v>-0.30480217011912131</v>
      </c>
    </row>
    <row r="646" spans="1:12" x14ac:dyDescent="0.45">
      <c r="A646" s="2">
        <v>44788.375</v>
      </c>
      <c r="B646">
        <v>32544000</v>
      </c>
      <c r="C646">
        <v>33450000</v>
      </c>
      <c r="D646">
        <v>32139000</v>
      </c>
      <c r="E646">
        <v>32445000</v>
      </c>
      <c r="F646">
        <v>6914.8075927</v>
      </c>
      <c r="G646">
        <v>226008853379.95541</v>
      </c>
      <c r="H646">
        <v>887000</v>
      </c>
      <c r="I646">
        <v>32987500</v>
      </c>
      <c r="J646" s="4">
        <v>-1.7428440544520422E-2</v>
      </c>
      <c r="K646" s="4">
        <v>0.62577406202986841</v>
      </c>
      <c r="L646" s="4">
        <v>-0.31691838416387969</v>
      </c>
    </row>
    <row r="647" spans="1:12" x14ac:dyDescent="0.45">
      <c r="A647" s="2">
        <v>44789.375</v>
      </c>
      <c r="B647">
        <v>32435000</v>
      </c>
      <c r="C647">
        <v>32600000</v>
      </c>
      <c r="D647">
        <v>31865000</v>
      </c>
      <c r="E647">
        <v>32082000</v>
      </c>
      <c r="F647">
        <v>4179.7464217200004</v>
      </c>
      <c r="G647">
        <v>134649200360.78349</v>
      </c>
      <c r="H647">
        <v>1311000</v>
      </c>
      <c r="I647">
        <v>33090500</v>
      </c>
      <c r="J647" s="4">
        <v>0</v>
      </c>
      <c r="K647" s="4">
        <v>0.62577406202986841</v>
      </c>
      <c r="L647" s="4">
        <v>-0.31691838416387969</v>
      </c>
    </row>
    <row r="648" spans="1:12" x14ac:dyDescent="0.45">
      <c r="A648" s="2">
        <v>44790.375</v>
      </c>
      <c r="B648">
        <v>32082000</v>
      </c>
      <c r="C648">
        <v>32600000</v>
      </c>
      <c r="D648">
        <v>31334000</v>
      </c>
      <c r="E648">
        <v>31547000</v>
      </c>
      <c r="F648">
        <v>5812.2492766799996</v>
      </c>
      <c r="G648">
        <v>185426079807.862</v>
      </c>
      <c r="H648">
        <v>735000</v>
      </c>
      <c r="I648">
        <v>32449500</v>
      </c>
      <c r="J648" s="4">
        <v>-2.8783905931174521E-2</v>
      </c>
      <c r="K648" s="4">
        <v>0.57897793436305722</v>
      </c>
      <c r="L648" s="4">
        <v>-0.33658014113742141</v>
      </c>
    </row>
    <row r="649" spans="1:12" x14ac:dyDescent="0.45">
      <c r="A649" s="2">
        <v>44791.375</v>
      </c>
      <c r="B649">
        <v>31547000</v>
      </c>
      <c r="C649">
        <v>31779000</v>
      </c>
      <c r="D649">
        <v>31484000</v>
      </c>
      <c r="E649">
        <v>31720000</v>
      </c>
      <c r="F649">
        <v>2950.4377342799999</v>
      </c>
      <c r="G649">
        <v>93394051416.172958</v>
      </c>
      <c r="H649">
        <v>1266000</v>
      </c>
      <c r="I649">
        <v>32180000</v>
      </c>
      <c r="J649" s="4">
        <v>0</v>
      </c>
      <c r="K649" s="4">
        <v>0.57897793436305722</v>
      </c>
      <c r="L649" s="4">
        <v>-0.33658014113742141</v>
      </c>
    </row>
    <row r="650" spans="1:12" x14ac:dyDescent="0.45">
      <c r="A650" s="2">
        <v>44792.375</v>
      </c>
      <c r="B650">
        <v>31720000</v>
      </c>
      <c r="C650">
        <v>31739000</v>
      </c>
      <c r="D650">
        <v>28612000</v>
      </c>
      <c r="E650">
        <v>28678000</v>
      </c>
      <c r="F650">
        <v>11796.619470170001</v>
      </c>
      <c r="G650">
        <v>354714117159.24841</v>
      </c>
      <c r="H650">
        <v>295000</v>
      </c>
      <c r="I650">
        <v>31867500</v>
      </c>
      <c r="J650" s="4">
        <v>0</v>
      </c>
      <c r="K650" s="4">
        <v>0.57897793436305722</v>
      </c>
      <c r="L650" s="4">
        <v>-0.33658014113742141</v>
      </c>
    </row>
    <row r="651" spans="1:12" x14ac:dyDescent="0.45">
      <c r="A651" s="2">
        <v>44793.375</v>
      </c>
      <c r="B651">
        <v>28678000</v>
      </c>
      <c r="C651">
        <v>29429000</v>
      </c>
      <c r="D651">
        <v>28616000</v>
      </c>
      <c r="E651">
        <v>29340000</v>
      </c>
      <c r="F651">
        <v>5295.3116181900004</v>
      </c>
      <c r="G651">
        <v>154372033844.4393</v>
      </c>
      <c r="H651">
        <v>3127000</v>
      </c>
      <c r="I651">
        <v>30241500</v>
      </c>
      <c r="J651" s="4">
        <v>0</v>
      </c>
      <c r="K651" s="4">
        <v>0.57897793436305722</v>
      </c>
      <c r="L651" s="4">
        <v>-0.33658014113742141</v>
      </c>
    </row>
    <row r="652" spans="1:12" x14ac:dyDescent="0.45">
      <c r="A652" s="2">
        <v>44794.375</v>
      </c>
      <c r="B652">
        <v>29350000</v>
      </c>
      <c r="C652">
        <v>29760000</v>
      </c>
      <c r="D652">
        <v>29016000</v>
      </c>
      <c r="E652">
        <v>29459000</v>
      </c>
      <c r="F652">
        <v>3786.4068864199999</v>
      </c>
      <c r="G652">
        <v>111313729260.5381</v>
      </c>
      <c r="H652">
        <v>813000</v>
      </c>
      <c r="I652">
        <v>29756500</v>
      </c>
      <c r="J652" s="4">
        <v>-1.0987075780763741E-2</v>
      </c>
      <c r="K652" s="4">
        <v>0.56162958414205644</v>
      </c>
      <c r="L652" s="4">
        <v>-0.34386918540120809</v>
      </c>
    </row>
    <row r="653" spans="1:12" x14ac:dyDescent="0.45">
      <c r="A653" s="2">
        <v>44795.375</v>
      </c>
      <c r="B653">
        <v>29458000</v>
      </c>
      <c r="C653">
        <v>29554000</v>
      </c>
      <c r="D653">
        <v>28857000</v>
      </c>
      <c r="E653">
        <v>29260000</v>
      </c>
      <c r="F653">
        <v>4297.8037518600004</v>
      </c>
      <c r="G653">
        <v>125494897056.3421</v>
      </c>
      <c r="H653">
        <v>744000</v>
      </c>
      <c r="I653">
        <v>29830000</v>
      </c>
      <c r="J653" s="4">
        <v>0</v>
      </c>
      <c r="K653" s="4">
        <v>0.56162958414205644</v>
      </c>
      <c r="L653" s="4">
        <v>-0.34386918540120809</v>
      </c>
    </row>
    <row r="654" spans="1:12" x14ac:dyDescent="0.45">
      <c r="A654" s="2">
        <v>44796.375</v>
      </c>
      <c r="B654">
        <v>29261000</v>
      </c>
      <c r="C654">
        <v>29528000</v>
      </c>
      <c r="D654">
        <v>28701000</v>
      </c>
      <c r="E654">
        <v>29307000</v>
      </c>
      <c r="F654">
        <v>3763.6138234499999</v>
      </c>
      <c r="G654">
        <v>109821061058.2729</v>
      </c>
      <c r="H654">
        <v>697000</v>
      </c>
      <c r="I654">
        <v>29609500</v>
      </c>
      <c r="J654" s="4">
        <v>0</v>
      </c>
      <c r="K654" s="4">
        <v>0.56162958414205644</v>
      </c>
      <c r="L654" s="4">
        <v>-0.34386918540120809</v>
      </c>
    </row>
    <row r="655" spans="1:12" x14ac:dyDescent="0.45">
      <c r="A655" s="2">
        <v>44797.375</v>
      </c>
      <c r="B655">
        <v>29287000</v>
      </c>
      <c r="C655">
        <v>29695000</v>
      </c>
      <c r="D655">
        <v>28950000</v>
      </c>
      <c r="E655">
        <v>29104000</v>
      </c>
      <c r="F655">
        <v>3125.56012147</v>
      </c>
      <c r="G655">
        <v>91431871249.167801</v>
      </c>
      <c r="H655">
        <v>827000</v>
      </c>
      <c r="I655">
        <v>29700500</v>
      </c>
      <c r="J655" s="4">
        <v>0</v>
      </c>
      <c r="K655" s="4">
        <v>0.56162958414205644</v>
      </c>
      <c r="L655" s="4">
        <v>-0.34386918540120809</v>
      </c>
    </row>
    <row r="656" spans="1:12" x14ac:dyDescent="0.45">
      <c r="A656" s="2">
        <v>44798.375</v>
      </c>
      <c r="B656">
        <v>29103000</v>
      </c>
      <c r="C656">
        <v>29500000</v>
      </c>
      <c r="D656">
        <v>29036000</v>
      </c>
      <c r="E656">
        <v>29300000</v>
      </c>
      <c r="F656">
        <v>3452.12199237</v>
      </c>
      <c r="G656">
        <v>101201648467.0195</v>
      </c>
      <c r="H656">
        <v>745000</v>
      </c>
      <c r="I656">
        <v>29475500</v>
      </c>
      <c r="J656" s="4">
        <v>-6.9473983355955449E-3</v>
      </c>
      <c r="K656" s="4">
        <v>0.55078032136837107</v>
      </c>
      <c r="L656" s="4">
        <v>-0.34842758753048481</v>
      </c>
    </row>
    <row r="657" spans="1:12" x14ac:dyDescent="0.45">
      <c r="A657" s="2">
        <v>44799.375</v>
      </c>
      <c r="B657">
        <v>29299000</v>
      </c>
      <c r="C657">
        <v>29655000</v>
      </c>
      <c r="D657">
        <v>27790000</v>
      </c>
      <c r="E657">
        <v>27969000</v>
      </c>
      <c r="F657">
        <v>7729.2467050499999</v>
      </c>
      <c r="G657">
        <v>222906367027.81879</v>
      </c>
      <c r="H657">
        <v>464000</v>
      </c>
      <c r="I657">
        <v>29531000</v>
      </c>
      <c r="J657" s="4">
        <v>-5.3839966043336178E-2</v>
      </c>
      <c r="K657" s="4">
        <v>0.46728636152522413</v>
      </c>
      <c r="L657" s="4">
        <v>-0.38350822409261798</v>
      </c>
    </row>
    <row r="658" spans="1:12" x14ac:dyDescent="0.45">
      <c r="A658" s="2">
        <v>44800.375</v>
      </c>
      <c r="B658">
        <v>27954000</v>
      </c>
      <c r="C658">
        <v>28150000</v>
      </c>
      <c r="D658">
        <v>27510000</v>
      </c>
      <c r="E658">
        <v>27739000</v>
      </c>
      <c r="F658">
        <v>3125.2564628700002</v>
      </c>
      <c r="G658">
        <v>86963182786.777771</v>
      </c>
      <c r="H658">
        <v>1865000</v>
      </c>
      <c r="I658">
        <v>28886500</v>
      </c>
      <c r="J658" s="4">
        <v>0</v>
      </c>
      <c r="K658" s="4">
        <v>0.46728636152522413</v>
      </c>
      <c r="L658" s="4">
        <v>-0.38350822409261798</v>
      </c>
    </row>
    <row r="659" spans="1:12" x14ac:dyDescent="0.45">
      <c r="A659" s="2">
        <v>44801.375</v>
      </c>
      <c r="B659">
        <v>27739000</v>
      </c>
      <c r="C659">
        <v>27878000</v>
      </c>
      <c r="D659">
        <v>27090000</v>
      </c>
      <c r="E659">
        <v>27099000</v>
      </c>
      <c r="F659">
        <v>2480.8235866800001</v>
      </c>
      <c r="G659">
        <v>68413346182.692841</v>
      </c>
      <c r="H659">
        <v>640000</v>
      </c>
      <c r="I659">
        <v>28059000</v>
      </c>
      <c r="J659" s="4">
        <v>0</v>
      </c>
      <c r="K659" s="4">
        <v>0.46728636152522413</v>
      </c>
      <c r="L659" s="4">
        <v>-0.38350822409261798</v>
      </c>
    </row>
    <row r="660" spans="1:12" x14ac:dyDescent="0.45">
      <c r="A660" s="2">
        <v>44802.375</v>
      </c>
      <c r="B660">
        <v>27098000</v>
      </c>
      <c r="C660">
        <v>28066000</v>
      </c>
      <c r="D660">
        <v>27094000</v>
      </c>
      <c r="E660">
        <v>27792000</v>
      </c>
      <c r="F660">
        <v>3709.53491351</v>
      </c>
      <c r="G660">
        <v>102229321499.5936</v>
      </c>
      <c r="H660">
        <v>788000</v>
      </c>
      <c r="I660">
        <v>27492000</v>
      </c>
      <c r="J660" s="4">
        <v>9.9021107999666125E-3</v>
      </c>
      <c r="K660" s="4">
        <v>0.48181559365232668</v>
      </c>
      <c r="L660" s="4">
        <v>-0.37740365422031502</v>
      </c>
    </row>
    <row r="661" spans="1:12" x14ac:dyDescent="0.45">
      <c r="A661" s="2">
        <v>44803.375</v>
      </c>
      <c r="B661">
        <v>27792000</v>
      </c>
      <c r="C661">
        <v>28150000</v>
      </c>
      <c r="D661">
        <v>27155000</v>
      </c>
      <c r="E661">
        <v>27314000</v>
      </c>
      <c r="F661">
        <v>4229.5473708899999</v>
      </c>
      <c r="G661">
        <v>117154442399.7382</v>
      </c>
      <c r="H661">
        <v>972000</v>
      </c>
      <c r="I661">
        <v>28278000</v>
      </c>
      <c r="J661" s="4">
        <v>0</v>
      </c>
      <c r="K661" s="4">
        <v>0.48181559365232668</v>
      </c>
      <c r="L661" s="4">
        <v>-0.37740365422031502</v>
      </c>
    </row>
    <row r="662" spans="1:12" x14ac:dyDescent="0.45">
      <c r="A662" s="2">
        <v>44804.375</v>
      </c>
      <c r="B662">
        <v>27314000</v>
      </c>
      <c r="C662">
        <v>27957000</v>
      </c>
      <c r="D662">
        <v>27286000</v>
      </c>
      <c r="E662">
        <v>27530000</v>
      </c>
      <c r="F662">
        <v>3677.2990738899998</v>
      </c>
      <c r="G662">
        <v>101805940867.42551</v>
      </c>
      <c r="H662">
        <v>995000</v>
      </c>
      <c r="I662">
        <v>27811500</v>
      </c>
      <c r="J662" s="4">
        <v>-1.111084861501188E-2</v>
      </c>
      <c r="K662" s="4">
        <v>0.4653513649158918</v>
      </c>
      <c r="L662" s="4">
        <v>-0.38432122796653262</v>
      </c>
    </row>
    <row r="663" spans="1:12" x14ac:dyDescent="0.45">
      <c r="A663" s="2">
        <v>44805.375</v>
      </c>
      <c r="B663">
        <v>27521000</v>
      </c>
      <c r="C663">
        <v>27773000</v>
      </c>
      <c r="D663">
        <v>27100000</v>
      </c>
      <c r="E663">
        <v>27636000</v>
      </c>
      <c r="F663">
        <v>3585.5113076799998</v>
      </c>
      <c r="G663">
        <v>98555665886.732193</v>
      </c>
      <c r="H663">
        <v>671000</v>
      </c>
      <c r="I663">
        <v>27856500</v>
      </c>
      <c r="J663" s="4">
        <v>0</v>
      </c>
      <c r="K663" s="4">
        <v>0.4653513649158918</v>
      </c>
      <c r="L663" s="4">
        <v>-0.38432122796653262</v>
      </c>
    </row>
    <row r="664" spans="1:12" x14ac:dyDescent="0.45">
      <c r="A664" s="2">
        <v>44806.375</v>
      </c>
      <c r="B664">
        <v>27636000</v>
      </c>
      <c r="C664">
        <v>28000000</v>
      </c>
      <c r="D664">
        <v>27312000</v>
      </c>
      <c r="E664">
        <v>27571000</v>
      </c>
      <c r="F664">
        <v>3667.6576046700002</v>
      </c>
      <c r="G664">
        <v>101532094745.7139</v>
      </c>
      <c r="H664">
        <v>673000</v>
      </c>
      <c r="I664">
        <v>27972500</v>
      </c>
      <c r="J664" s="4">
        <v>-1.5338290661431331E-2</v>
      </c>
      <c r="K664" s="4">
        <v>0.44287537975968672</v>
      </c>
      <c r="L664" s="4">
        <v>-0.39376468792605512</v>
      </c>
    </row>
    <row r="665" spans="1:12" x14ac:dyDescent="0.45">
      <c r="A665" s="2">
        <v>44807.375</v>
      </c>
      <c r="B665">
        <v>27562000</v>
      </c>
      <c r="C665">
        <v>27704000</v>
      </c>
      <c r="D665">
        <v>27286000</v>
      </c>
      <c r="E665">
        <v>27447000</v>
      </c>
      <c r="F665">
        <v>1868.62894153</v>
      </c>
      <c r="G665">
        <v>51373788619.604713</v>
      </c>
      <c r="H665">
        <v>688000</v>
      </c>
      <c r="I665">
        <v>27906000</v>
      </c>
      <c r="J665" s="4">
        <v>0</v>
      </c>
      <c r="K665" s="4">
        <v>0.44287537975968672</v>
      </c>
      <c r="L665" s="4">
        <v>-0.39376468792605512</v>
      </c>
    </row>
    <row r="666" spans="1:12" x14ac:dyDescent="0.45">
      <c r="A666" s="2">
        <v>44808.375</v>
      </c>
      <c r="B666">
        <v>27440000</v>
      </c>
      <c r="C666">
        <v>27590000</v>
      </c>
      <c r="D666">
        <v>27200000</v>
      </c>
      <c r="E666">
        <v>27528000</v>
      </c>
      <c r="F666">
        <v>1823.7040292700001</v>
      </c>
      <c r="G666">
        <v>49935020084.01973</v>
      </c>
      <c r="H666">
        <v>418000</v>
      </c>
      <c r="I666">
        <v>27649000</v>
      </c>
      <c r="J666" s="4">
        <v>0</v>
      </c>
      <c r="K666" s="4">
        <v>0.44287537975968672</v>
      </c>
      <c r="L666" s="4">
        <v>-0.39376468792605512</v>
      </c>
    </row>
    <row r="667" spans="1:12" x14ac:dyDescent="0.45">
      <c r="A667" s="2">
        <v>44809.375</v>
      </c>
      <c r="B667">
        <v>27529000</v>
      </c>
      <c r="C667">
        <v>27599000</v>
      </c>
      <c r="D667">
        <v>27223000</v>
      </c>
      <c r="E667">
        <v>27309000</v>
      </c>
      <c r="F667">
        <v>3528.46820144</v>
      </c>
      <c r="G667">
        <v>96597927685.970444</v>
      </c>
      <c r="H667">
        <v>390000</v>
      </c>
      <c r="I667">
        <v>27724000</v>
      </c>
      <c r="J667" s="4">
        <v>0</v>
      </c>
      <c r="K667" s="4">
        <v>0.44287537975968672</v>
      </c>
      <c r="L667" s="4">
        <v>-0.39376468792605512</v>
      </c>
    </row>
    <row r="668" spans="1:12" x14ac:dyDescent="0.45">
      <c r="A668" s="2">
        <v>44810.375</v>
      </c>
      <c r="B668">
        <v>27309000</v>
      </c>
      <c r="C668">
        <v>27690000</v>
      </c>
      <c r="D668">
        <v>26203000</v>
      </c>
      <c r="E668">
        <v>26361000</v>
      </c>
      <c r="F668">
        <v>8145.6765845700002</v>
      </c>
      <c r="G668">
        <v>220653038140.53461</v>
      </c>
      <c r="H668">
        <v>376000</v>
      </c>
      <c r="I668">
        <v>27497000</v>
      </c>
      <c r="J668" s="4">
        <v>-4.2271565713432928E-2</v>
      </c>
      <c r="K668" s="4">
        <v>0.38188277832788059</v>
      </c>
      <c r="L668" s="4">
        <v>-0.41939120375819228</v>
      </c>
    </row>
    <row r="669" spans="1:12" x14ac:dyDescent="0.45">
      <c r="A669" s="2">
        <v>44811.375</v>
      </c>
      <c r="B669">
        <v>26361000</v>
      </c>
      <c r="C669">
        <v>27064000</v>
      </c>
      <c r="D669">
        <v>26198000</v>
      </c>
      <c r="E669">
        <v>26810000</v>
      </c>
      <c r="F669">
        <v>5757.5593207499996</v>
      </c>
      <c r="G669">
        <v>152753275129.61249</v>
      </c>
      <c r="H669">
        <v>1487000</v>
      </c>
      <c r="I669">
        <v>27104500</v>
      </c>
      <c r="J669" s="4">
        <v>0</v>
      </c>
      <c r="K669" s="4">
        <v>0.38188277832788059</v>
      </c>
      <c r="L669" s="4">
        <v>-0.41939120375819228</v>
      </c>
    </row>
    <row r="670" spans="1:12" x14ac:dyDescent="0.45">
      <c r="A670" s="2">
        <v>44812.375</v>
      </c>
      <c r="B670">
        <v>26811000</v>
      </c>
      <c r="C670">
        <v>27042000</v>
      </c>
      <c r="D670">
        <v>26601000</v>
      </c>
      <c r="E670">
        <v>26887000</v>
      </c>
      <c r="F670">
        <v>4259.4324453899999</v>
      </c>
      <c r="G670">
        <v>114299755054.95779</v>
      </c>
      <c r="H670">
        <v>866000</v>
      </c>
      <c r="I670">
        <v>27244000</v>
      </c>
      <c r="J670" s="4">
        <v>0</v>
      </c>
      <c r="K670" s="4">
        <v>0.38188277832788059</v>
      </c>
      <c r="L670" s="4">
        <v>-0.41939120375819228</v>
      </c>
    </row>
    <row r="671" spans="1:12" x14ac:dyDescent="0.45">
      <c r="A671" s="2">
        <v>44813.375</v>
      </c>
      <c r="B671">
        <v>26887000</v>
      </c>
      <c r="C671">
        <v>29616000</v>
      </c>
      <c r="D671">
        <v>26864000</v>
      </c>
      <c r="E671">
        <v>29350000</v>
      </c>
      <c r="F671">
        <v>9802.8041379099996</v>
      </c>
      <c r="G671">
        <v>279964481183.08807</v>
      </c>
      <c r="H671">
        <v>441000</v>
      </c>
      <c r="I671">
        <v>27107500</v>
      </c>
      <c r="J671" s="4">
        <v>8.1644268111561891E-2</v>
      </c>
      <c r="K671" s="4">
        <v>0.49470558638043222</v>
      </c>
      <c r="L671" s="4">
        <v>-0.37198782352989501</v>
      </c>
    </row>
    <row r="672" spans="1:12" x14ac:dyDescent="0.45">
      <c r="A672" s="2">
        <v>44814.375</v>
      </c>
      <c r="B672">
        <v>29344000</v>
      </c>
      <c r="C672">
        <v>29900000</v>
      </c>
      <c r="D672">
        <v>29001000</v>
      </c>
      <c r="E672">
        <v>29727000</v>
      </c>
      <c r="F672">
        <v>5736.6750569599999</v>
      </c>
      <c r="G672">
        <v>168836480144.08759</v>
      </c>
      <c r="H672">
        <v>2752000</v>
      </c>
      <c r="I672">
        <v>30720000</v>
      </c>
      <c r="J672" s="4">
        <v>0</v>
      </c>
      <c r="K672" s="4">
        <v>0.49470558638043222</v>
      </c>
      <c r="L672" s="4">
        <v>-0.37198782352989501</v>
      </c>
    </row>
    <row r="673" spans="1:12" x14ac:dyDescent="0.45">
      <c r="A673" s="2">
        <v>44815.375</v>
      </c>
      <c r="B673">
        <v>29727000</v>
      </c>
      <c r="C673">
        <v>30030000</v>
      </c>
      <c r="D673">
        <v>29527000</v>
      </c>
      <c r="E673">
        <v>30028000</v>
      </c>
      <c r="F673">
        <v>3688.6004884600002</v>
      </c>
      <c r="G673">
        <v>109635972850.1472</v>
      </c>
      <c r="H673">
        <v>899000</v>
      </c>
      <c r="I673">
        <v>30176500</v>
      </c>
      <c r="J673" s="4">
        <v>0</v>
      </c>
      <c r="K673" s="4">
        <v>0.49470558638043222</v>
      </c>
      <c r="L673" s="4">
        <v>-0.37198782352989501</v>
      </c>
    </row>
    <row r="674" spans="1:12" x14ac:dyDescent="0.45">
      <c r="A674" s="2">
        <v>44816.375</v>
      </c>
      <c r="B674">
        <v>30028000</v>
      </c>
      <c r="C674">
        <v>30851000</v>
      </c>
      <c r="D674">
        <v>29780000</v>
      </c>
      <c r="E674">
        <v>30656000</v>
      </c>
      <c r="F674">
        <v>7642.5660333899996</v>
      </c>
      <c r="G674">
        <v>232343692738.23499</v>
      </c>
      <c r="H674">
        <v>503000</v>
      </c>
      <c r="I674">
        <v>30279500</v>
      </c>
      <c r="J674" s="4">
        <v>1.142247978604582E-2</v>
      </c>
      <c r="K674" s="4">
        <v>0.51177883072695241</v>
      </c>
      <c r="L674" s="4">
        <v>-0.36481436713877458</v>
      </c>
    </row>
    <row r="675" spans="1:12" x14ac:dyDescent="0.45">
      <c r="A675" s="2">
        <v>44817.375</v>
      </c>
      <c r="B675">
        <v>30684000</v>
      </c>
      <c r="C675">
        <v>31300000</v>
      </c>
      <c r="D675">
        <v>28200000</v>
      </c>
      <c r="E675">
        <v>28371000</v>
      </c>
      <c r="F675">
        <v>15229.11580906</v>
      </c>
      <c r="G675">
        <v>451810008614.83258</v>
      </c>
      <c r="H675">
        <v>1071000</v>
      </c>
      <c r="I675">
        <v>31219500</v>
      </c>
      <c r="J675" s="4">
        <v>-9.214912909965367E-2</v>
      </c>
      <c r="K675" s="4">
        <v>0.37246972808417089</v>
      </c>
      <c r="L675" s="4">
        <v>-0.42334617002354891</v>
      </c>
    </row>
    <row r="676" spans="1:12" x14ac:dyDescent="0.45">
      <c r="A676" s="2">
        <v>44818.375</v>
      </c>
      <c r="B676">
        <v>28371000</v>
      </c>
      <c r="C676">
        <v>28813000</v>
      </c>
      <c r="D676">
        <v>27688000</v>
      </c>
      <c r="E676">
        <v>28344000</v>
      </c>
      <c r="F676">
        <v>8716.7826852800008</v>
      </c>
      <c r="G676">
        <v>247271041270.23511</v>
      </c>
      <c r="H676">
        <v>3100000</v>
      </c>
      <c r="I676">
        <v>29921000</v>
      </c>
      <c r="J676" s="4">
        <v>0</v>
      </c>
      <c r="K676" s="4">
        <v>0.37246972808417089</v>
      </c>
      <c r="L676" s="4">
        <v>-0.42334617002354891</v>
      </c>
    </row>
    <row r="677" spans="1:12" x14ac:dyDescent="0.45">
      <c r="A677" s="2">
        <v>44819.375</v>
      </c>
      <c r="B677">
        <v>28352000</v>
      </c>
      <c r="C677">
        <v>28518000</v>
      </c>
      <c r="D677">
        <v>27774000</v>
      </c>
      <c r="E677">
        <v>28024000</v>
      </c>
      <c r="F677">
        <v>6939.7770372699997</v>
      </c>
      <c r="G677">
        <v>195627680377.58661</v>
      </c>
      <c r="H677">
        <v>1125000</v>
      </c>
      <c r="I677">
        <v>28914500</v>
      </c>
      <c r="J677" s="4">
        <v>0</v>
      </c>
      <c r="K677" s="4">
        <v>0.37246972808417089</v>
      </c>
      <c r="L677" s="4">
        <v>-0.42334617002354891</v>
      </c>
    </row>
    <row r="678" spans="1:12" x14ac:dyDescent="0.45">
      <c r="A678" s="2">
        <v>44820.375</v>
      </c>
      <c r="B678">
        <v>28029000</v>
      </c>
      <c r="C678">
        <v>28173000</v>
      </c>
      <c r="D678">
        <v>27453000</v>
      </c>
      <c r="E678">
        <v>27915000</v>
      </c>
      <c r="F678">
        <v>5350.8370114999998</v>
      </c>
      <c r="G678">
        <v>149166663031.62439</v>
      </c>
      <c r="H678">
        <v>744000</v>
      </c>
      <c r="I678">
        <v>28401000</v>
      </c>
      <c r="J678" s="4">
        <v>0</v>
      </c>
      <c r="K678" s="4">
        <v>0.37246972808417089</v>
      </c>
      <c r="L678" s="4">
        <v>-0.42334617002354891</v>
      </c>
    </row>
    <row r="679" spans="1:12" x14ac:dyDescent="0.45">
      <c r="A679" s="2">
        <v>44821.375</v>
      </c>
      <c r="B679">
        <v>27916000</v>
      </c>
      <c r="C679">
        <v>28357000</v>
      </c>
      <c r="D679">
        <v>27893000</v>
      </c>
      <c r="E679">
        <v>28174000</v>
      </c>
      <c r="F679">
        <v>3240.10043653</v>
      </c>
      <c r="G679">
        <v>90962723366.980377</v>
      </c>
      <c r="H679">
        <v>720000</v>
      </c>
      <c r="I679">
        <v>28276000</v>
      </c>
      <c r="J679" s="4">
        <v>-4.602945380471013E-3</v>
      </c>
      <c r="K679" s="4">
        <v>0.3661523248894496</v>
      </c>
      <c r="L679" s="4">
        <v>-0.42600047610636987</v>
      </c>
    </row>
    <row r="680" spans="1:12" x14ac:dyDescent="0.45">
      <c r="A680" s="2">
        <v>44822.375</v>
      </c>
      <c r="B680">
        <v>28174000</v>
      </c>
      <c r="C680">
        <v>28206000</v>
      </c>
      <c r="D680">
        <v>27280000</v>
      </c>
      <c r="E680">
        <v>27490000</v>
      </c>
      <c r="F680">
        <v>4018.1503134700001</v>
      </c>
      <c r="G680">
        <v>111684122369.54781</v>
      </c>
      <c r="H680">
        <v>464000</v>
      </c>
      <c r="I680">
        <v>28406000</v>
      </c>
      <c r="J680" s="4">
        <v>0</v>
      </c>
      <c r="K680" s="4">
        <v>0.3661523248894496</v>
      </c>
      <c r="L680" s="4">
        <v>-0.42600047610636987</v>
      </c>
    </row>
    <row r="681" spans="1:12" x14ac:dyDescent="0.45">
      <c r="A681" s="2">
        <v>44823.375</v>
      </c>
      <c r="B681">
        <v>27490000</v>
      </c>
      <c r="C681">
        <v>27732000</v>
      </c>
      <c r="D681">
        <v>26216000</v>
      </c>
      <c r="E681">
        <v>27566000</v>
      </c>
      <c r="F681">
        <v>9719.5941100399996</v>
      </c>
      <c r="G681">
        <v>261036423103.05679</v>
      </c>
      <c r="H681">
        <v>926000</v>
      </c>
      <c r="I681">
        <v>27953000</v>
      </c>
      <c r="J681" s="4">
        <v>0</v>
      </c>
      <c r="K681" s="4">
        <v>0.3661523248894496</v>
      </c>
      <c r="L681" s="4">
        <v>-0.42600047610636987</v>
      </c>
    </row>
    <row r="682" spans="1:12" x14ac:dyDescent="0.45">
      <c r="A682" s="2">
        <v>44824.375</v>
      </c>
      <c r="B682">
        <v>27566000</v>
      </c>
      <c r="C682">
        <v>27707000</v>
      </c>
      <c r="D682">
        <v>26582000</v>
      </c>
      <c r="E682">
        <v>26757000</v>
      </c>
      <c r="F682">
        <v>5253.1222379800001</v>
      </c>
      <c r="G682">
        <v>142380132917.1275</v>
      </c>
      <c r="H682">
        <v>1516000</v>
      </c>
      <c r="I682">
        <v>28324000</v>
      </c>
      <c r="J682" s="4">
        <v>0</v>
      </c>
      <c r="K682" s="4">
        <v>0.3661523248894496</v>
      </c>
      <c r="L682" s="4">
        <v>-0.42600047610636987</v>
      </c>
    </row>
    <row r="683" spans="1:12" x14ac:dyDescent="0.45">
      <c r="A683" s="2">
        <v>44825.375</v>
      </c>
      <c r="B683">
        <v>26757000</v>
      </c>
      <c r="C683">
        <v>27974000</v>
      </c>
      <c r="D683">
        <v>26199000</v>
      </c>
      <c r="E683">
        <v>26538000</v>
      </c>
      <c r="F683">
        <v>9250.1187673599998</v>
      </c>
      <c r="G683">
        <v>249412571329.63599</v>
      </c>
      <c r="H683">
        <v>1125000</v>
      </c>
      <c r="I683">
        <v>27319500</v>
      </c>
      <c r="J683" s="4">
        <v>-2.9576606810545969E-2</v>
      </c>
      <c r="K683" s="4">
        <v>0.32574617473288109</v>
      </c>
      <c r="L683" s="4">
        <v>-0.44297743433401238</v>
      </c>
    </row>
    <row r="684" spans="1:12" x14ac:dyDescent="0.45">
      <c r="A684" s="2">
        <v>44826.375</v>
      </c>
      <c r="B684">
        <v>26523000</v>
      </c>
      <c r="C684">
        <v>27698000</v>
      </c>
      <c r="D684">
        <v>26478000</v>
      </c>
      <c r="E684">
        <v>27572000</v>
      </c>
      <c r="F684">
        <v>5953.9890936900001</v>
      </c>
      <c r="G684">
        <v>161447348659.75821</v>
      </c>
      <c r="H684">
        <v>1775000</v>
      </c>
      <c r="I684">
        <v>27410500</v>
      </c>
      <c r="J684" s="4">
        <v>4.8867647515591361E-3</v>
      </c>
      <c r="K684" s="4">
        <v>0.33222478440908021</v>
      </c>
      <c r="L684" s="4">
        <v>-0.44025539609429282</v>
      </c>
    </row>
    <row r="685" spans="1:12" x14ac:dyDescent="0.45">
      <c r="A685" s="2">
        <v>44827.375</v>
      </c>
      <c r="B685">
        <v>27571000</v>
      </c>
      <c r="C685">
        <v>27788000</v>
      </c>
      <c r="D685">
        <v>26709000</v>
      </c>
      <c r="E685">
        <v>27594000</v>
      </c>
      <c r="F685">
        <v>7237.6420874699998</v>
      </c>
      <c r="G685">
        <v>197579982083.18939</v>
      </c>
      <c r="H685">
        <v>1220000</v>
      </c>
      <c r="I685">
        <v>28181000</v>
      </c>
      <c r="J685" s="4">
        <v>0</v>
      </c>
      <c r="K685" s="4">
        <v>0.33222478440908021</v>
      </c>
      <c r="L685" s="4">
        <v>-0.44025539609429282</v>
      </c>
    </row>
    <row r="686" spans="1:12" x14ac:dyDescent="0.45">
      <c r="A686" s="2">
        <v>44828.375</v>
      </c>
      <c r="B686">
        <v>27591000</v>
      </c>
      <c r="C686">
        <v>27611000</v>
      </c>
      <c r="D686">
        <v>27101000</v>
      </c>
      <c r="E686">
        <v>27270000</v>
      </c>
      <c r="F686">
        <v>2902.69643769</v>
      </c>
      <c r="G686">
        <v>79497771143.621384</v>
      </c>
      <c r="H686">
        <v>1079000</v>
      </c>
      <c r="I686">
        <v>28130500</v>
      </c>
      <c r="J686" s="4">
        <v>0</v>
      </c>
      <c r="K686" s="4">
        <v>0.33222478440908021</v>
      </c>
      <c r="L686" s="4">
        <v>-0.44025539609429282</v>
      </c>
    </row>
    <row r="687" spans="1:12" x14ac:dyDescent="0.45">
      <c r="A687" s="2">
        <v>44829.375</v>
      </c>
      <c r="B687">
        <v>27270000</v>
      </c>
      <c r="C687">
        <v>27499000</v>
      </c>
      <c r="D687">
        <v>26910000</v>
      </c>
      <c r="E687">
        <v>27051000</v>
      </c>
      <c r="F687">
        <v>2488.1113004700001</v>
      </c>
      <c r="G687">
        <v>67830234775.315002</v>
      </c>
      <c r="H687">
        <v>510000</v>
      </c>
      <c r="I687">
        <v>27525000</v>
      </c>
      <c r="J687" s="4">
        <v>0</v>
      </c>
      <c r="K687" s="4">
        <v>0.33222478440908021</v>
      </c>
      <c r="L687" s="4">
        <v>-0.44025539609429282</v>
      </c>
    </row>
    <row r="688" spans="1:12" x14ac:dyDescent="0.45">
      <c r="A688" s="2">
        <v>44830.375</v>
      </c>
      <c r="B688">
        <v>27051000</v>
      </c>
      <c r="C688">
        <v>27749000</v>
      </c>
      <c r="D688">
        <v>27000000</v>
      </c>
      <c r="E688">
        <v>27597000</v>
      </c>
      <c r="F688">
        <v>4639.4461612799996</v>
      </c>
      <c r="G688">
        <v>127050448051.45239</v>
      </c>
      <c r="H688">
        <v>589000</v>
      </c>
      <c r="I688">
        <v>27345500</v>
      </c>
      <c r="J688" s="4">
        <v>8.1886849375627513E-3</v>
      </c>
      <c r="K688" s="4">
        <v>0.34313395343461872</v>
      </c>
      <c r="L688" s="4">
        <v>-0.43567182388740799</v>
      </c>
    </row>
    <row r="689" spans="1:12" x14ac:dyDescent="0.45">
      <c r="A689" s="2">
        <v>44831.375</v>
      </c>
      <c r="B689">
        <v>27604000</v>
      </c>
      <c r="C689">
        <v>29112000</v>
      </c>
      <c r="D689">
        <v>27130000</v>
      </c>
      <c r="E689">
        <v>27501000</v>
      </c>
      <c r="F689">
        <v>11326.09517744</v>
      </c>
      <c r="G689">
        <v>319136537626.86212</v>
      </c>
      <c r="H689">
        <v>749000</v>
      </c>
      <c r="I689">
        <v>27978500</v>
      </c>
      <c r="J689" s="4">
        <v>-1.804887281276368E-2</v>
      </c>
      <c r="K689" s="4">
        <v>0.31889189953857278</v>
      </c>
      <c r="L689" s="4">
        <v>-0.44585731136272311</v>
      </c>
    </row>
    <row r="690" spans="1:12" x14ac:dyDescent="0.45">
      <c r="A690" s="2">
        <v>44832.375</v>
      </c>
      <c r="B690">
        <v>27495000</v>
      </c>
      <c r="C690">
        <v>28421000</v>
      </c>
      <c r="D690">
        <v>26800000</v>
      </c>
      <c r="E690">
        <v>27952000</v>
      </c>
      <c r="F690">
        <v>7772.2124387499998</v>
      </c>
      <c r="G690">
        <v>214191020039.02701</v>
      </c>
      <c r="H690">
        <v>1982000</v>
      </c>
      <c r="I690">
        <v>28486000</v>
      </c>
      <c r="J690" s="4">
        <v>0</v>
      </c>
      <c r="K690" s="4">
        <v>0.31889189953857278</v>
      </c>
      <c r="L690" s="4">
        <v>-0.44585731136272311</v>
      </c>
    </row>
    <row r="691" spans="1:12" x14ac:dyDescent="0.45">
      <c r="A691" s="2">
        <v>44833.375</v>
      </c>
      <c r="B691">
        <v>27952000</v>
      </c>
      <c r="C691">
        <v>28246000</v>
      </c>
      <c r="D691">
        <v>27290000</v>
      </c>
      <c r="E691">
        <v>28033000</v>
      </c>
      <c r="F691">
        <v>6460.9315787300002</v>
      </c>
      <c r="G691">
        <v>180040554490.9342</v>
      </c>
      <c r="H691">
        <v>1621000</v>
      </c>
      <c r="I691">
        <v>28762500</v>
      </c>
      <c r="J691" s="4">
        <v>0</v>
      </c>
      <c r="K691" s="4">
        <v>0.31889189953857278</v>
      </c>
      <c r="L691" s="4">
        <v>-0.44585731136272311</v>
      </c>
    </row>
    <row r="692" spans="1:12" x14ac:dyDescent="0.45">
      <c r="A692" s="2">
        <v>44834.375</v>
      </c>
      <c r="B692">
        <v>28020000</v>
      </c>
      <c r="C692">
        <v>28841000</v>
      </c>
      <c r="D692">
        <v>27580000</v>
      </c>
      <c r="E692">
        <v>27924000</v>
      </c>
      <c r="F692">
        <v>6867.9024560099997</v>
      </c>
      <c r="G692">
        <v>193003164789.35321</v>
      </c>
      <c r="H692">
        <v>956000</v>
      </c>
      <c r="I692">
        <v>28498000</v>
      </c>
      <c r="J692" s="4">
        <v>-2.1120888165951261E-2</v>
      </c>
      <c r="K692" s="4">
        <v>0.29103573122543952</v>
      </c>
      <c r="L692" s="4">
        <v>-0.45756129711741061</v>
      </c>
    </row>
    <row r="693" spans="1:12" x14ac:dyDescent="0.45">
      <c r="A693" s="2">
        <v>44835.375</v>
      </c>
      <c r="B693">
        <v>27924000</v>
      </c>
      <c r="C693">
        <v>28008000</v>
      </c>
      <c r="D693">
        <v>27696000</v>
      </c>
      <c r="E693">
        <v>27868000</v>
      </c>
      <c r="F693">
        <v>2546.8251167200001</v>
      </c>
      <c r="G693">
        <v>70954974472.507797</v>
      </c>
      <c r="H693">
        <v>1261000</v>
      </c>
      <c r="I693">
        <v>28554500</v>
      </c>
      <c r="J693" s="4">
        <v>0</v>
      </c>
      <c r="K693" s="4">
        <v>0.29103573122543952</v>
      </c>
      <c r="L693" s="4">
        <v>-0.45756129711741061</v>
      </c>
    </row>
    <row r="694" spans="1:12" x14ac:dyDescent="0.45">
      <c r="A694" s="2">
        <v>44836.375</v>
      </c>
      <c r="B694">
        <v>27868000</v>
      </c>
      <c r="C694">
        <v>27960000</v>
      </c>
      <c r="D694">
        <v>27512000</v>
      </c>
      <c r="E694">
        <v>27691000</v>
      </c>
      <c r="F694">
        <v>3079.76956148</v>
      </c>
      <c r="G694">
        <v>85545876530.293625</v>
      </c>
      <c r="H694">
        <v>312000</v>
      </c>
      <c r="I694">
        <v>28024000</v>
      </c>
      <c r="J694" s="4">
        <v>0</v>
      </c>
      <c r="K694" s="4">
        <v>0.29103573122543952</v>
      </c>
      <c r="L694" s="4">
        <v>-0.45756129711741061</v>
      </c>
    </row>
    <row r="695" spans="1:12" x14ac:dyDescent="0.45">
      <c r="A695" s="2">
        <v>44837.375</v>
      </c>
      <c r="B695">
        <v>27672000</v>
      </c>
      <c r="C695">
        <v>28375000</v>
      </c>
      <c r="D695">
        <v>27591000</v>
      </c>
      <c r="E695">
        <v>28299000</v>
      </c>
      <c r="F695">
        <v>3956.1096403900001</v>
      </c>
      <c r="G695">
        <v>110671195709.2101</v>
      </c>
      <c r="H695">
        <v>448000</v>
      </c>
      <c r="I695">
        <v>27896000</v>
      </c>
      <c r="J695" s="4">
        <v>1.3432829441831769E-2</v>
      </c>
      <c r="K695" s="4">
        <v>0.30837799400630139</v>
      </c>
      <c r="L695" s="4">
        <v>-0.45027481053894031</v>
      </c>
    </row>
    <row r="696" spans="1:12" x14ac:dyDescent="0.45">
      <c r="A696" s="2">
        <v>44838.375</v>
      </c>
      <c r="B696">
        <v>28280000</v>
      </c>
      <c r="C696">
        <v>29094000</v>
      </c>
      <c r="D696">
        <v>28145000</v>
      </c>
      <c r="E696">
        <v>28980000</v>
      </c>
      <c r="F696">
        <v>5533.8170651600003</v>
      </c>
      <c r="G696">
        <v>158534948897.20929</v>
      </c>
      <c r="H696">
        <v>784000</v>
      </c>
      <c r="I696">
        <v>28672000</v>
      </c>
      <c r="J696" s="4">
        <v>9.7322028640853819E-3</v>
      </c>
      <c r="K696" s="4">
        <v>0.32111139406687572</v>
      </c>
      <c r="L696" s="4">
        <v>-0.44492477347560749</v>
      </c>
    </row>
    <row r="697" spans="1:12" x14ac:dyDescent="0.45">
      <c r="A697" s="2">
        <v>44839.375</v>
      </c>
      <c r="B697">
        <v>28952000</v>
      </c>
      <c r="C697">
        <v>29017000</v>
      </c>
      <c r="D697">
        <v>28322000</v>
      </c>
      <c r="E697">
        <v>28721000</v>
      </c>
      <c r="F697">
        <v>5152.7156800599996</v>
      </c>
      <c r="G697">
        <v>147816772453.4032</v>
      </c>
      <c r="H697">
        <v>949000</v>
      </c>
      <c r="I697">
        <v>29426500</v>
      </c>
      <c r="J697" s="4">
        <v>0</v>
      </c>
      <c r="K697" s="4">
        <v>0.32111139406687572</v>
      </c>
      <c r="L697" s="4">
        <v>-0.44492477347560749</v>
      </c>
    </row>
    <row r="698" spans="1:12" x14ac:dyDescent="0.45">
      <c r="A698" s="2">
        <v>44840.375</v>
      </c>
      <c r="B698">
        <v>28720000</v>
      </c>
      <c r="C698">
        <v>28930000</v>
      </c>
      <c r="D698">
        <v>28290000</v>
      </c>
      <c r="E698">
        <v>28418000</v>
      </c>
      <c r="F698">
        <v>4801.1876816499998</v>
      </c>
      <c r="G698">
        <v>137349502267.4623</v>
      </c>
      <c r="H698">
        <v>695000</v>
      </c>
      <c r="I698">
        <v>29067500</v>
      </c>
      <c r="J698" s="4">
        <v>0</v>
      </c>
      <c r="K698" s="4">
        <v>0.32111139406687572</v>
      </c>
      <c r="L698" s="4">
        <v>-0.44492477347560749</v>
      </c>
    </row>
    <row r="699" spans="1:12" x14ac:dyDescent="0.45">
      <c r="A699" s="2">
        <v>44841.375</v>
      </c>
      <c r="B699">
        <v>28418000</v>
      </c>
      <c r="C699">
        <v>28517000</v>
      </c>
      <c r="D699">
        <v>27663000</v>
      </c>
      <c r="E699">
        <v>27805000</v>
      </c>
      <c r="F699">
        <v>5416.3785917799996</v>
      </c>
      <c r="G699">
        <v>152011960410.50439</v>
      </c>
      <c r="H699">
        <v>640000</v>
      </c>
      <c r="I699">
        <v>28738000</v>
      </c>
      <c r="J699" s="4">
        <v>0</v>
      </c>
      <c r="K699" s="4">
        <v>0.32111139406687572</v>
      </c>
      <c r="L699" s="4">
        <v>-0.44492477347560749</v>
      </c>
    </row>
    <row r="700" spans="1:12" x14ac:dyDescent="0.45">
      <c r="A700" s="2">
        <v>44842.375</v>
      </c>
      <c r="B700">
        <v>27810000</v>
      </c>
      <c r="C700">
        <v>27933000</v>
      </c>
      <c r="D700">
        <v>27602000</v>
      </c>
      <c r="E700">
        <v>27743000</v>
      </c>
      <c r="F700">
        <v>2106.9453141499998</v>
      </c>
      <c r="G700">
        <v>58568308272.546944</v>
      </c>
      <c r="H700">
        <v>854000</v>
      </c>
      <c r="I700">
        <v>28237000</v>
      </c>
      <c r="J700" s="4">
        <v>0</v>
      </c>
      <c r="K700" s="4">
        <v>0.32111139406687572</v>
      </c>
      <c r="L700" s="4">
        <v>-0.44492477347560749</v>
      </c>
    </row>
    <row r="701" spans="1:12" x14ac:dyDescent="0.45">
      <c r="A701" s="2">
        <v>44843.375</v>
      </c>
      <c r="B701">
        <v>27743000</v>
      </c>
      <c r="C701">
        <v>27885000</v>
      </c>
      <c r="D701">
        <v>27622000</v>
      </c>
      <c r="E701">
        <v>27679000</v>
      </c>
      <c r="F701">
        <v>1640.5817829099999</v>
      </c>
      <c r="G701">
        <v>45515986562.085747</v>
      </c>
      <c r="H701">
        <v>331000</v>
      </c>
      <c r="I701">
        <v>27908500</v>
      </c>
      <c r="J701" s="4">
        <v>0</v>
      </c>
      <c r="K701" s="4">
        <v>0.32111139406687572</v>
      </c>
      <c r="L701" s="4">
        <v>-0.44492477347560749</v>
      </c>
    </row>
    <row r="702" spans="1:12" x14ac:dyDescent="0.45">
      <c r="A702" s="2">
        <v>44843.375</v>
      </c>
      <c r="B702">
        <v>27743000</v>
      </c>
      <c r="C702">
        <v>27885000</v>
      </c>
      <c r="D702">
        <v>27622000</v>
      </c>
      <c r="E702">
        <v>27679000</v>
      </c>
      <c r="F702">
        <v>1640.5817829099999</v>
      </c>
      <c r="G702">
        <v>45515986562.085747</v>
      </c>
      <c r="H702">
        <v>263000</v>
      </c>
      <c r="I702">
        <v>27874500</v>
      </c>
      <c r="J702" s="4">
        <v>-8.0058208965489985E-3</v>
      </c>
      <c r="K702" s="4">
        <v>0.31053481286158607</v>
      </c>
      <c r="L702" s="4">
        <v>-0.44936860632327319</v>
      </c>
    </row>
    <row r="703" spans="1:12" x14ac:dyDescent="0.45">
      <c r="A703" s="2">
        <v>44844.375</v>
      </c>
      <c r="B703">
        <v>27679000</v>
      </c>
      <c r="C703">
        <v>27833000</v>
      </c>
      <c r="D703">
        <v>27359000</v>
      </c>
      <c r="E703">
        <v>27401000</v>
      </c>
      <c r="F703">
        <v>4196.4153370499998</v>
      </c>
      <c r="G703">
        <v>115900538932.0918</v>
      </c>
      <c r="H703">
        <v>263000</v>
      </c>
      <c r="I703">
        <v>27810500</v>
      </c>
      <c r="J703" s="4">
        <v>-1.570919123863079E-2</v>
      </c>
      <c r="K703" s="4">
        <v>0.28994737086146022</v>
      </c>
      <c r="L703" s="4">
        <v>-0.45801858018853481</v>
      </c>
    </row>
    <row r="704" spans="1:12" x14ac:dyDescent="0.45">
      <c r="A704" s="2">
        <v>44845.375</v>
      </c>
      <c r="B704">
        <v>27397000</v>
      </c>
      <c r="C704">
        <v>27678000</v>
      </c>
      <c r="D704">
        <v>27131000</v>
      </c>
      <c r="E704">
        <v>27339000</v>
      </c>
      <c r="F704">
        <v>3732.9400030500001</v>
      </c>
      <c r="G704">
        <v>102219516094.3587</v>
      </c>
      <c r="H704">
        <v>474000</v>
      </c>
      <c r="I704">
        <v>27634000</v>
      </c>
      <c r="J704" s="4">
        <v>-1.16638383661779E-2</v>
      </c>
      <c r="K704" s="4">
        <v>0.2749016332268559</v>
      </c>
      <c r="L704" s="4">
        <v>-0.46434016386668731</v>
      </c>
    </row>
    <row r="705" spans="1:12" x14ac:dyDescent="0.45">
      <c r="A705" s="2">
        <v>44846.375</v>
      </c>
      <c r="B705">
        <v>27339000</v>
      </c>
      <c r="C705">
        <v>27523000</v>
      </c>
      <c r="D705">
        <v>27255000</v>
      </c>
      <c r="E705">
        <v>27460000</v>
      </c>
      <c r="F705">
        <v>2101.4266152700002</v>
      </c>
      <c r="G705">
        <v>57574795545.871407</v>
      </c>
      <c r="H705">
        <v>547000</v>
      </c>
      <c r="I705">
        <v>27612500</v>
      </c>
      <c r="J705" s="4">
        <v>0</v>
      </c>
      <c r="K705" s="4">
        <v>0.2749016332268559</v>
      </c>
      <c r="L705" s="4">
        <v>-0.46434016386668731</v>
      </c>
    </row>
    <row r="706" spans="1:12" x14ac:dyDescent="0.45">
      <c r="A706" s="2">
        <v>44847.375</v>
      </c>
      <c r="B706">
        <v>27460000</v>
      </c>
      <c r="C706">
        <v>28063000</v>
      </c>
      <c r="D706">
        <v>26400000</v>
      </c>
      <c r="E706">
        <v>27810000</v>
      </c>
      <c r="F706">
        <v>8203.9583950199994</v>
      </c>
      <c r="G706">
        <v>222277657967.64609</v>
      </c>
      <c r="H706">
        <v>268000</v>
      </c>
      <c r="I706">
        <v>27594000</v>
      </c>
      <c r="J706" s="4">
        <v>6.8207162282991618E-3</v>
      </c>
      <c r="K706" s="4">
        <v>0.28359737548609137</v>
      </c>
      <c r="L706" s="4">
        <v>-0.46068658012952468</v>
      </c>
    </row>
    <row r="707" spans="1:12" x14ac:dyDescent="0.45">
      <c r="A707" s="2">
        <v>44848.375</v>
      </c>
      <c r="B707">
        <v>27808000</v>
      </c>
      <c r="C707">
        <v>28539000</v>
      </c>
      <c r="D707">
        <v>27500000</v>
      </c>
      <c r="E707">
        <v>27660000</v>
      </c>
      <c r="F707">
        <v>5280.08123901</v>
      </c>
      <c r="G707">
        <v>148190762947.29401</v>
      </c>
      <c r="H707">
        <v>1663000</v>
      </c>
      <c r="I707">
        <v>28639500</v>
      </c>
      <c r="J707" s="4">
        <v>0</v>
      </c>
      <c r="K707" s="4">
        <v>0.28359737548609137</v>
      </c>
      <c r="L707" s="4">
        <v>-0.46068658012952468</v>
      </c>
    </row>
    <row r="708" spans="1:12" x14ac:dyDescent="0.45">
      <c r="A708" s="2">
        <v>44849.375</v>
      </c>
      <c r="B708">
        <v>27656000</v>
      </c>
      <c r="C708">
        <v>27722000</v>
      </c>
      <c r="D708">
        <v>27410000</v>
      </c>
      <c r="E708">
        <v>27524000</v>
      </c>
      <c r="F708">
        <v>1863.6519808800001</v>
      </c>
      <c r="G708">
        <v>51459862485.054207</v>
      </c>
      <c r="H708">
        <v>1039000</v>
      </c>
      <c r="I708">
        <v>28175500</v>
      </c>
      <c r="J708" s="4">
        <v>0</v>
      </c>
      <c r="K708" s="4">
        <v>0.28359737548609137</v>
      </c>
      <c r="L708" s="4">
        <v>-0.46068658012952468</v>
      </c>
    </row>
    <row r="709" spans="1:12" x14ac:dyDescent="0.45">
      <c r="A709" s="2">
        <v>44850.375</v>
      </c>
      <c r="B709">
        <v>27548000</v>
      </c>
      <c r="C709">
        <v>27900000</v>
      </c>
      <c r="D709">
        <v>27502000</v>
      </c>
      <c r="E709">
        <v>27655000</v>
      </c>
      <c r="F709">
        <v>1613.2315314499999</v>
      </c>
      <c r="G709">
        <v>44583425422.029289</v>
      </c>
      <c r="H709">
        <v>312000</v>
      </c>
      <c r="I709">
        <v>27704000</v>
      </c>
      <c r="J709" s="4">
        <v>-2.7661807886537599E-3</v>
      </c>
      <c r="K709" s="4">
        <v>0.28004671308565537</v>
      </c>
      <c r="L709" s="4">
        <v>-0.46217841855063357</v>
      </c>
    </row>
    <row r="710" spans="1:12" x14ac:dyDescent="0.45">
      <c r="A710" s="2">
        <v>44851.375</v>
      </c>
      <c r="B710">
        <v>27655000</v>
      </c>
      <c r="C710">
        <v>28200000</v>
      </c>
      <c r="D710">
        <v>27526000</v>
      </c>
      <c r="E710">
        <v>27993000</v>
      </c>
      <c r="F710">
        <v>3325.5917961700002</v>
      </c>
      <c r="G710">
        <v>92642089152.881668</v>
      </c>
      <c r="H710">
        <v>398000</v>
      </c>
      <c r="I710">
        <v>27854000</v>
      </c>
      <c r="J710" s="4">
        <v>3.9860695326432438E-3</v>
      </c>
      <c r="K710" s="4">
        <v>0.28514906828904629</v>
      </c>
      <c r="L710" s="4">
        <v>-0.46003462433082032</v>
      </c>
    </row>
    <row r="711" spans="1:12" x14ac:dyDescent="0.45">
      <c r="A711" s="2">
        <v>44852.375</v>
      </c>
      <c r="B711">
        <v>27995000</v>
      </c>
      <c r="C711">
        <v>28180000</v>
      </c>
      <c r="D711">
        <v>27530000</v>
      </c>
      <c r="E711">
        <v>27812000</v>
      </c>
      <c r="F711">
        <v>3645.54686846</v>
      </c>
      <c r="G711">
        <v>101833511876.6026</v>
      </c>
      <c r="H711">
        <v>674000</v>
      </c>
      <c r="I711">
        <v>28332000</v>
      </c>
      <c r="J711" s="4">
        <v>0</v>
      </c>
      <c r="K711" s="4">
        <v>0.28514906828904629</v>
      </c>
      <c r="L711" s="4">
        <v>-0.46003462433082032</v>
      </c>
    </row>
    <row r="712" spans="1:12" x14ac:dyDescent="0.45">
      <c r="A712" s="2">
        <v>44853.375</v>
      </c>
      <c r="B712">
        <v>27824000</v>
      </c>
      <c r="C712">
        <v>27825000</v>
      </c>
      <c r="D712">
        <v>27536000</v>
      </c>
      <c r="E712">
        <v>27657000</v>
      </c>
      <c r="F712">
        <v>3160.6160293900002</v>
      </c>
      <c r="G712">
        <v>87417949567.932587</v>
      </c>
      <c r="H712">
        <v>650000</v>
      </c>
      <c r="I712">
        <v>28149000</v>
      </c>
      <c r="J712" s="4">
        <v>0</v>
      </c>
      <c r="K712" s="4">
        <v>0.28514906828904629</v>
      </c>
      <c r="L712" s="4">
        <v>-0.46003462433082032</v>
      </c>
    </row>
    <row r="713" spans="1:12" x14ac:dyDescent="0.45">
      <c r="A713" s="2">
        <v>44854.375</v>
      </c>
      <c r="B713">
        <v>27639000</v>
      </c>
      <c r="C713">
        <v>27800000</v>
      </c>
      <c r="D713">
        <v>27400000</v>
      </c>
      <c r="E713">
        <v>27505000</v>
      </c>
      <c r="F713">
        <v>2683.2479924999998</v>
      </c>
      <c r="G713">
        <v>73944127659.678223</v>
      </c>
      <c r="H713">
        <v>289000</v>
      </c>
      <c r="I713">
        <v>27783500</v>
      </c>
      <c r="J713" s="4">
        <v>-1.101316914693651E-2</v>
      </c>
      <c r="K713" s="4">
        <v>0.27099550422095109</v>
      </c>
      <c r="L713" s="4">
        <v>-0.46598135434655408</v>
      </c>
    </row>
    <row r="714" spans="1:12" x14ac:dyDescent="0.45">
      <c r="A714" s="2">
        <v>44855.375</v>
      </c>
      <c r="B714">
        <v>27505000</v>
      </c>
      <c r="C714">
        <v>27700000</v>
      </c>
      <c r="D714">
        <v>27130000</v>
      </c>
      <c r="E714">
        <v>27580000</v>
      </c>
      <c r="F714">
        <v>2767.6224800700002</v>
      </c>
      <c r="G714">
        <v>76016880613.555054</v>
      </c>
      <c r="H714">
        <v>400000</v>
      </c>
      <c r="I714">
        <v>27705000</v>
      </c>
      <c r="J714" s="4">
        <v>0</v>
      </c>
      <c r="K714" s="4">
        <v>0.27099550422095109</v>
      </c>
      <c r="L714" s="4">
        <v>-0.46598135434655408</v>
      </c>
    </row>
    <row r="715" spans="1:12" x14ac:dyDescent="0.45">
      <c r="A715" s="2">
        <v>44856.375</v>
      </c>
      <c r="B715">
        <v>27600000</v>
      </c>
      <c r="C715">
        <v>27700000</v>
      </c>
      <c r="D715">
        <v>27547000</v>
      </c>
      <c r="E715">
        <v>27620000</v>
      </c>
      <c r="F715">
        <v>2036.1049502400001</v>
      </c>
      <c r="G715">
        <v>56235951760.103172</v>
      </c>
      <c r="H715">
        <v>570000</v>
      </c>
      <c r="I715">
        <v>27885000</v>
      </c>
      <c r="J715" s="4">
        <v>0</v>
      </c>
      <c r="K715" s="4">
        <v>0.27099550422095109</v>
      </c>
      <c r="L715" s="4">
        <v>-0.46598135434655408</v>
      </c>
    </row>
    <row r="716" spans="1:12" x14ac:dyDescent="0.45">
      <c r="A716" s="2">
        <v>44857.375</v>
      </c>
      <c r="B716">
        <v>27620000</v>
      </c>
      <c r="C716">
        <v>28152000</v>
      </c>
      <c r="D716">
        <v>27484000</v>
      </c>
      <c r="E716">
        <v>27981000</v>
      </c>
      <c r="F716">
        <v>2722.16975796</v>
      </c>
      <c r="G716">
        <v>75515642883.364395</v>
      </c>
      <c r="H716">
        <v>153000</v>
      </c>
      <c r="I716">
        <v>27696500</v>
      </c>
      <c r="J716" s="4">
        <v>9.2625411791469325E-3</v>
      </c>
      <c r="K716" s="4">
        <v>0.28276815241730818</v>
      </c>
      <c r="L716" s="4">
        <v>-0.46103498465075682</v>
      </c>
    </row>
    <row r="717" spans="1:12" x14ac:dyDescent="0.45">
      <c r="A717" s="2">
        <v>44858.375</v>
      </c>
      <c r="B717">
        <v>27981000</v>
      </c>
      <c r="C717">
        <v>28077000</v>
      </c>
      <c r="D717">
        <v>27663000</v>
      </c>
      <c r="E717">
        <v>27803000</v>
      </c>
      <c r="F717">
        <v>3125.3489912999999</v>
      </c>
      <c r="G717">
        <v>87079836345.689255</v>
      </c>
      <c r="H717">
        <v>668000</v>
      </c>
      <c r="I717">
        <v>28315000</v>
      </c>
      <c r="J717" s="4">
        <v>0</v>
      </c>
      <c r="K717" s="4">
        <v>0.28276815241730818</v>
      </c>
      <c r="L717" s="4">
        <v>-0.46103498465075682</v>
      </c>
    </row>
    <row r="718" spans="1:12" x14ac:dyDescent="0.45">
      <c r="A718" s="2">
        <v>44859.375</v>
      </c>
      <c r="B718">
        <v>27803000</v>
      </c>
      <c r="C718">
        <v>28844000</v>
      </c>
      <c r="D718">
        <v>27621000</v>
      </c>
      <c r="E718">
        <v>28494000</v>
      </c>
      <c r="F718">
        <v>4893.2031289400002</v>
      </c>
      <c r="G718">
        <v>137804124211.57239</v>
      </c>
      <c r="H718">
        <v>414000</v>
      </c>
      <c r="I718">
        <v>28010000</v>
      </c>
      <c r="J718" s="4">
        <v>1.6263025928664691E-2</v>
      </c>
      <c r="K718" s="4">
        <v>0.30362984414053629</v>
      </c>
      <c r="L718" s="4">
        <v>-0.45226978263148893</v>
      </c>
    </row>
    <row r="719" spans="1:12" x14ac:dyDescent="0.45">
      <c r="A719" s="2">
        <v>44860.375</v>
      </c>
      <c r="B719">
        <v>28494000</v>
      </c>
      <c r="C719">
        <v>29447000</v>
      </c>
      <c r="D719">
        <v>28470000</v>
      </c>
      <c r="E719">
        <v>29079000</v>
      </c>
      <c r="F719">
        <v>5979.8761206199997</v>
      </c>
      <c r="G719">
        <v>173488898127.12701</v>
      </c>
      <c r="H719">
        <v>1223000</v>
      </c>
      <c r="I719">
        <v>29105500</v>
      </c>
      <c r="J719" s="4">
        <v>-1.908821538211591E-3</v>
      </c>
      <c r="K719" s="4">
        <v>0.30114144741618531</v>
      </c>
      <c r="L719" s="4">
        <v>-0.45331530186753127</v>
      </c>
    </row>
    <row r="720" spans="1:12" x14ac:dyDescent="0.45">
      <c r="A720" s="2">
        <v>44861.375</v>
      </c>
      <c r="B720">
        <v>29116000</v>
      </c>
      <c r="C720">
        <v>29238000</v>
      </c>
      <c r="D720">
        <v>28530000</v>
      </c>
      <c r="E720">
        <v>28590000</v>
      </c>
      <c r="F720">
        <v>5172.4942334099997</v>
      </c>
      <c r="G720">
        <v>149863792429.01611</v>
      </c>
      <c r="H720">
        <v>977000</v>
      </c>
      <c r="I720">
        <v>29604500</v>
      </c>
      <c r="J720" s="4">
        <v>0</v>
      </c>
      <c r="K720" s="4">
        <v>0.30114144741618531</v>
      </c>
      <c r="L720" s="4">
        <v>-0.45331530186753127</v>
      </c>
    </row>
    <row r="721" spans="1:12" x14ac:dyDescent="0.45">
      <c r="A721" s="2">
        <v>44862.375</v>
      </c>
      <c r="B721">
        <v>28590000</v>
      </c>
      <c r="C721">
        <v>29183000</v>
      </c>
      <c r="D721">
        <v>28350000</v>
      </c>
      <c r="E721">
        <v>28958000</v>
      </c>
      <c r="F721">
        <v>3424.8618646599998</v>
      </c>
      <c r="G721">
        <v>98435976522.907806</v>
      </c>
      <c r="H721">
        <v>708000</v>
      </c>
      <c r="I721">
        <v>28944000</v>
      </c>
      <c r="J721" s="4">
        <v>-5.1604118193604442E-4</v>
      </c>
      <c r="K721" s="4">
        <v>0.30047000484579472</v>
      </c>
      <c r="L721" s="4">
        <v>-0.45359741368530188</v>
      </c>
    </row>
    <row r="722" spans="1:12" x14ac:dyDescent="0.45">
      <c r="A722" s="2">
        <v>44863.375</v>
      </c>
      <c r="B722">
        <v>28932000</v>
      </c>
      <c r="C722">
        <v>29497000</v>
      </c>
      <c r="D722">
        <v>28910000</v>
      </c>
      <c r="E722">
        <v>29091000</v>
      </c>
      <c r="F722">
        <v>6211.3765397400002</v>
      </c>
      <c r="G722">
        <v>181410545343.46021</v>
      </c>
      <c r="H722">
        <v>833000</v>
      </c>
      <c r="I722">
        <v>29348500</v>
      </c>
      <c r="J722" s="4">
        <v>-9.7643558030704458E-3</v>
      </c>
      <c r="K722" s="4">
        <v>0.28777175300725971</v>
      </c>
      <c r="L722" s="4">
        <v>-0.4589326829497965</v>
      </c>
    </row>
    <row r="723" spans="1:12" x14ac:dyDescent="0.45">
      <c r="A723" s="2">
        <v>44864.375</v>
      </c>
      <c r="B723">
        <v>29091000</v>
      </c>
      <c r="C723">
        <v>29350000</v>
      </c>
      <c r="D723">
        <v>28902000</v>
      </c>
      <c r="E723">
        <v>28957000</v>
      </c>
      <c r="F723">
        <v>3137.0687588800001</v>
      </c>
      <c r="G723">
        <v>91332005443.687546</v>
      </c>
      <c r="H723">
        <v>587000</v>
      </c>
      <c r="I723">
        <v>29384500</v>
      </c>
      <c r="J723" s="4">
        <v>0</v>
      </c>
      <c r="K723" s="4">
        <v>0.28777175300725971</v>
      </c>
      <c r="L723" s="4">
        <v>-0.4589326829497965</v>
      </c>
    </row>
    <row r="724" spans="1:12" x14ac:dyDescent="0.45">
      <c r="A724" s="2">
        <v>44865.375</v>
      </c>
      <c r="B724">
        <v>28957000</v>
      </c>
      <c r="C724">
        <v>29217000</v>
      </c>
      <c r="D724">
        <v>28580000</v>
      </c>
      <c r="E724">
        <v>28778000</v>
      </c>
      <c r="F724">
        <v>3780.0177572299999</v>
      </c>
      <c r="G724">
        <v>109126492407.1154</v>
      </c>
      <c r="H724">
        <v>448000</v>
      </c>
      <c r="I724">
        <v>29181000</v>
      </c>
      <c r="J724" s="4">
        <v>-1.479580654809665E-2</v>
      </c>
      <c r="K724" s="4">
        <v>0.26871813127166089</v>
      </c>
      <c r="L724" s="4">
        <v>-0.46693821030236898</v>
      </c>
    </row>
    <row r="725" spans="1:12" x14ac:dyDescent="0.45">
      <c r="A725" s="2">
        <v>44866.375</v>
      </c>
      <c r="B725">
        <v>28778000</v>
      </c>
      <c r="C725">
        <v>28928000</v>
      </c>
      <c r="D725">
        <v>28634000</v>
      </c>
      <c r="E725">
        <v>28749000</v>
      </c>
      <c r="F725">
        <v>2933.7166425199998</v>
      </c>
      <c r="G725">
        <v>84430214876.023636</v>
      </c>
      <c r="H725">
        <v>637000</v>
      </c>
      <c r="I725">
        <v>29096500</v>
      </c>
      <c r="J725" s="4">
        <v>0</v>
      </c>
      <c r="K725" s="4">
        <v>0.26871813127166089</v>
      </c>
      <c r="L725" s="4">
        <v>-0.46693821030236898</v>
      </c>
    </row>
    <row r="726" spans="1:12" x14ac:dyDescent="0.45">
      <c r="A726" s="2">
        <v>44867.375</v>
      </c>
      <c r="B726">
        <v>28753000</v>
      </c>
      <c r="C726">
        <v>29299000</v>
      </c>
      <c r="D726">
        <v>28500000</v>
      </c>
      <c r="E726">
        <v>28632000</v>
      </c>
      <c r="F726">
        <v>7547.86136867</v>
      </c>
      <c r="G726">
        <v>217669276832.28491</v>
      </c>
      <c r="H726">
        <v>294000</v>
      </c>
      <c r="I726">
        <v>28900000</v>
      </c>
      <c r="J726" s="4">
        <v>-1.0263340495053839E-2</v>
      </c>
      <c r="K726" s="4">
        <v>0.25569684509817142</v>
      </c>
      <c r="L726" s="4">
        <v>-0.4724092049549386</v>
      </c>
    </row>
    <row r="727" spans="1:12" x14ac:dyDescent="0.45">
      <c r="A727" s="2">
        <v>44868.375</v>
      </c>
      <c r="B727">
        <v>28632000</v>
      </c>
      <c r="C727">
        <v>28900000</v>
      </c>
      <c r="D727">
        <v>28443000</v>
      </c>
      <c r="E727">
        <v>28693000</v>
      </c>
      <c r="F727">
        <v>6757.6929137500001</v>
      </c>
      <c r="G727">
        <v>194086875436.71289</v>
      </c>
      <c r="H727">
        <v>799000</v>
      </c>
      <c r="I727">
        <v>29031500</v>
      </c>
      <c r="J727" s="4">
        <v>0</v>
      </c>
      <c r="K727" s="4">
        <v>0.25569684509817142</v>
      </c>
      <c r="L727" s="4">
        <v>-0.4724092049549386</v>
      </c>
    </row>
    <row r="728" spans="1:12" x14ac:dyDescent="0.45">
      <c r="A728" s="2">
        <v>44869.375</v>
      </c>
      <c r="B728">
        <v>28685000</v>
      </c>
      <c r="C728">
        <v>29679000</v>
      </c>
      <c r="D728">
        <v>28683000</v>
      </c>
      <c r="E728">
        <v>29388000</v>
      </c>
      <c r="F728">
        <v>7964.1178519100004</v>
      </c>
      <c r="G728">
        <v>231718138685.04379</v>
      </c>
      <c r="H728">
        <v>457000</v>
      </c>
      <c r="I728">
        <v>28913500</v>
      </c>
      <c r="J728" s="4">
        <v>1.5395369855436989E-2</v>
      </c>
      <c r="K728" s="4">
        <v>0.27502876245476321</v>
      </c>
      <c r="L728" s="4">
        <v>-0.46428674953289578</v>
      </c>
    </row>
    <row r="729" spans="1:12" x14ac:dyDescent="0.45">
      <c r="A729" s="2">
        <v>44870.375</v>
      </c>
      <c r="B729">
        <v>29388000</v>
      </c>
      <c r="C729">
        <v>29870000</v>
      </c>
      <c r="D729">
        <v>29304000</v>
      </c>
      <c r="E729">
        <v>29756000</v>
      </c>
      <c r="F729">
        <v>5550.0797020500004</v>
      </c>
      <c r="G729">
        <v>164967206076.3548</v>
      </c>
      <c r="H729">
        <v>996000</v>
      </c>
      <c r="I729">
        <v>29886000</v>
      </c>
      <c r="J729" s="4">
        <v>0</v>
      </c>
      <c r="K729" s="4">
        <v>0.27502876245476321</v>
      </c>
      <c r="L729" s="4">
        <v>-0.46428674953289578</v>
      </c>
    </row>
    <row r="730" spans="1:12" x14ac:dyDescent="0.45">
      <c r="A730" s="2">
        <v>44871.375</v>
      </c>
      <c r="B730">
        <v>29756000</v>
      </c>
      <c r="C730">
        <v>29869000</v>
      </c>
      <c r="D730">
        <v>29400000</v>
      </c>
      <c r="E730">
        <v>29473000</v>
      </c>
      <c r="F730">
        <v>3135.46538779</v>
      </c>
      <c r="G730">
        <v>93055406232.246231</v>
      </c>
      <c r="H730">
        <v>566000</v>
      </c>
      <c r="I730">
        <v>30039000</v>
      </c>
      <c r="J730" s="4">
        <v>0</v>
      </c>
      <c r="K730" s="4">
        <v>0.27502876245476321</v>
      </c>
      <c r="L730" s="4">
        <v>-0.46428674953289578</v>
      </c>
    </row>
    <row r="731" spans="1:12" x14ac:dyDescent="0.45">
      <c r="A731" s="2">
        <v>44872.375</v>
      </c>
      <c r="B731">
        <v>29470000</v>
      </c>
      <c r="C731">
        <v>29658000</v>
      </c>
      <c r="D731">
        <v>28790000</v>
      </c>
      <c r="E731">
        <v>28945000</v>
      </c>
      <c r="F731">
        <v>5212.34471889</v>
      </c>
      <c r="G731">
        <v>152159017524.60739</v>
      </c>
      <c r="H731">
        <v>469000</v>
      </c>
      <c r="I731">
        <v>29704500</v>
      </c>
      <c r="J731" s="4">
        <v>0</v>
      </c>
      <c r="K731" s="4">
        <v>0.27502876245476321</v>
      </c>
      <c r="L731" s="4">
        <v>-0.46428674953289578</v>
      </c>
    </row>
    <row r="732" spans="1:12" x14ac:dyDescent="0.45">
      <c r="A732" s="2">
        <v>44873.375</v>
      </c>
      <c r="B732">
        <v>28945000</v>
      </c>
      <c r="C732">
        <v>29020000</v>
      </c>
      <c r="D732">
        <v>25842000</v>
      </c>
      <c r="E732">
        <v>26650000</v>
      </c>
      <c r="F732">
        <v>21680.492361469998</v>
      </c>
      <c r="G732">
        <v>594772236555.90271</v>
      </c>
      <c r="H732">
        <v>868000</v>
      </c>
      <c r="I732">
        <v>29379000</v>
      </c>
      <c r="J732" s="4">
        <v>0</v>
      </c>
      <c r="K732" s="4">
        <v>0.27502876245476321</v>
      </c>
      <c r="L732" s="4">
        <v>-0.46428674953289578</v>
      </c>
    </row>
    <row r="733" spans="1:12" x14ac:dyDescent="0.45">
      <c r="A733" s="2">
        <v>44874.375</v>
      </c>
      <c r="B733">
        <v>26652000</v>
      </c>
      <c r="C733">
        <v>26832000</v>
      </c>
      <c r="D733">
        <v>22564000</v>
      </c>
      <c r="E733">
        <v>22919000</v>
      </c>
      <c r="F733">
        <v>22296.852650680001</v>
      </c>
      <c r="G733">
        <v>552715932088.8374</v>
      </c>
      <c r="H733">
        <v>3178000</v>
      </c>
      <c r="I733">
        <v>28241000</v>
      </c>
      <c r="J733" s="4">
        <v>0</v>
      </c>
      <c r="K733" s="4">
        <v>0.27502876245476321</v>
      </c>
      <c r="L733" s="4">
        <v>-0.46428674953289578</v>
      </c>
    </row>
    <row r="734" spans="1:12" x14ac:dyDescent="0.45">
      <c r="A734" s="2">
        <v>44875.375</v>
      </c>
      <c r="B734">
        <v>22924000</v>
      </c>
      <c r="C734">
        <v>25120000</v>
      </c>
      <c r="D734">
        <v>22840000</v>
      </c>
      <c r="E734">
        <v>24779000</v>
      </c>
      <c r="F734">
        <v>20710.252777599999</v>
      </c>
      <c r="G734">
        <v>498017206404.5683</v>
      </c>
      <c r="H734">
        <v>4268000</v>
      </c>
      <c r="I734">
        <v>25058000</v>
      </c>
      <c r="J734" s="4">
        <v>-1.2122293404571719E-2</v>
      </c>
      <c r="K734" s="4">
        <v>0.25957248969701863</v>
      </c>
      <c r="L734" s="4">
        <v>-0.47078082273577482</v>
      </c>
    </row>
    <row r="735" spans="1:12" x14ac:dyDescent="0.45">
      <c r="A735" s="2">
        <v>44876.375</v>
      </c>
      <c r="B735">
        <v>24779000</v>
      </c>
      <c r="C735">
        <v>24928000</v>
      </c>
      <c r="D735">
        <v>23000000</v>
      </c>
      <c r="E735">
        <v>23656000</v>
      </c>
      <c r="F735">
        <v>12736.12608371</v>
      </c>
      <c r="G735">
        <v>303749422827.73651</v>
      </c>
      <c r="H735">
        <v>2280000</v>
      </c>
      <c r="I735">
        <v>25919000</v>
      </c>
      <c r="J735" s="4">
        <v>0</v>
      </c>
      <c r="K735" s="4">
        <v>0.25957248969701863</v>
      </c>
      <c r="L735" s="4">
        <v>-0.47078082273577482</v>
      </c>
    </row>
    <row r="736" spans="1:12" x14ac:dyDescent="0.45">
      <c r="A736" s="2">
        <v>44877.375</v>
      </c>
      <c r="B736">
        <v>23657000</v>
      </c>
      <c r="C736">
        <v>23755000</v>
      </c>
      <c r="D736">
        <v>23061000</v>
      </c>
      <c r="E736">
        <v>23380000</v>
      </c>
      <c r="F736">
        <v>4753.9923733699998</v>
      </c>
      <c r="G736">
        <v>111007195542.8441</v>
      </c>
      <c r="H736">
        <v>1928000</v>
      </c>
      <c r="I736">
        <v>24621000</v>
      </c>
      <c r="J736" s="4">
        <v>0</v>
      </c>
      <c r="K736" s="4">
        <v>0.25957248969701863</v>
      </c>
      <c r="L736" s="4">
        <v>-0.47078082273577482</v>
      </c>
    </row>
    <row r="737" spans="1:12" x14ac:dyDescent="0.45">
      <c r="A737" s="2">
        <v>44878.375</v>
      </c>
      <c r="B737">
        <v>23380000</v>
      </c>
      <c r="C737">
        <v>23515000</v>
      </c>
      <c r="D737">
        <v>22500000</v>
      </c>
      <c r="E737">
        <v>22510000</v>
      </c>
      <c r="F737">
        <v>7169.9512785999996</v>
      </c>
      <c r="G737">
        <v>164599384311.13089</v>
      </c>
      <c r="H737">
        <v>694000</v>
      </c>
      <c r="I737">
        <v>23727000</v>
      </c>
      <c r="J737" s="4">
        <v>0</v>
      </c>
      <c r="K737" s="4">
        <v>0.25957248969701863</v>
      </c>
      <c r="L737" s="4">
        <v>-0.47078082273577482</v>
      </c>
    </row>
    <row r="738" spans="1:12" x14ac:dyDescent="0.45">
      <c r="A738" s="2">
        <v>44879.375</v>
      </c>
      <c r="B738">
        <v>22511000</v>
      </c>
      <c r="C738">
        <v>23438000</v>
      </c>
      <c r="D738">
        <v>21509000</v>
      </c>
      <c r="E738">
        <v>22701000</v>
      </c>
      <c r="F738">
        <v>13460.021928640001</v>
      </c>
      <c r="G738">
        <v>301879477005.36578</v>
      </c>
      <c r="H738">
        <v>1015000</v>
      </c>
      <c r="I738">
        <v>23018500</v>
      </c>
      <c r="J738" s="4">
        <v>-1.47787208373007E-2</v>
      </c>
      <c r="K738" s="4">
        <v>0.24095761949744249</v>
      </c>
      <c r="L738" s="4">
        <v>-0.47860200521830881</v>
      </c>
    </row>
    <row r="739" spans="1:12" x14ac:dyDescent="0.45">
      <c r="A739" s="2">
        <v>44880.375</v>
      </c>
      <c r="B739">
        <v>22706000</v>
      </c>
      <c r="C739">
        <v>23220000</v>
      </c>
      <c r="D739">
        <v>22530000</v>
      </c>
      <c r="E739">
        <v>23003000</v>
      </c>
      <c r="F739">
        <v>6064.3349298599996</v>
      </c>
      <c r="G739">
        <v>139067228426.62411</v>
      </c>
      <c r="H739">
        <v>1929000</v>
      </c>
      <c r="I739">
        <v>23670500</v>
      </c>
      <c r="J739" s="4">
        <v>0</v>
      </c>
      <c r="K739" s="4">
        <v>0.24095761949744249</v>
      </c>
      <c r="L739" s="4">
        <v>-0.47860200521830881</v>
      </c>
    </row>
    <row r="740" spans="1:12" x14ac:dyDescent="0.45">
      <c r="A740" s="2">
        <v>44881.375</v>
      </c>
      <c r="B740">
        <v>23003000</v>
      </c>
      <c r="C740">
        <v>23162000</v>
      </c>
      <c r="D740">
        <v>22550000</v>
      </c>
      <c r="E740">
        <v>22954000</v>
      </c>
      <c r="F740">
        <v>4821.31903186</v>
      </c>
      <c r="G740">
        <v>110303866991.6516</v>
      </c>
      <c r="H740">
        <v>690000</v>
      </c>
      <c r="I740">
        <v>23348000</v>
      </c>
      <c r="J740" s="4">
        <v>0</v>
      </c>
      <c r="K740" s="4">
        <v>0.24095761949744249</v>
      </c>
      <c r="L740" s="4">
        <v>-0.47860200521830881</v>
      </c>
    </row>
    <row r="741" spans="1:12" x14ac:dyDescent="0.45">
      <c r="A741" s="2">
        <v>44882.375</v>
      </c>
      <c r="B741">
        <v>22954000</v>
      </c>
      <c r="C741">
        <v>23039000</v>
      </c>
      <c r="D741">
        <v>22613000</v>
      </c>
      <c r="E741">
        <v>22982000</v>
      </c>
      <c r="F741">
        <v>3192.6937643299998</v>
      </c>
      <c r="G741">
        <v>72904673241.520493</v>
      </c>
      <c r="H741">
        <v>612000</v>
      </c>
      <c r="I741">
        <v>23260000</v>
      </c>
      <c r="J741" s="4">
        <v>0</v>
      </c>
      <c r="K741" s="4">
        <v>0.24095761949744249</v>
      </c>
      <c r="L741" s="4">
        <v>-0.47860200521830881</v>
      </c>
    </row>
    <row r="742" spans="1:12" x14ac:dyDescent="0.45">
      <c r="A742" s="2">
        <v>44883.375</v>
      </c>
      <c r="B742">
        <v>22982000</v>
      </c>
      <c r="C742">
        <v>23330000</v>
      </c>
      <c r="D742">
        <v>22900000</v>
      </c>
      <c r="E742">
        <v>23061000</v>
      </c>
      <c r="F742">
        <v>3545.6195841799999</v>
      </c>
      <c r="G742">
        <v>81843191220.823853</v>
      </c>
      <c r="H742">
        <v>426000</v>
      </c>
      <c r="I742">
        <v>23195000</v>
      </c>
      <c r="J742" s="4">
        <v>-6.7705848576544714E-3</v>
      </c>
      <c r="K742" s="4">
        <v>0.23255561062988231</v>
      </c>
      <c r="L742" s="4">
        <v>-0.48213217458658902</v>
      </c>
    </row>
    <row r="743" spans="1:12" x14ac:dyDescent="0.45">
      <c r="A743" s="2">
        <v>44884.375</v>
      </c>
      <c r="B743">
        <v>23062000</v>
      </c>
      <c r="C743">
        <v>23197000</v>
      </c>
      <c r="D743">
        <v>22928000</v>
      </c>
      <c r="E743">
        <v>23081000</v>
      </c>
      <c r="F743">
        <v>2254.61082489</v>
      </c>
      <c r="G743">
        <v>51938225975.368011</v>
      </c>
      <c r="H743">
        <v>430000</v>
      </c>
      <c r="I743">
        <v>23277000</v>
      </c>
      <c r="J743" s="4">
        <v>0</v>
      </c>
      <c r="K743" s="4">
        <v>0.23255561062988231</v>
      </c>
      <c r="L743" s="4">
        <v>-0.48213217458658902</v>
      </c>
    </row>
    <row r="744" spans="1:12" x14ac:dyDescent="0.45">
      <c r="A744" s="2">
        <v>44885.375</v>
      </c>
      <c r="B744">
        <v>23082000</v>
      </c>
      <c r="C744">
        <v>23128000</v>
      </c>
      <c r="D744">
        <v>22651000</v>
      </c>
      <c r="E744">
        <v>22788000</v>
      </c>
      <c r="F744">
        <v>4008.0683116300002</v>
      </c>
      <c r="G744">
        <v>92051907651.907074</v>
      </c>
      <c r="H744">
        <v>269000</v>
      </c>
      <c r="I744">
        <v>23216500</v>
      </c>
      <c r="J744" s="4">
        <v>0</v>
      </c>
      <c r="K744" s="4">
        <v>0.23255561062988231</v>
      </c>
      <c r="L744" s="4">
        <v>-0.48213217458658902</v>
      </c>
    </row>
    <row r="745" spans="1:12" x14ac:dyDescent="0.45">
      <c r="A745" s="2">
        <v>44886.375</v>
      </c>
      <c r="B745">
        <v>22763000</v>
      </c>
      <c r="C745">
        <v>22810000</v>
      </c>
      <c r="D745">
        <v>22000000</v>
      </c>
      <c r="E745">
        <v>22220000</v>
      </c>
      <c r="F745">
        <v>5410.3545669300001</v>
      </c>
      <c r="G745">
        <v>121611325051.6873</v>
      </c>
      <c r="H745">
        <v>477000</v>
      </c>
      <c r="I745">
        <v>23001500</v>
      </c>
      <c r="J745" s="4">
        <v>0</v>
      </c>
      <c r="K745" s="4">
        <v>0.23255561062988231</v>
      </c>
      <c r="L745" s="4">
        <v>-0.48213217458658902</v>
      </c>
    </row>
    <row r="746" spans="1:12" x14ac:dyDescent="0.45">
      <c r="A746" s="2">
        <v>44887.375</v>
      </c>
      <c r="B746">
        <v>22220000</v>
      </c>
      <c r="C746">
        <v>22719000</v>
      </c>
      <c r="D746">
        <v>22031000</v>
      </c>
      <c r="E746">
        <v>22584000</v>
      </c>
      <c r="F746">
        <v>4830.1068258100004</v>
      </c>
      <c r="G746">
        <v>107901365116.024</v>
      </c>
      <c r="H746">
        <v>810000</v>
      </c>
      <c r="I746">
        <v>22625000</v>
      </c>
      <c r="J746" s="4">
        <v>-2.8095943993347028E-3</v>
      </c>
      <c r="K746" s="4">
        <v>0.22909262928938801</v>
      </c>
      <c r="L746" s="4">
        <v>-0.48358717312846622</v>
      </c>
    </row>
    <row r="747" spans="1:12" x14ac:dyDescent="0.45">
      <c r="A747" s="2">
        <v>44888.375</v>
      </c>
      <c r="B747">
        <v>22599000</v>
      </c>
      <c r="C747">
        <v>23121000</v>
      </c>
      <c r="D747">
        <v>22525000</v>
      </c>
      <c r="E747">
        <v>22985000</v>
      </c>
      <c r="F747">
        <v>4524.89351291</v>
      </c>
      <c r="G747">
        <v>103606008888.9102</v>
      </c>
      <c r="H747">
        <v>688000</v>
      </c>
      <c r="I747">
        <v>22943000</v>
      </c>
      <c r="J747" s="4">
        <v>8.2954396829881816E-4</v>
      </c>
      <c r="K747" s="4">
        <v>0.23011221566649559</v>
      </c>
      <c r="L747" s="4">
        <v>-0.48315878598278272</v>
      </c>
    </row>
    <row r="748" spans="1:12" x14ac:dyDescent="0.45">
      <c r="A748" s="2">
        <v>44889.375</v>
      </c>
      <c r="B748">
        <v>22985000</v>
      </c>
      <c r="C748">
        <v>23220000</v>
      </c>
      <c r="D748">
        <v>22566000</v>
      </c>
      <c r="E748">
        <v>22738000</v>
      </c>
      <c r="F748">
        <v>4151.70054394</v>
      </c>
      <c r="G748">
        <v>94860806308.044266</v>
      </c>
      <c r="H748">
        <v>596000</v>
      </c>
      <c r="I748">
        <v>23283000</v>
      </c>
      <c r="J748" s="4">
        <v>0</v>
      </c>
      <c r="K748" s="4">
        <v>0.23011221566649559</v>
      </c>
      <c r="L748" s="4">
        <v>-0.48315878598278272</v>
      </c>
    </row>
    <row r="749" spans="1:12" x14ac:dyDescent="0.45">
      <c r="A749" s="2">
        <v>44890.375</v>
      </c>
      <c r="B749">
        <v>22735000</v>
      </c>
      <c r="C749">
        <v>22794000</v>
      </c>
      <c r="D749">
        <v>22370000</v>
      </c>
      <c r="E749">
        <v>22676000</v>
      </c>
      <c r="F749">
        <v>3000.1334495400001</v>
      </c>
      <c r="G749">
        <v>67806317145.137772</v>
      </c>
      <c r="H749">
        <v>654000</v>
      </c>
      <c r="I749">
        <v>23062000</v>
      </c>
      <c r="J749" s="4">
        <v>0</v>
      </c>
      <c r="K749" s="4">
        <v>0.23011221566649559</v>
      </c>
      <c r="L749" s="4">
        <v>-0.48315878598278272</v>
      </c>
    </row>
    <row r="750" spans="1:12" x14ac:dyDescent="0.45">
      <c r="A750" s="2">
        <v>44891.375</v>
      </c>
      <c r="B750">
        <v>22677000</v>
      </c>
      <c r="C750">
        <v>22862000</v>
      </c>
      <c r="D750">
        <v>22605000</v>
      </c>
      <c r="E750">
        <v>22660000</v>
      </c>
      <c r="F750">
        <v>2148.7758060599999</v>
      </c>
      <c r="G750">
        <v>48865893597.604111</v>
      </c>
      <c r="H750">
        <v>424000</v>
      </c>
      <c r="I750">
        <v>22889000</v>
      </c>
      <c r="J750" s="4">
        <v>0</v>
      </c>
      <c r="K750" s="4">
        <v>0.23011221566649559</v>
      </c>
      <c r="L750" s="4">
        <v>-0.48315878598278272</v>
      </c>
    </row>
    <row r="751" spans="1:12" x14ac:dyDescent="0.45">
      <c r="A751" s="2">
        <v>44892.375</v>
      </c>
      <c r="B751">
        <v>22646000</v>
      </c>
      <c r="C751">
        <v>22774000</v>
      </c>
      <c r="D751">
        <v>22605000</v>
      </c>
      <c r="E751">
        <v>22646000</v>
      </c>
      <c r="F751">
        <v>1989.0511378399999</v>
      </c>
      <c r="G751">
        <v>45175559593.419762</v>
      </c>
      <c r="H751">
        <v>257000</v>
      </c>
      <c r="I751">
        <v>22774500</v>
      </c>
      <c r="J751" s="4">
        <v>0</v>
      </c>
      <c r="K751" s="4">
        <v>0.23011221566649559</v>
      </c>
      <c r="L751" s="4">
        <v>-0.48315878598278272</v>
      </c>
    </row>
    <row r="752" spans="1:12" x14ac:dyDescent="0.45">
      <c r="A752" s="2">
        <v>44893.375</v>
      </c>
      <c r="B752">
        <v>22661000</v>
      </c>
      <c r="C752">
        <v>22690000</v>
      </c>
      <c r="D752">
        <v>22217000</v>
      </c>
      <c r="E752">
        <v>22339000</v>
      </c>
      <c r="F752">
        <v>3579.0905705</v>
      </c>
      <c r="G752">
        <v>80214477852.493149</v>
      </c>
      <c r="H752">
        <v>169000</v>
      </c>
      <c r="I752">
        <v>22745500</v>
      </c>
      <c r="J752" s="4">
        <v>0</v>
      </c>
      <c r="K752" s="4">
        <v>0.23011221566649559</v>
      </c>
      <c r="L752" s="4">
        <v>-0.48315878598278272</v>
      </c>
    </row>
    <row r="753" spans="1:12" x14ac:dyDescent="0.45">
      <c r="A753" s="2">
        <v>44894.375</v>
      </c>
      <c r="B753">
        <v>22329000</v>
      </c>
      <c r="C753">
        <v>22617000</v>
      </c>
      <c r="D753">
        <v>22155000</v>
      </c>
      <c r="E753">
        <v>22417000</v>
      </c>
      <c r="F753">
        <v>2523.90821039</v>
      </c>
      <c r="G753">
        <v>56647764932.035461</v>
      </c>
      <c r="H753">
        <v>473000</v>
      </c>
      <c r="I753">
        <v>22565500</v>
      </c>
      <c r="J753" s="4">
        <v>-7.5735170260573534E-3</v>
      </c>
      <c r="K753" s="4">
        <v>0.2207959398571844</v>
      </c>
      <c r="L753" s="4">
        <v>-0.48707309171691032</v>
      </c>
    </row>
    <row r="754" spans="1:12" x14ac:dyDescent="0.45">
      <c r="A754" s="2">
        <v>44895.375</v>
      </c>
      <c r="B754">
        <v>22417000</v>
      </c>
      <c r="C754">
        <v>23293000</v>
      </c>
      <c r="D754">
        <v>22415000</v>
      </c>
      <c r="E754">
        <v>23192000</v>
      </c>
      <c r="F754">
        <v>4690.5752052400003</v>
      </c>
      <c r="G754">
        <v>107572115829.8862</v>
      </c>
      <c r="H754">
        <v>462000</v>
      </c>
      <c r="I754">
        <v>22648000</v>
      </c>
      <c r="J754" s="4">
        <v>2.2996528718264079E-2</v>
      </c>
      <c r="K754" s="4">
        <v>0.2488700087472504</v>
      </c>
      <c r="L754" s="4">
        <v>-0.47527755334020771</v>
      </c>
    </row>
    <row r="755" spans="1:12" x14ac:dyDescent="0.45">
      <c r="A755" s="2">
        <v>44896.375</v>
      </c>
      <c r="B755">
        <v>23209000</v>
      </c>
      <c r="C755">
        <v>23400000</v>
      </c>
      <c r="D755">
        <v>22871000</v>
      </c>
      <c r="E755">
        <v>23002000</v>
      </c>
      <c r="F755">
        <v>3278.5151967900001</v>
      </c>
      <c r="G755">
        <v>75761071316.256653</v>
      </c>
      <c r="H755">
        <v>878000</v>
      </c>
      <c r="I755">
        <v>23648000</v>
      </c>
      <c r="J755" s="4">
        <v>0</v>
      </c>
      <c r="K755" s="4">
        <v>0.2488700087472504</v>
      </c>
      <c r="L755" s="4">
        <v>-0.47527755334020771</v>
      </c>
    </row>
    <row r="756" spans="1:12" x14ac:dyDescent="0.45">
      <c r="A756" s="2">
        <v>44897.375</v>
      </c>
      <c r="B756">
        <v>23008000</v>
      </c>
      <c r="C756">
        <v>23046000</v>
      </c>
      <c r="D756">
        <v>22650000</v>
      </c>
      <c r="E756">
        <v>22877000</v>
      </c>
      <c r="F756">
        <v>2707.5491701199999</v>
      </c>
      <c r="G756">
        <v>61755977181.298317</v>
      </c>
      <c r="H756">
        <v>529000</v>
      </c>
      <c r="I756">
        <v>23272500</v>
      </c>
      <c r="J756" s="4">
        <v>0</v>
      </c>
      <c r="K756" s="4">
        <v>0.2488700087472504</v>
      </c>
      <c r="L756" s="4">
        <v>-0.47527755334020771</v>
      </c>
    </row>
    <row r="757" spans="1:12" x14ac:dyDescent="0.45">
      <c r="A757" s="2">
        <v>44898.375</v>
      </c>
      <c r="B757">
        <v>22877000</v>
      </c>
      <c r="C757">
        <v>22973000</v>
      </c>
      <c r="D757">
        <v>22752000</v>
      </c>
      <c r="E757">
        <v>22830000</v>
      </c>
      <c r="F757">
        <v>1361.73087278</v>
      </c>
      <c r="G757">
        <v>31071194370.802448</v>
      </c>
      <c r="H757">
        <v>396000</v>
      </c>
      <c r="I757">
        <v>23075000</v>
      </c>
      <c r="J757" s="4">
        <v>0</v>
      </c>
      <c r="K757" s="4">
        <v>0.2488700087472504</v>
      </c>
      <c r="L757" s="4">
        <v>-0.47527755334020771</v>
      </c>
    </row>
    <row r="758" spans="1:12" x14ac:dyDescent="0.45">
      <c r="A758" s="2">
        <v>44899.375</v>
      </c>
      <c r="B758">
        <v>22821000</v>
      </c>
      <c r="C758">
        <v>23021000</v>
      </c>
      <c r="D758">
        <v>22755000</v>
      </c>
      <c r="E758">
        <v>22906000</v>
      </c>
      <c r="F758">
        <v>1690.0739927100001</v>
      </c>
      <c r="G758">
        <v>38661404072.015022</v>
      </c>
      <c r="H758">
        <v>221000</v>
      </c>
      <c r="I758">
        <v>22931500</v>
      </c>
      <c r="J758" s="4">
        <v>-2.11014682623667E-3</v>
      </c>
      <c r="K758" s="4">
        <v>0.24623470966191019</v>
      </c>
      <c r="L758" s="4">
        <v>-0.47638479474568213</v>
      </c>
    </row>
    <row r="759" spans="1:12" x14ac:dyDescent="0.45">
      <c r="A759" s="2">
        <v>44900.375</v>
      </c>
      <c r="B759">
        <v>22918000</v>
      </c>
      <c r="C759">
        <v>23150000</v>
      </c>
      <c r="D759">
        <v>22685000</v>
      </c>
      <c r="E759">
        <v>22725000</v>
      </c>
      <c r="F759">
        <v>3649.9308630199998</v>
      </c>
      <c r="G759">
        <v>83776335468.463348</v>
      </c>
      <c r="H759">
        <v>266000</v>
      </c>
      <c r="I759">
        <v>23051000</v>
      </c>
      <c r="J759" s="4">
        <v>-1.5127672014463739E-2</v>
      </c>
      <c r="K759" s="4">
        <v>0.22738207972110441</v>
      </c>
      <c r="L759" s="4">
        <v>-0.48430587383255552</v>
      </c>
    </row>
    <row r="760" spans="1:12" x14ac:dyDescent="0.45">
      <c r="A760" s="2">
        <v>44901.375</v>
      </c>
      <c r="B760">
        <v>22729000</v>
      </c>
      <c r="C760">
        <v>22885000</v>
      </c>
      <c r="D760">
        <v>22701000</v>
      </c>
      <c r="E760">
        <v>22821000</v>
      </c>
      <c r="F760">
        <v>2826.9726101199999</v>
      </c>
      <c r="G760">
        <v>64445480751.088882</v>
      </c>
      <c r="H760">
        <v>465000</v>
      </c>
      <c r="I760">
        <v>22961500</v>
      </c>
      <c r="J760" s="4">
        <v>0</v>
      </c>
      <c r="K760" s="4">
        <v>0.22738207972110441</v>
      </c>
      <c r="L760" s="4">
        <v>-0.48430587383255552</v>
      </c>
    </row>
    <row r="761" spans="1:12" x14ac:dyDescent="0.45">
      <c r="A761" s="2">
        <v>44902.375</v>
      </c>
      <c r="B761">
        <v>22837000</v>
      </c>
      <c r="C761">
        <v>22898000</v>
      </c>
      <c r="D761">
        <v>22400000</v>
      </c>
      <c r="E761">
        <v>22544000</v>
      </c>
      <c r="F761">
        <v>3381.1478764200001</v>
      </c>
      <c r="G761">
        <v>76371819695.766312</v>
      </c>
      <c r="H761">
        <v>184000</v>
      </c>
      <c r="I761">
        <v>22929000</v>
      </c>
      <c r="J761" s="4">
        <v>0</v>
      </c>
      <c r="K761" s="4">
        <v>0.22738207972110441</v>
      </c>
      <c r="L761" s="4">
        <v>-0.48430587383255552</v>
      </c>
    </row>
    <row r="762" spans="1:12" x14ac:dyDescent="0.45">
      <c r="A762" s="2">
        <v>44903.375</v>
      </c>
      <c r="B762">
        <v>22544000</v>
      </c>
      <c r="C762">
        <v>23000000</v>
      </c>
      <c r="D762">
        <v>22484000</v>
      </c>
      <c r="E762">
        <v>22918000</v>
      </c>
      <c r="F762">
        <v>2658.3012223599999</v>
      </c>
      <c r="G762">
        <v>60238648327.078262</v>
      </c>
      <c r="H762">
        <v>498000</v>
      </c>
      <c r="I762">
        <v>22793000</v>
      </c>
      <c r="J762" s="4">
        <v>4.4794093383124789E-3</v>
      </c>
      <c r="K762" s="4">
        <v>0.23288002647068451</v>
      </c>
      <c r="L762" s="4">
        <v>-0.48199586874808809</v>
      </c>
    </row>
    <row r="763" spans="1:12" x14ac:dyDescent="0.45">
      <c r="A763" s="2">
        <v>44904.375</v>
      </c>
      <c r="B763">
        <v>22918000</v>
      </c>
      <c r="C763">
        <v>23000000</v>
      </c>
      <c r="D763">
        <v>22770000</v>
      </c>
      <c r="E763">
        <v>22849000</v>
      </c>
      <c r="F763">
        <v>2349.7262736799998</v>
      </c>
      <c r="G763">
        <v>53715032551.870956</v>
      </c>
      <c r="H763">
        <v>516000</v>
      </c>
      <c r="I763">
        <v>23176000</v>
      </c>
      <c r="J763" s="4">
        <v>0</v>
      </c>
      <c r="K763" s="4">
        <v>0.23288002647068451</v>
      </c>
      <c r="L763" s="4">
        <v>-0.48199586874808809</v>
      </c>
    </row>
    <row r="764" spans="1:12" x14ac:dyDescent="0.45">
      <c r="A764" s="2">
        <v>44905.375</v>
      </c>
      <c r="B764">
        <v>22845000</v>
      </c>
      <c r="C764">
        <v>22940000</v>
      </c>
      <c r="D764">
        <v>22820000</v>
      </c>
      <c r="E764">
        <v>22831000</v>
      </c>
      <c r="F764">
        <v>1339.7657661200001</v>
      </c>
      <c r="G764">
        <v>30646589950.31205</v>
      </c>
      <c r="H764">
        <v>230000</v>
      </c>
      <c r="I764">
        <v>22960000</v>
      </c>
      <c r="J764" s="4">
        <v>0</v>
      </c>
      <c r="K764" s="4">
        <v>0.23288002647068451</v>
      </c>
      <c r="L764" s="4">
        <v>-0.48199586874808809</v>
      </c>
    </row>
    <row r="765" spans="1:12" x14ac:dyDescent="0.45">
      <c r="A765" s="2">
        <v>44906.375</v>
      </c>
      <c r="B765">
        <v>22824000</v>
      </c>
      <c r="C765">
        <v>22915000</v>
      </c>
      <c r="D765">
        <v>22760000</v>
      </c>
      <c r="E765">
        <v>22775000</v>
      </c>
      <c r="F765">
        <v>1591.84902453</v>
      </c>
      <c r="G765">
        <v>36350568859.082367</v>
      </c>
      <c r="H765">
        <v>120000</v>
      </c>
      <c r="I765">
        <v>22884000</v>
      </c>
      <c r="J765" s="4">
        <v>-5.7576442112561299E-3</v>
      </c>
      <c r="K765" s="4">
        <v>0.22578154192310221</v>
      </c>
      <c r="L765" s="4">
        <v>-0.48497835223579749</v>
      </c>
    </row>
    <row r="766" spans="1:12" x14ac:dyDescent="0.45">
      <c r="A766" s="2">
        <v>44907.375</v>
      </c>
      <c r="B766">
        <v>22784000</v>
      </c>
      <c r="C766">
        <v>22882000</v>
      </c>
      <c r="D766">
        <v>22487000</v>
      </c>
      <c r="E766">
        <v>22824000</v>
      </c>
      <c r="F766">
        <v>2436.29764131</v>
      </c>
      <c r="G766">
        <v>55084524506.989647</v>
      </c>
      <c r="H766">
        <v>155000</v>
      </c>
      <c r="I766">
        <v>22861500</v>
      </c>
      <c r="J766" s="4">
        <v>-2.6379237322515792E-3</v>
      </c>
      <c r="K766" s="4">
        <v>0.2225480237031072</v>
      </c>
      <c r="L766" s="4">
        <v>-0.48633694006305811</v>
      </c>
    </row>
    <row r="767" spans="1:12" x14ac:dyDescent="0.45">
      <c r="A767" s="2">
        <v>44908.375</v>
      </c>
      <c r="B767">
        <v>22824000</v>
      </c>
      <c r="C767">
        <v>23600000</v>
      </c>
      <c r="D767">
        <v>22570000</v>
      </c>
      <c r="E767">
        <v>23161000</v>
      </c>
      <c r="F767">
        <v>5226.5278147700001</v>
      </c>
      <c r="G767">
        <v>120675670374.5282</v>
      </c>
      <c r="H767">
        <v>395000</v>
      </c>
      <c r="I767">
        <v>23021500</v>
      </c>
      <c r="J767" s="4">
        <v>5.05424751544159E-3</v>
      </c>
      <c r="K767" s="4">
        <v>0.22872708401441669</v>
      </c>
      <c r="L767" s="4">
        <v>-0.48374075981859771</v>
      </c>
    </row>
    <row r="768" spans="1:12" x14ac:dyDescent="0.45">
      <c r="A768" s="2">
        <v>44909.375</v>
      </c>
      <c r="B768">
        <v>23182000</v>
      </c>
      <c r="C768">
        <v>23941000</v>
      </c>
      <c r="D768">
        <v>23147000</v>
      </c>
      <c r="E768">
        <v>23235000</v>
      </c>
      <c r="F768">
        <v>4041.5227297000001</v>
      </c>
      <c r="G768">
        <v>94660482356.092545</v>
      </c>
      <c r="H768">
        <v>1030000</v>
      </c>
      <c r="I768">
        <v>23697000</v>
      </c>
      <c r="J768" s="4">
        <v>-2.0475907725038711E-2</v>
      </c>
      <c r="K768" s="4">
        <v>0.20356778162288161</v>
      </c>
      <c r="L768" s="4">
        <v>-0.49431163638275061</v>
      </c>
    </row>
    <row r="769" spans="1:12" x14ac:dyDescent="0.45">
      <c r="A769" s="2">
        <v>44910.375</v>
      </c>
      <c r="B769">
        <v>23255000</v>
      </c>
      <c r="C769">
        <v>23382000</v>
      </c>
      <c r="D769">
        <v>22877000</v>
      </c>
      <c r="E769">
        <v>22942000</v>
      </c>
      <c r="F769">
        <v>2875.7330209500001</v>
      </c>
      <c r="G769">
        <v>66575698319.039848</v>
      </c>
      <c r="H769">
        <v>794000</v>
      </c>
      <c r="I769">
        <v>23652000</v>
      </c>
      <c r="J769" s="4">
        <v>0</v>
      </c>
      <c r="K769" s="4">
        <v>0.20356778162288161</v>
      </c>
      <c r="L769" s="4">
        <v>-0.49431163638275061</v>
      </c>
    </row>
    <row r="770" spans="1:12" x14ac:dyDescent="0.45">
      <c r="A770" s="2">
        <v>44911.375</v>
      </c>
      <c r="B770">
        <v>22952000</v>
      </c>
      <c r="C770">
        <v>23050000</v>
      </c>
      <c r="D770">
        <v>22125000</v>
      </c>
      <c r="E770">
        <v>22249000</v>
      </c>
      <c r="F770">
        <v>4660.9707029700003</v>
      </c>
      <c r="G770">
        <v>105208954880.86819</v>
      </c>
      <c r="H770">
        <v>505000</v>
      </c>
      <c r="I770">
        <v>23204500</v>
      </c>
      <c r="J770" s="4">
        <v>0</v>
      </c>
      <c r="K770" s="4">
        <v>0.20356778162288161</v>
      </c>
      <c r="L770" s="4">
        <v>-0.49431163638275061</v>
      </c>
    </row>
    <row r="771" spans="1:12" x14ac:dyDescent="0.45">
      <c r="A771" s="2">
        <v>44912.375</v>
      </c>
      <c r="B771">
        <v>22249000</v>
      </c>
      <c r="C771">
        <v>22367000</v>
      </c>
      <c r="D771">
        <v>22000000</v>
      </c>
      <c r="E771">
        <v>22230000</v>
      </c>
      <c r="F771">
        <v>2908.9528116800002</v>
      </c>
      <c r="G771">
        <v>64427612392.709999</v>
      </c>
      <c r="H771">
        <v>925000</v>
      </c>
      <c r="I771">
        <v>22711500</v>
      </c>
      <c r="J771" s="4">
        <v>0</v>
      </c>
      <c r="K771" s="4">
        <v>0.20356778162288161</v>
      </c>
      <c r="L771" s="4">
        <v>-0.49431163638275061</v>
      </c>
    </row>
    <row r="772" spans="1:12" x14ac:dyDescent="0.45">
      <c r="A772" s="2">
        <v>44913.375</v>
      </c>
      <c r="B772">
        <v>22230000</v>
      </c>
      <c r="C772">
        <v>22299000</v>
      </c>
      <c r="D772">
        <v>22111000</v>
      </c>
      <c r="E772">
        <v>22210000</v>
      </c>
      <c r="F772">
        <v>1889.6207937300001</v>
      </c>
      <c r="G772">
        <v>41937018170.192223</v>
      </c>
      <c r="H772">
        <v>367000</v>
      </c>
      <c r="I772">
        <v>22413500</v>
      </c>
      <c r="J772" s="4">
        <v>0</v>
      </c>
      <c r="K772" s="4">
        <v>0.20356778162288161</v>
      </c>
      <c r="L772" s="4">
        <v>-0.49431163638275061</v>
      </c>
    </row>
    <row r="773" spans="1:12" x14ac:dyDescent="0.45">
      <c r="A773" s="2">
        <v>44914.375</v>
      </c>
      <c r="B773">
        <v>22214000</v>
      </c>
      <c r="C773">
        <v>22240000</v>
      </c>
      <c r="D773">
        <v>21521000</v>
      </c>
      <c r="E773">
        <v>21654000</v>
      </c>
      <c r="F773">
        <v>3169.2338343400002</v>
      </c>
      <c r="G773">
        <v>69541093991.051636</v>
      </c>
      <c r="H773">
        <v>188000</v>
      </c>
      <c r="I773">
        <v>22308000</v>
      </c>
      <c r="J773" s="4">
        <v>0</v>
      </c>
      <c r="K773" s="4">
        <v>0.20356778162288161</v>
      </c>
      <c r="L773" s="4">
        <v>-0.49431163638275061</v>
      </c>
    </row>
    <row r="774" spans="1:12" x14ac:dyDescent="0.45">
      <c r="A774" s="2">
        <v>44915.375</v>
      </c>
      <c r="B774">
        <v>21654000</v>
      </c>
      <c r="C774">
        <v>22221000</v>
      </c>
      <c r="D774">
        <v>21585000</v>
      </c>
      <c r="E774">
        <v>22011000</v>
      </c>
      <c r="F774">
        <v>3084.6571373400002</v>
      </c>
      <c r="G774">
        <v>67692054188.205353</v>
      </c>
      <c r="H774">
        <v>719000</v>
      </c>
      <c r="I774">
        <v>22013500</v>
      </c>
      <c r="J774" s="4">
        <v>-1.1127036931258829E-3</v>
      </c>
      <c r="K774" s="4">
        <v>0.20222856730734251</v>
      </c>
      <c r="L774" s="4">
        <v>-0.49487431769251827</v>
      </c>
    </row>
    <row r="775" spans="1:12" x14ac:dyDescent="0.45">
      <c r="A775" s="2">
        <v>44916.375</v>
      </c>
      <c r="B775">
        <v>22017000</v>
      </c>
      <c r="C775">
        <v>22065000</v>
      </c>
      <c r="D775">
        <v>21874000</v>
      </c>
      <c r="E775">
        <v>21943000</v>
      </c>
      <c r="F775">
        <v>2014.94764474</v>
      </c>
      <c r="G775">
        <v>44278935561.967697</v>
      </c>
      <c r="H775">
        <v>636000</v>
      </c>
      <c r="I775">
        <v>22335000</v>
      </c>
      <c r="J775" s="4">
        <v>0</v>
      </c>
      <c r="K775" s="4">
        <v>0.20222856730734251</v>
      </c>
      <c r="L775" s="4">
        <v>-0.49487431769251827</v>
      </c>
    </row>
    <row r="776" spans="1:12" x14ac:dyDescent="0.45">
      <c r="A776" s="2">
        <v>44917.375</v>
      </c>
      <c r="B776">
        <v>21943000</v>
      </c>
      <c r="C776">
        <v>21980000</v>
      </c>
      <c r="D776">
        <v>21659000</v>
      </c>
      <c r="E776">
        <v>21891000</v>
      </c>
      <c r="F776">
        <v>2511.7940298899998</v>
      </c>
      <c r="G776">
        <v>54875642301.514549</v>
      </c>
      <c r="H776">
        <v>191000</v>
      </c>
      <c r="I776">
        <v>22038500</v>
      </c>
      <c r="J776" s="4">
        <v>0</v>
      </c>
      <c r="K776" s="4">
        <v>0.20222856730734251</v>
      </c>
      <c r="L776" s="4">
        <v>-0.49487431769251827</v>
      </c>
    </row>
    <row r="777" spans="1:12" x14ac:dyDescent="0.45">
      <c r="A777" s="2">
        <v>44918.375</v>
      </c>
      <c r="B777">
        <v>21891000</v>
      </c>
      <c r="C777">
        <v>22000000</v>
      </c>
      <c r="D777">
        <v>21764000</v>
      </c>
      <c r="E777">
        <v>21872000</v>
      </c>
      <c r="F777">
        <v>2253.9062881300001</v>
      </c>
      <c r="G777">
        <v>49294615581.36731</v>
      </c>
      <c r="H777">
        <v>321000</v>
      </c>
      <c r="I777">
        <v>22051500</v>
      </c>
      <c r="J777" s="4">
        <v>0</v>
      </c>
      <c r="K777" s="4">
        <v>0.20222856730734251</v>
      </c>
      <c r="L777" s="4">
        <v>-0.49487431769251827</v>
      </c>
    </row>
    <row r="778" spans="1:12" x14ac:dyDescent="0.45">
      <c r="A778" s="2">
        <v>44919.375</v>
      </c>
      <c r="B778">
        <v>21884000</v>
      </c>
      <c r="C778">
        <v>21985000</v>
      </c>
      <c r="D778">
        <v>21858000</v>
      </c>
      <c r="E778">
        <v>21951000</v>
      </c>
      <c r="F778">
        <v>1191.82030528</v>
      </c>
      <c r="G778">
        <v>26154354236.027039</v>
      </c>
      <c r="H778">
        <v>236000</v>
      </c>
      <c r="I778">
        <v>22002000</v>
      </c>
      <c r="J778" s="4">
        <v>0</v>
      </c>
      <c r="K778" s="4">
        <v>0.20222856730734251</v>
      </c>
      <c r="L778" s="4">
        <v>-0.49487431769251827</v>
      </c>
    </row>
    <row r="779" spans="1:12" x14ac:dyDescent="0.45">
      <c r="A779" s="2">
        <v>44920.375</v>
      </c>
      <c r="B779">
        <v>21951000</v>
      </c>
      <c r="C779">
        <v>21962000</v>
      </c>
      <c r="D779">
        <v>21776000</v>
      </c>
      <c r="E779">
        <v>21848000</v>
      </c>
      <c r="F779">
        <v>2041.54109032</v>
      </c>
      <c r="G779">
        <v>44679760075.214531</v>
      </c>
      <c r="H779">
        <v>127000</v>
      </c>
      <c r="I779">
        <v>22014500</v>
      </c>
      <c r="J779" s="4">
        <v>0</v>
      </c>
      <c r="K779" s="4">
        <v>0.20222856730734251</v>
      </c>
      <c r="L779" s="4">
        <v>-0.49487431769251827</v>
      </c>
    </row>
    <row r="780" spans="1:12" x14ac:dyDescent="0.45">
      <c r="A780" s="2">
        <v>44921.375</v>
      </c>
      <c r="B780">
        <v>21854000</v>
      </c>
      <c r="C780">
        <v>21861000</v>
      </c>
      <c r="D780">
        <v>21596000</v>
      </c>
      <c r="E780">
        <v>21702000</v>
      </c>
      <c r="F780">
        <v>2548.5778527799998</v>
      </c>
      <c r="G780">
        <v>55317974480.443352</v>
      </c>
      <c r="H780">
        <v>186000</v>
      </c>
      <c r="I780">
        <v>21947000</v>
      </c>
      <c r="J780" s="4">
        <v>0</v>
      </c>
      <c r="K780" s="4">
        <v>0.20222856730734251</v>
      </c>
      <c r="L780" s="4">
        <v>-0.49487431769251827</v>
      </c>
    </row>
    <row r="781" spans="1:12" x14ac:dyDescent="0.45">
      <c r="A781" s="2">
        <v>44922.375</v>
      </c>
      <c r="B781">
        <v>21711000</v>
      </c>
      <c r="C781">
        <v>21745000</v>
      </c>
      <c r="D781">
        <v>21242000</v>
      </c>
      <c r="E781">
        <v>21321000</v>
      </c>
      <c r="F781">
        <v>2842.5245103000002</v>
      </c>
      <c r="G781">
        <v>61104995860.592712</v>
      </c>
      <c r="H781">
        <v>265000</v>
      </c>
      <c r="I781">
        <v>21843500</v>
      </c>
      <c r="J781" s="4">
        <v>0</v>
      </c>
      <c r="K781" s="4">
        <v>0.20222856730734251</v>
      </c>
      <c r="L781" s="4">
        <v>-0.49487431769251827</v>
      </c>
    </row>
    <row r="782" spans="1:12" x14ac:dyDescent="0.45">
      <c r="A782" s="2">
        <v>44923.375</v>
      </c>
      <c r="B782">
        <v>21324000</v>
      </c>
      <c r="C782">
        <v>21396000</v>
      </c>
      <c r="D782">
        <v>21010000</v>
      </c>
      <c r="E782">
        <v>21061000</v>
      </c>
      <c r="F782">
        <v>3151.2807610599998</v>
      </c>
      <c r="G782">
        <v>66752520284.176117</v>
      </c>
      <c r="H782">
        <v>503000</v>
      </c>
      <c r="I782">
        <v>21575500</v>
      </c>
      <c r="J782" s="4">
        <v>0</v>
      </c>
      <c r="K782" s="4">
        <v>0.20222856730734251</v>
      </c>
      <c r="L782" s="4">
        <v>-0.49487431769251827</v>
      </c>
    </row>
    <row r="783" spans="1:12" x14ac:dyDescent="0.45">
      <c r="A783" s="2">
        <v>44924.375</v>
      </c>
      <c r="B783">
        <v>21061000</v>
      </c>
      <c r="C783">
        <v>21295000</v>
      </c>
      <c r="D783">
        <v>20908000</v>
      </c>
      <c r="E783">
        <v>21201000</v>
      </c>
      <c r="F783">
        <v>2464.4578216300001</v>
      </c>
      <c r="G783">
        <v>51975879184.916687</v>
      </c>
      <c r="H783">
        <v>386000</v>
      </c>
      <c r="I783">
        <v>21254000</v>
      </c>
      <c r="J783" s="4">
        <v>-3.490406974869575E-3</v>
      </c>
      <c r="K783" s="4">
        <v>0.19803230033062549</v>
      </c>
      <c r="L783" s="4">
        <v>-0.4966374118972301</v>
      </c>
    </row>
    <row r="784" spans="1:12" x14ac:dyDescent="0.45">
      <c r="A784" s="2">
        <v>44925.375</v>
      </c>
      <c r="B784">
        <v>21201000</v>
      </c>
      <c r="C784">
        <v>21232000</v>
      </c>
      <c r="D784">
        <v>20700000</v>
      </c>
      <c r="E784">
        <v>21070000</v>
      </c>
      <c r="F784">
        <v>2699.0722159799998</v>
      </c>
      <c r="G784">
        <v>56577073269.740013</v>
      </c>
      <c r="H784">
        <v>387000</v>
      </c>
      <c r="I784">
        <v>21394500</v>
      </c>
      <c r="J784" s="4">
        <v>0</v>
      </c>
      <c r="K784" s="4">
        <v>0.19803230033062549</v>
      </c>
      <c r="L784" s="4">
        <v>-0.4966374118972301</v>
      </c>
    </row>
    <row r="785" spans="1:12" x14ac:dyDescent="0.45">
      <c r="A785" s="2">
        <v>44926.375</v>
      </c>
      <c r="B785">
        <v>21086000</v>
      </c>
      <c r="C785">
        <v>21249000</v>
      </c>
      <c r="D785">
        <v>20966000</v>
      </c>
      <c r="E785">
        <v>21079000</v>
      </c>
      <c r="F785">
        <v>2960.9000954600001</v>
      </c>
      <c r="G785">
        <v>62530539957.204742</v>
      </c>
      <c r="H785">
        <v>532000</v>
      </c>
      <c r="I785">
        <v>21352000</v>
      </c>
      <c r="J785" s="4">
        <v>0</v>
      </c>
      <c r="K785" s="4">
        <v>0.19803230033062549</v>
      </c>
      <c r="L785" s="4">
        <v>-0.4966374118972301</v>
      </c>
    </row>
    <row r="786" spans="1:12" x14ac:dyDescent="0.45">
      <c r="A786" s="2">
        <v>44927.375</v>
      </c>
      <c r="B786">
        <v>21079000</v>
      </c>
      <c r="C786">
        <v>21171000</v>
      </c>
      <c r="D786">
        <v>21002000</v>
      </c>
      <c r="E786">
        <v>21123000</v>
      </c>
      <c r="F786">
        <v>1486.4675534400001</v>
      </c>
      <c r="G786">
        <v>31357935910.190948</v>
      </c>
      <c r="H786">
        <v>283000</v>
      </c>
      <c r="I786">
        <v>21220500</v>
      </c>
      <c r="J786" s="4">
        <v>0</v>
      </c>
      <c r="K786" s="4">
        <v>0.19803230033062549</v>
      </c>
      <c r="L786" s="4">
        <v>-0.4966374118972301</v>
      </c>
    </row>
    <row r="787" spans="1:12" x14ac:dyDescent="0.45">
      <c r="A787" s="2">
        <v>44928.375</v>
      </c>
      <c r="B787">
        <v>21128000</v>
      </c>
      <c r="C787">
        <v>21400000</v>
      </c>
      <c r="D787">
        <v>21047000</v>
      </c>
      <c r="E787">
        <v>21215000</v>
      </c>
      <c r="F787">
        <v>2578.8445305599998</v>
      </c>
      <c r="G787">
        <v>54848830815.832443</v>
      </c>
      <c r="H787">
        <v>169000</v>
      </c>
      <c r="I787">
        <v>21212500</v>
      </c>
      <c r="J787" s="4">
        <v>-8.815132280906024E-4</v>
      </c>
      <c r="K787" s="4">
        <v>0.19697621901020421</v>
      </c>
      <c r="L787" s="4">
        <v>-0.49708113267716858</v>
      </c>
    </row>
    <row r="788" spans="1:12" x14ac:dyDescent="0.45">
      <c r="A788" s="2">
        <v>44929.375</v>
      </c>
      <c r="B788">
        <v>21209000</v>
      </c>
      <c r="C788">
        <v>21451000</v>
      </c>
      <c r="D788">
        <v>21178000</v>
      </c>
      <c r="E788">
        <v>21351000</v>
      </c>
      <c r="F788">
        <v>2097.6153058</v>
      </c>
      <c r="G788">
        <v>44770082696.674538</v>
      </c>
      <c r="H788">
        <v>353000</v>
      </c>
      <c r="I788">
        <v>21385500</v>
      </c>
      <c r="J788" s="4">
        <v>-2.6108810838573189E-3</v>
      </c>
      <c r="K788" s="4">
        <v>0.19385105644216341</v>
      </c>
      <c r="L788" s="4">
        <v>-0.49839419403457669</v>
      </c>
    </row>
    <row r="789" spans="1:12" x14ac:dyDescent="0.45">
      <c r="A789" s="2">
        <v>44930.375</v>
      </c>
      <c r="B789">
        <v>21351000</v>
      </c>
      <c r="C789">
        <v>21732000</v>
      </c>
      <c r="D789">
        <v>21341000</v>
      </c>
      <c r="E789">
        <v>21588000</v>
      </c>
      <c r="F789">
        <v>2479.24818185</v>
      </c>
      <c r="G789">
        <v>53380293695.686142</v>
      </c>
      <c r="H789">
        <v>273000</v>
      </c>
      <c r="I789">
        <v>21487500</v>
      </c>
      <c r="J789" s="4">
        <v>3.6732137388129078E-3</v>
      </c>
      <c r="K789" s="4">
        <v>0.1982363265447831</v>
      </c>
      <c r="L789" s="4">
        <v>-0.49655168869663618</v>
      </c>
    </row>
    <row r="790" spans="1:12" x14ac:dyDescent="0.45">
      <c r="A790" s="2">
        <v>44931.375</v>
      </c>
      <c r="B790">
        <v>21589000</v>
      </c>
      <c r="C790">
        <v>21641000</v>
      </c>
      <c r="D790">
        <v>21404000</v>
      </c>
      <c r="E790">
        <v>21575000</v>
      </c>
      <c r="F790">
        <v>3563.01023528</v>
      </c>
      <c r="G790">
        <v>76705645075.089188</v>
      </c>
      <c r="H790">
        <v>391000</v>
      </c>
      <c r="I790">
        <v>21784500</v>
      </c>
      <c r="J790" s="4">
        <v>0</v>
      </c>
      <c r="K790" s="4">
        <v>0.1982363265447831</v>
      </c>
      <c r="L790" s="4">
        <v>-0.49655168869663618</v>
      </c>
    </row>
    <row r="791" spans="1:12" x14ac:dyDescent="0.45">
      <c r="A791" s="2">
        <v>44932.375</v>
      </c>
      <c r="B791">
        <v>21575000</v>
      </c>
      <c r="C791">
        <v>21593000</v>
      </c>
      <c r="D791">
        <v>21280000</v>
      </c>
      <c r="E791">
        <v>21517000</v>
      </c>
      <c r="F791">
        <v>3285.3767162700001</v>
      </c>
      <c r="G791">
        <v>70377645236.419754</v>
      </c>
      <c r="H791">
        <v>237000</v>
      </c>
      <c r="I791">
        <v>21693500</v>
      </c>
      <c r="J791" s="4">
        <v>0</v>
      </c>
      <c r="K791" s="4">
        <v>0.1982363265447831</v>
      </c>
      <c r="L791" s="4">
        <v>-0.49655168869663618</v>
      </c>
    </row>
    <row r="792" spans="1:12" x14ac:dyDescent="0.45">
      <c r="A792" s="2">
        <v>44933.375</v>
      </c>
      <c r="B792">
        <v>21517000</v>
      </c>
      <c r="C792">
        <v>21585000</v>
      </c>
      <c r="D792">
        <v>21467000</v>
      </c>
      <c r="E792">
        <v>21539000</v>
      </c>
      <c r="F792">
        <v>1254.83333687</v>
      </c>
      <c r="G792">
        <v>27012968306.168171</v>
      </c>
      <c r="H792">
        <v>313000</v>
      </c>
      <c r="I792">
        <v>21673500</v>
      </c>
      <c r="J792" s="4">
        <v>0</v>
      </c>
      <c r="K792" s="4">
        <v>0.1982363265447831</v>
      </c>
      <c r="L792" s="4">
        <v>-0.49655168869663618</v>
      </c>
    </row>
    <row r="793" spans="1:12" x14ac:dyDescent="0.45">
      <c r="A793" s="2">
        <v>44934.375</v>
      </c>
      <c r="B793">
        <v>21539000</v>
      </c>
      <c r="C793">
        <v>21760000</v>
      </c>
      <c r="D793">
        <v>21498000</v>
      </c>
      <c r="E793">
        <v>21704000</v>
      </c>
      <c r="F793">
        <v>1541.6693554399999</v>
      </c>
      <c r="G793">
        <v>33262049871.32534</v>
      </c>
      <c r="H793">
        <v>118000</v>
      </c>
      <c r="I793">
        <v>21598000</v>
      </c>
      <c r="J793" s="4">
        <v>3.903707155976432E-3</v>
      </c>
      <c r="K793" s="4">
        <v>0.20291389026726689</v>
      </c>
      <c r="L793" s="4">
        <v>-0.49458637392113702</v>
      </c>
    </row>
    <row r="794" spans="1:12" x14ac:dyDescent="0.45">
      <c r="A794" s="2">
        <v>44935.375</v>
      </c>
      <c r="B794">
        <v>21704000</v>
      </c>
      <c r="C794">
        <v>21844000</v>
      </c>
      <c r="D794">
        <v>21628000</v>
      </c>
      <c r="E794">
        <v>21655000</v>
      </c>
      <c r="F794">
        <v>3454.0334777899998</v>
      </c>
      <c r="G794">
        <v>75081619993.340195</v>
      </c>
      <c r="H794">
        <v>262000</v>
      </c>
      <c r="I794">
        <v>21835000</v>
      </c>
      <c r="J794" s="4">
        <v>-9.2346585560217909E-3</v>
      </c>
      <c r="K794" s="4">
        <v>0.1918053912183528</v>
      </c>
      <c r="L794" s="4">
        <v>-0.49925369618753618</v>
      </c>
    </row>
    <row r="795" spans="1:12" x14ac:dyDescent="0.45">
      <c r="A795" s="2">
        <v>44936.375</v>
      </c>
      <c r="B795">
        <v>21655000</v>
      </c>
      <c r="C795">
        <v>21960000</v>
      </c>
      <c r="D795">
        <v>21558000</v>
      </c>
      <c r="E795">
        <v>21916000</v>
      </c>
      <c r="F795">
        <v>2628.4345643000001</v>
      </c>
      <c r="G795">
        <v>57169463342.883507</v>
      </c>
      <c r="H795">
        <v>216000</v>
      </c>
      <c r="I795">
        <v>21763000</v>
      </c>
      <c r="J795" s="4">
        <v>6.0240052404927358E-3</v>
      </c>
      <c r="K795" s="4">
        <v>0.19898483314069959</v>
      </c>
      <c r="L795" s="4">
        <v>-0.49623719782921261</v>
      </c>
    </row>
    <row r="796" spans="1:12" x14ac:dyDescent="0.45">
      <c r="A796" s="2">
        <v>44937.375</v>
      </c>
      <c r="B796">
        <v>21916000</v>
      </c>
      <c r="C796">
        <v>22501000</v>
      </c>
      <c r="D796">
        <v>21871000</v>
      </c>
      <c r="E796">
        <v>22485000</v>
      </c>
      <c r="F796">
        <v>3066.6354918299999</v>
      </c>
      <c r="G796">
        <v>67549706544.62822</v>
      </c>
      <c r="H796">
        <v>402000</v>
      </c>
      <c r="I796">
        <v>22117000</v>
      </c>
      <c r="J796" s="4">
        <v>1.5622907831736921E-2</v>
      </c>
      <c r="K796" s="4">
        <v>0.21771646268050729</v>
      </c>
      <c r="L796" s="4">
        <v>-0.48836695800184082</v>
      </c>
    </row>
    <row r="797" spans="1:12" x14ac:dyDescent="0.45">
      <c r="A797" s="2">
        <v>44938.375</v>
      </c>
      <c r="B797">
        <v>22475000</v>
      </c>
      <c r="C797">
        <v>23900000</v>
      </c>
      <c r="D797">
        <v>22415000</v>
      </c>
      <c r="E797">
        <v>23552000</v>
      </c>
      <c r="F797">
        <v>7650.9016313499997</v>
      </c>
      <c r="G797">
        <v>175962676010.68179</v>
      </c>
      <c r="H797">
        <v>630000</v>
      </c>
      <c r="I797">
        <v>22790000</v>
      </c>
      <c r="J797" s="4">
        <v>3.2403056262894081E-2</v>
      </c>
      <c r="K797" s="4">
        <v>0.25717419773299599</v>
      </c>
      <c r="L797" s="4">
        <v>-0.47178848375601889</v>
      </c>
    </row>
    <row r="798" spans="1:12" x14ac:dyDescent="0.45">
      <c r="A798" s="2">
        <v>44939.375</v>
      </c>
      <c r="B798">
        <v>23546000</v>
      </c>
      <c r="C798">
        <v>24902000</v>
      </c>
      <c r="D798">
        <v>23378000</v>
      </c>
      <c r="E798">
        <v>24802000</v>
      </c>
      <c r="F798">
        <v>6444.4050139199999</v>
      </c>
      <c r="G798">
        <v>154690557690.0159</v>
      </c>
      <c r="H798">
        <v>1485000</v>
      </c>
      <c r="I798">
        <v>24288500</v>
      </c>
      <c r="J798" s="4">
        <v>2.012131622400504E-2</v>
      </c>
      <c r="K798" s="4">
        <v>0.28247019731424139</v>
      </c>
      <c r="L798" s="4">
        <v>-0.46116017280451249</v>
      </c>
    </row>
    <row r="799" spans="1:12" x14ac:dyDescent="0.45">
      <c r="A799" s="2">
        <v>44940.375</v>
      </c>
      <c r="B799">
        <v>24802000</v>
      </c>
      <c r="C799">
        <v>26201000</v>
      </c>
      <c r="D799">
        <v>24766000</v>
      </c>
      <c r="E799">
        <v>25881000</v>
      </c>
      <c r="F799">
        <v>14303.12399754</v>
      </c>
      <c r="G799">
        <v>368030866312.40869</v>
      </c>
      <c r="H799">
        <v>1524000</v>
      </c>
      <c r="I799">
        <v>25564000</v>
      </c>
      <c r="J799" s="4">
        <v>1.1388608896009339E-2</v>
      </c>
      <c r="K799" s="4">
        <v>0.2970757488122413</v>
      </c>
      <c r="L799" s="4">
        <v>-0.45502353675498991</v>
      </c>
    </row>
    <row r="800" spans="1:12" x14ac:dyDescent="0.45">
      <c r="A800" s="2">
        <v>44941.375</v>
      </c>
      <c r="B800">
        <v>25873000</v>
      </c>
      <c r="C800">
        <v>25990000</v>
      </c>
      <c r="D800">
        <v>25447000</v>
      </c>
      <c r="E800">
        <v>25836000</v>
      </c>
      <c r="F800">
        <v>4769.18417993</v>
      </c>
      <c r="G800">
        <v>122545469551.9819</v>
      </c>
      <c r="H800">
        <v>1435000</v>
      </c>
      <c r="I800">
        <v>26590500</v>
      </c>
      <c r="J800" s="4">
        <v>0</v>
      </c>
      <c r="K800" s="4">
        <v>0.2970757488122413</v>
      </c>
      <c r="L800" s="4">
        <v>-0.45502353675498991</v>
      </c>
    </row>
    <row r="801" spans="1:12" x14ac:dyDescent="0.45">
      <c r="A801" s="2">
        <v>44942.375</v>
      </c>
      <c r="B801">
        <v>25857000</v>
      </c>
      <c r="C801">
        <v>26585000</v>
      </c>
      <c r="D801">
        <v>25600000</v>
      </c>
      <c r="E801">
        <v>26368000</v>
      </c>
      <c r="F801">
        <v>5477.2327126500004</v>
      </c>
      <c r="G801">
        <v>142897849280.86871</v>
      </c>
      <c r="H801">
        <v>543000</v>
      </c>
      <c r="I801">
        <v>26128500</v>
      </c>
      <c r="J801" s="4">
        <v>8.15782623664707E-3</v>
      </c>
      <c r="K801" s="4">
        <v>0.30765706738682042</v>
      </c>
      <c r="L801" s="4">
        <v>-0.4505777134647746</v>
      </c>
    </row>
    <row r="802" spans="1:12" x14ac:dyDescent="0.45">
      <c r="A802" s="2">
        <v>44943.375</v>
      </c>
      <c r="B802">
        <v>26327000</v>
      </c>
      <c r="C802">
        <v>26662000</v>
      </c>
      <c r="D802">
        <v>25989000</v>
      </c>
      <c r="E802">
        <v>26255000</v>
      </c>
      <c r="F802">
        <v>3964.8548320800001</v>
      </c>
      <c r="G802">
        <v>104329154969.41341</v>
      </c>
      <c r="H802">
        <v>985000</v>
      </c>
      <c r="I802">
        <v>26819500</v>
      </c>
      <c r="J802" s="4">
        <v>0</v>
      </c>
      <c r="K802" s="4">
        <v>0.30765706738682042</v>
      </c>
      <c r="L802" s="4">
        <v>-0.4505777134647746</v>
      </c>
    </row>
    <row r="803" spans="1:12" x14ac:dyDescent="0.45">
      <c r="A803" s="2">
        <v>44944.375</v>
      </c>
      <c r="B803">
        <v>26255000</v>
      </c>
      <c r="C803">
        <v>26795000</v>
      </c>
      <c r="D803">
        <v>25502000</v>
      </c>
      <c r="E803">
        <v>25718000</v>
      </c>
      <c r="F803">
        <v>8246.6429224099993</v>
      </c>
      <c r="G803">
        <v>216709523822.4465</v>
      </c>
      <c r="H803">
        <v>673000</v>
      </c>
      <c r="I803">
        <v>26591500</v>
      </c>
      <c r="J803" s="4">
        <v>-3.3815268952521182E-2</v>
      </c>
      <c r="K803" s="4">
        <v>0.26343829195546992</v>
      </c>
      <c r="L803" s="4">
        <v>-0.46915657585247239</v>
      </c>
    </row>
    <row r="804" spans="1:12" x14ac:dyDescent="0.45">
      <c r="A804" s="2">
        <v>44945.375</v>
      </c>
      <c r="B804">
        <v>25701000</v>
      </c>
      <c r="C804">
        <v>26299000</v>
      </c>
      <c r="D804">
        <v>25690000</v>
      </c>
      <c r="E804">
        <v>26205000</v>
      </c>
      <c r="F804">
        <v>3265.2255108099998</v>
      </c>
      <c r="G804">
        <v>84733146461.647873</v>
      </c>
      <c r="H804">
        <v>1293000</v>
      </c>
      <c r="I804">
        <v>26347500</v>
      </c>
      <c r="J804" s="4">
        <v>0</v>
      </c>
      <c r="K804" s="4">
        <v>0.26343829195546992</v>
      </c>
      <c r="L804" s="4">
        <v>-0.46915657585247239</v>
      </c>
    </row>
    <row r="805" spans="1:12" x14ac:dyDescent="0.45">
      <c r="A805" s="2">
        <v>44946.375</v>
      </c>
      <c r="B805">
        <v>26208000</v>
      </c>
      <c r="C805">
        <v>28105000</v>
      </c>
      <c r="D805">
        <v>26101000</v>
      </c>
      <c r="E805">
        <v>28026000</v>
      </c>
      <c r="F805">
        <v>6019.1130747999996</v>
      </c>
      <c r="G805">
        <v>161784217903.01141</v>
      </c>
      <c r="H805">
        <v>609000</v>
      </c>
      <c r="I805">
        <v>26512500</v>
      </c>
      <c r="J805" s="4">
        <v>5.6029986063017567E-2</v>
      </c>
      <c r="K805" s="4">
        <v>0.33422872184521762</v>
      </c>
      <c r="L805" s="4">
        <v>-0.43941342619584189</v>
      </c>
    </row>
    <row r="806" spans="1:12" x14ac:dyDescent="0.45">
      <c r="A806" s="2">
        <v>44947.375</v>
      </c>
      <c r="B806">
        <v>28025000</v>
      </c>
      <c r="C806">
        <v>29000000</v>
      </c>
      <c r="D806">
        <v>27721000</v>
      </c>
      <c r="E806">
        <v>28333000</v>
      </c>
      <c r="F806">
        <v>7165.77976055</v>
      </c>
      <c r="G806">
        <v>203651446324.33411</v>
      </c>
      <c r="H806">
        <v>2004000</v>
      </c>
      <c r="I806">
        <v>29027000</v>
      </c>
      <c r="J806" s="4">
        <v>0</v>
      </c>
      <c r="K806" s="4">
        <v>0.33422872184521762</v>
      </c>
      <c r="L806" s="4">
        <v>-0.43941342619584189</v>
      </c>
    </row>
    <row r="807" spans="1:12" x14ac:dyDescent="0.45">
      <c r="A807" s="2">
        <v>44948.375</v>
      </c>
      <c r="B807">
        <v>28333000</v>
      </c>
      <c r="C807">
        <v>28706000</v>
      </c>
      <c r="D807">
        <v>27937000</v>
      </c>
      <c r="E807">
        <v>28390000</v>
      </c>
      <c r="F807">
        <v>4350.7892113099997</v>
      </c>
      <c r="G807">
        <v>123705472192.0659</v>
      </c>
      <c r="H807">
        <v>1279000</v>
      </c>
      <c r="I807">
        <v>28972500</v>
      </c>
      <c r="J807" s="4">
        <v>0</v>
      </c>
      <c r="K807" s="4">
        <v>0.33422872184521762</v>
      </c>
      <c r="L807" s="4">
        <v>-0.43941342619584189</v>
      </c>
    </row>
    <row r="808" spans="1:12" x14ac:dyDescent="0.45">
      <c r="A808" s="2">
        <v>44949.375</v>
      </c>
      <c r="B808">
        <v>28400000</v>
      </c>
      <c r="C808">
        <v>28890000</v>
      </c>
      <c r="D808">
        <v>28220000</v>
      </c>
      <c r="E808">
        <v>28609000</v>
      </c>
      <c r="F808">
        <v>4463.8768556900004</v>
      </c>
      <c r="G808">
        <v>127364057503.2964</v>
      </c>
      <c r="H808">
        <v>769000</v>
      </c>
      <c r="I808">
        <v>28784500</v>
      </c>
      <c r="J808" s="4">
        <v>-7.0901894264469023E-3</v>
      </c>
      <c r="K808" s="4">
        <v>0.32476878746912868</v>
      </c>
      <c r="L808" s="4">
        <v>-0.44338809119403633</v>
      </c>
    </row>
    <row r="809" spans="1:12" x14ac:dyDescent="0.45">
      <c r="A809" s="2">
        <v>44950.375</v>
      </c>
      <c r="B809">
        <v>28600000</v>
      </c>
      <c r="C809">
        <v>28951000</v>
      </c>
      <c r="D809">
        <v>28014000</v>
      </c>
      <c r="E809">
        <v>28351000</v>
      </c>
      <c r="F809">
        <v>6049.3920058399999</v>
      </c>
      <c r="G809">
        <v>173224437135.9321</v>
      </c>
      <c r="H809">
        <v>670000</v>
      </c>
      <c r="I809">
        <v>28935000</v>
      </c>
      <c r="J809" s="4">
        <v>-2.1162251630089671E-2</v>
      </c>
      <c r="K809" s="4">
        <v>0.29673369703701818</v>
      </c>
      <c r="L809" s="4">
        <v>-0.45516725246849271</v>
      </c>
    </row>
    <row r="810" spans="1:12" x14ac:dyDescent="0.45">
      <c r="A810" s="2">
        <v>44951.375</v>
      </c>
      <c r="B810">
        <v>28363000</v>
      </c>
      <c r="C810">
        <v>29524000</v>
      </c>
      <c r="D810">
        <v>28001000</v>
      </c>
      <c r="E810">
        <v>28736000</v>
      </c>
      <c r="F810">
        <v>6714.8438415500004</v>
      </c>
      <c r="G810">
        <v>191320076067.3064</v>
      </c>
      <c r="H810">
        <v>937000</v>
      </c>
      <c r="I810">
        <v>28831500</v>
      </c>
      <c r="J810" s="4">
        <v>-4.3082899730858548E-3</v>
      </c>
      <c r="K810" s="4">
        <v>0.29114699225231111</v>
      </c>
      <c r="L810" s="4">
        <v>-0.45751454993169149</v>
      </c>
    </row>
    <row r="811" spans="1:12" x14ac:dyDescent="0.45">
      <c r="A811" s="2">
        <v>44952.375</v>
      </c>
      <c r="B811">
        <v>28736000</v>
      </c>
      <c r="C811">
        <v>29081000</v>
      </c>
      <c r="D811">
        <v>28692000</v>
      </c>
      <c r="E811">
        <v>28930000</v>
      </c>
      <c r="F811">
        <v>4523.7064670500004</v>
      </c>
      <c r="G811">
        <v>130733316295.9879</v>
      </c>
      <c r="H811">
        <v>1523000</v>
      </c>
      <c r="I811">
        <v>29497500</v>
      </c>
      <c r="J811" s="4">
        <v>0</v>
      </c>
      <c r="K811" s="4">
        <v>0.29114699225231111</v>
      </c>
      <c r="L811" s="4">
        <v>-0.45751454993169149</v>
      </c>
    </row>
    <row r="812" spans="1:12" x14ac:dyDescent="0.45">
      <c r="A812" s="2">
        <v>44953.375</v>
      </c>
      <c r="B812">
        <v>28930000</v>
      </c>
      <c r="C812">
        <v>29336000</v>
      </c>
      <c r="D812">
        <v>28456000</v>
      </c>
      <c r="E812">
        <v>28950000</v>
      </c>
      <c r="F812">
        <v>4064.6514324499999</v>
      </c>
      <c r="G812">
        <v>117147910142.96381</v>
      </c>
      <c r="H812">
        <v>389000</v>
      </c>
      <c r="I812">
        <v>29124500</v>
      </c>
      <c r="J812" s="4">
        <v>-6.9847826388764736E-3</v>
      </c>
      <c r="K812" s="4">
        <v>0.28212861115658949</v>
      </c>
      <c r="L812" s="4">
        <v>-0.46130369288517181</v>
      </c>
    </row>
    <row r="813" spans="1:12" x14ac:dyDescent="0.45">
      <c r="A813" s="2">
        <v>44954.375</v>
      </c>
      <c r="B813">
        <v>28950000</v>
      </c>
      <c r="C813">
        <v>29118000</v>
      </c>
      <c r="D813">
        <v>28800000</v>
      </c>
      <c r="E813">
        <v>29063000</v>
      </c>
      <c r="F813">
        <v>2868.9180947700002</v>
      </c>
      <c r="G813">
        <v>83196227169.228775</v>
      </c>
      <c r="H813">
        <v>880000</v>
      </c>
      <c r="I813">
        <v>29390000</v>
      </c>
      <c r="J813" s="4">
        <v>0</v>
      </c>
      <c r="K813" s="4">
        <v>0.28212861115658949</v>
      </c>
      <c r="L813" s="4">
        <v>-0.46130369288517181</v>
      </c>
    </row>
    <row r="814" spans="1:12" x14ac:dyDescent="0.45">
      <c r="A814" s="2">
        <v>44955.375</v>
      </c>
      <c r="B814">
        <v>29064000</v>
      </c>
      <c r="C814">
        <v>29922000</v>
      </c>
      <c r="D814">
        <v>28984000</v>
      </c>
      <c r="E814">
        <v>29670000</v>
      </c>
      <c r="F814">
        <v>4907.8924742400004</v>
      </c>
      <c r="G814">
        <v>144401510689.78601</v>
      </c>
      <c r="H814">
        <v>318000</v>
      </c>
      <c r="I814">
        <v>29223000</v>
      </c>
      <c r="J814" s="4">
        <v>1.428163561832352E-2</v>
      </c>
      <c r="K814" s="4">
        <v>0.30043950479695503</v>
      </c>
      <c r="L814" s="4">
        <v>-0.4536102285180213</v>
      </c>
    </row>
    <row r="815" spans="1:12" x14ac:dyDescent="0.45">
      <c r="A815" s="2">
        <v>44956.375</v>
      </c>
      <c r="B815">
        <v>29657000</v>
      </c>
      <c r="C815">
        <v>29777000</v>
      </c>
      <c r="D815">
        <v>28323000</v>
      </c>
      <c r="E815">
        <v>28706000</v>
      </c>
      <c r="F815">
        <v>6952.2292021599997</v>
      </c>
      <c r="G815">
        <v>202515024393.82458</v>
      </c>
      <c r="H815">
        <v>938000</v>
      </c>
      <c r="I815">
        <v>30126000</v>
      </c>
      <c r="J815" s="4">
        <v>0</v>
      </c>
      <c r="K815" s="4">
        <v>0.30043950479695503</v>
      </c>
      <c r="L815" s="4">
        <v>-0.4536102285180213</v>
      </c>
    </row>
    <row r="816" spans="1:12" x14ac:dyDescent="0.45">
      <c r="A816" s="2">
        <v>44957.375</v>
      </c>
      <c r="B816">
        <v>28724000</v>
      </c>
      <c r="C816">
        <v>29225000</v>
      </c>
      <c r="D816">
        <v>28430000</v>
      </c>
      <c r="E816">
        <v>29064000</v>
      </c>
      <c r="F816">
        <v>4605.2685437999999</v>
      </c>
      <c r="G816">
        <v>132598526668.8347</v>
      </c>
      <c r="H816">
        <v>1454000</v>
      </c>
      <c r="I816">
        <v>29451000</v>
      </c>
      <c r="J816" s="4">
        <v>0</v>
      </c>
      <c r="K816" s="4">
        <v>0.30043950479695503</v>
      </c>
      <c r="L816" s="4">
        <v>-0.4536102285180213</v>
      </c>
    </row>
    <row r="817" spans="1:12" x14ac:dyDescent="0.45">
      <c r="A817" s="2">
        <v>44958.375</v>
      </c>
      <c r="B817">
        <v>29052000</v>
      </c>
      <c r="C817">
        <v>29740000</v>
      </c>
      <c r="D817">
        <v>28626000</v>
      </c>
      <c r="E817">
        <v>29620000</v>
      </c>
      <c r="F817">
        <v>5637.9167476700004</v>
      </c>
      <c r="G817">
        <v>164241675658.55301</v>
      </c>
      <c r="H817">
        <v>795000</v>
      </c>
      <c r="I817">
        <v>29449500</v>
      </c>
      <c r="J817" s="4">
        <v>4.7845362467699992E-3</v>
      </c>
      <c r="K817" s="4">
        <v>0.30666150474438769</v>
      </c>
      <c r="L817" s="4">
        <v>-0.45099600685150137</v>
      </c>
    </row>
    <row r="818" spans="1:12" x14ac:dyDescent="0.45">
      <c r="A818" s="2">
        <v>44959.375</v>
      </c>
      <c r="B818">
        <v>29599000</v>
      </c>
      <c r="C818">
        <v>30285000</v>
      </c>
      <c r="D818">
        <v>29530000</v>
      </c>
      <c r="E818">
        <v>29600000</v>
      </c>
      <c r="F818">
        <v>6298.0333610400003</v>
      </c>
      <c r="G818">
        <v>187940614654.00769</v>
      </c>
      <c r="H818">
        <v>1114000</v>
      </c>
      <c r="I818">
        <v>30156000</v>
      </c>
      <c r="J818" s="4">
        <v>-1.9418285408898891E-2</v>
      </c>
      <c r="K818" s="4">
        <v>0.28128837871243978</v>
      </c>
      <c r="L818" s="4">
        <v>-0.46165672308108407</v>
      </c>
    </row>
    <row r="819" spans="1:12" x14ac:dyDescent="0.45">
      <c r="A819" s="2">
        <v>44960.375</v>
      </c>
      <c r="B819">
        <v>29601000</v>
      </c>
      <c r="C819">
        <v>29734000</v>
      </c>
      <c r="D819">
        <v>29287000</v>
      </c>
      <c r="E819">
        <v>29432000</v>
      </c>
      <c r="F819">
        <v>4743.6864257300003</v>
      </c>
      <c r="G819">
        <v>139972789625.38971</v>
      </c>
      <c r="H819">
        <v>755000</v>
      </c>
      <c r="I819">
        <v>29978500</v>
      </c>
      <c r="J819" s="4">
        <v>0</v>
      </c>
      <c r="K819" s="4">
        <v>0.28128837871243978</v>
      </c>
      <c r="L819" s="4">
        <v>-0.46165672308108407</v>
      </c>
    </row>
    <row r="820" spans="1:12" x14ac:dyDescent="0.45">
      <c r="A820" s="2">
        <v>44961.375</v>
      </c>
      <c r="B820">
        <v>29432000</v>
      </c>
      <c r="C820">
        <v>29650000</v>
      </c>
      <c r="D820">
        <v>29349000</v>
      </c>
      <c r="E820">
        <v>29420000</v>
      </c>
      <c r="F820">
        <v>2924.1628295300002</v>
      </c>
      <c r="G820">
        <v>86210318404.665237</v>
      </c>
      <c r="H820">
        <v>447000</v>
      </c>
      <c r="I820">
        <v>29655500</v>
      </c>
      <c r="J820" s="4">
        <v>0</v>
      </c>
      <c r="K820" s="4">
        <v>0.28128837871243978</v>
      </c>
      <c r="L820" s="4">
        <v>-0.46165672308108407</v>
      </c>
    </row>
    <row r="821" spans="1:12" x14ac:dyDescent="0.45">
      <c r="A821" s="2">
        <v>44962.375</v>
      </c>
      <c r="B821">
        <v>29398000</v>
      </c>
      <c r="C821">
        <v>29528000</v>
      </c>
      <c r="D821">
        <v>28827000</v>
      </c>
      <c r="E821">
        <v>28990000</v>
      </c>
      <c r="F821">
        <v>4235.8907462899997</v>
      </c>
      <c r="G821">
        <v>123824105226.63139</v>
      </c>
      <c r="H821">
        <v>301000</v>
      </c>
      <c r="I821">
        <v>29548500</v>
      </c>
      <c r="J821" s="4">
        <v>0</v>
      </c>
      <c r="K821" s="4">
        <v>0.28128837871243978</v>
      </c>
      <c r="L821" s="4">
        <v>-0.46165672308108407</v>
      </c>
    </row>
    <row r="822" spans="1:12" x14ac:dyDescent="0.45">
      <c r="A822" s="2">
        <v>44963.375</v>
      </c>
      <c r="B822">
        <v>28990000</v>
      </c>
      <c r="C822">
        <v>29439000</v>
      </c>
      <c r="D822">
        <v>28650000</v>
      </c>
      <c r="E822">
        <v>29222000</v>
      </c>
      <c r="F822">
        <v>12169.80778483</v>
      </c>
      <c r="G822">
        <v>354107452220.50311</v>
      </c>
      <c r="H822">
        <v>701000</v>
      </c>
      <c r="I822">
        <v>29340500</v>
      </c>
      <c r="J822" s="4">
        <v>-5.034000719206233E-3</v>
      </c>
      <c r="K822" s="4">
        <v>0.27483837209249068</v>
      </c>
      <c r="L822" s="4">
        <v>-0.46436674352427382</v>
      </c>
    </row>
    <row r="823" spans="1:12" x14ac:dyDescent="0.45">
      <c r="A823" s="2">
        <v>44964.375</v>
      </c>
      <c r="B823">
        <v>29225000</v>
      </c>
      <c r="C823">
        <v>29561000</v>
      </c>
      <c r="D823">
        <v>29017000</v>
      </c>
      <c r="E823">
        <v>29452000</v>
      </c>
      <c r="F823">
        <v>16246.138273619999</v>
      </c>
      <c r="G823">
        <v>475483962009.79858</v>
      </c>
      <c r="H823">
        <v>789000</v>
      </c>
      <c r="I823">
        <v>29619500</v>
      </c>
      <c r="J823" s="4">
        <v>0</v>
      </c>
      <c r="K823" s="4">
        <v>0.27483837209249068</v>
      </c>
      <c r="L823" s="4">
        <v>-0.46436674352427382</v>
      </c>
    </row>
    <row r="824" spans="1:12" x14ac:dyDescent="0.45">
      <c r="A824" s="2">
        <v>44965.375</v>
      </c>
      <c r="B824">
        <v>29452000</v>
      </c>
      <c r="C824">
        <v>29591000</v>
      </c>
      <c r="D824">
        <v>28940000</v>
      </c>
      <c r="E824">
        <v>29303000</v>
      </c>
      <c r="F824">
        <v>9798.4062789799991</v>
      </c>
      <c r="G824">
        <v>288002402545.54108</v>
      </c>
      <c r="H824">
        <v>544000</v>
      </c>
      <c r="I824">
        <v>29724000</v>
      </c>
      <c r="J824" s="4">
        <v>0</v>
      </c>
      <c r="K824" s="4">
        <v>0.27483837209249068</v>
      </c>
      <c r="L824" s="4">
        <v>-0.46436674352427382</v>
      </c>
    </row>
    <row r="825" spans="1:12" x14ac:dyDescent="0.45">
      <c r="A825" s="2">
        <v>44966.375</v>
      </c>
      <c r="B825">
        <v>29303000</v>
      </c>
      <c r="C825">
        <v>29400000</v>
      </c>
      <c r="D825">
        <v>28135000</v>
      </c>
      <c r="E825">
        <v>28193000</v>
      </c>
      <c r="F825">
        <v>12573.15274824</v>
      </c>
      <c r="G825">
        <v>362646648145.85052</v>
      </c>
      <c r="H825">
        <v>651000</v>
      </c>
      <c r="I825">
        <v>29628500</v>
      </c>
      <c r="J825" s="4">
        <v>0</v>
      </c>
      <c r="K825" s="4">
        <v>0.27483837209249068</v>
      </c>
      <c r="L825" s="4">
        <v>-0.46436674352427382</v>
      </c>
    </row>
    <row r="826" spans="1:12" x14ac:dyDescent="0.45">
      <c r="A826" s="2">
        <v>44967.375</v>
      </c>
      <c r="B826">
        <v>28193000</v>
      </c>
      <c r="C826">
        <v>28350000</v>
      </c>
      <c r="D826">
        <v>27916000</v>
      </c>
      <c r="E826">
        <v>28120000</v>
      </c>
      <c r="F826">
        <v>5826.7605451700001</v>
      </c>
      <c r="G826">
        <v>163802667790.51489</v>
      </c>
      <c r="H826">
        <v>1265000</v>
      </c>
      <c r="I826">
        <v>28825500</v>
      </c>
      <c r="J826" s="4">
        <v>0</v>
      </c>
      <c r="K826" s="4">
        <v>0.27483837209249068</v>
      </c>
      <c r="L826" s="4">
        <v>-0.46436674352427382</v>
      </c>
    </row>
    <row r="827" spans="1:12" x14ac:dyDescent="0.45">
      <c r="A827" s="2">
        <v>44968.375</v>
      </c>
      <c r="B827">
        <v>28145000</v>
      </c>
      <c r="C827">
        <v>28379000</v>
      </c>
      <c r="D827">
        <v>28057000</v>
      </c>
      <c r="E827">
        <v>28377000</v>
      </c>
      <c r="F827">
        <v>4616.9267612499998</v>
      </c>
      <c r="G827">
        <v>130207021603.1552</v>
      </c>
      <c r="H827">
        <v>434000</v>
      </c>
      <c r="I827">
        <v>28362000</v>
      </c>
      <c r="J827" s="4">
        <v>-4.7090231399882221E-4</v>
      </c>
      <c r="K827" s="4">
        <v>0.2742380477530979</v>
      </c>
      <c r="L827" s="4">
        <v>-0.46461897446420303</v>
      </c>
    </row>
    <row r="828" spans="1:12" x14ac:dyDescent="0.45">
      <c r="A828" s="2">
        <v>44969.375</v>
      </c>
      <c r="B828">
        <v>28360000</v>
      </c>
      <c r="C828">
        <v>28490000</v>
      </c>
      <c r="D828">
        <v>28141000</v>
      </c>
      <c r="E828">
        <v>28263000</v>
      </c>
      <c r="F828">
        <v>3940.50334157</v>
      </c>
      <c r="G828">
        <v>111502012918.17101</v>
      </c>
      <c r="H828">
        <v>322000</v>
      </c>
      <c r="I828">
        <v>28521000</v>
      </c>
      <c r="J828" s="4">
        <v>0</v>
      </c>
      <c r="K828" s="4">
        <v>0.2742380477530979</v>
      </c>
      <c r="L828" s="4">
        <v>-0.46461897446420303</v>
      </c>
    </row>
    <row r="829" spans="1:12" x14ac:dyDescent="0.45">
      <c r="A829" s="2">
        <v>44970.375</v>
      </c>
      <c r="B829">
        <v>28264000</v>
      </c>
      <c r="C829">
        <v>28379000</v>
      </c>
      <c r="D829">
        <v>27910000</v>
      </c>
      <c r="E829">
        <v>28309000</v>
      </c>
      <c r="F829">
        <v>5446.9858899199999</v>
      </c>
      <c r="G829">
        <v>153338937834.53491</v>
      </c>
      <c r="H829">
        <v>349000</v>
      </c>
      <c r="I829">
        <v>28438500</v>
      </c>
      <c r="J829" s="4">
        <v>0</v>
      </c>
      <c r="K829" s="4">
        <v>0.2742380477530979</v>
      </c>
      <c r="L829" s="4">
        <v>-0.46461897446420303</v>
      </c>
    </row>
    <row r="830" spans="1:12" x14ac:dyDescent="0.45">
      <c r="A830" s="2">
        <v>44971.375</v>
      </c>
      <c r="B830">
        <v>28334000</v>
      </c>
      <c r="C830">
        <v>28850000</v>
      </c>
      <c r="D830">
        <v>27950000</v>
      </c>
      <c r="E830">
        <v>28798000</v>
      </c>
      <c r="F830">
        <v>8113.1714752500002</v>
      </c>
      <c r="G830">
        <v>229702639496.758</v>
      </c>
      <c r="H830">
        <v>469000</v>
      </c>
      <c r="I830">
        <v>28568500</v>
      </c>
      <c r="J830" s="4">
        <v>7.0260456135251559E-3</v>
      </c>
      <c r="K830" s="4">
        <v>0.28319090239910039</v>
      </c>
      <c r="L830" s="4">
        <v>-0.46085736295817259</v>
      </c>
    </row>
    <row r="831" spans="1:12" x14ac:dyDescent="0.45">
      <c r="A831" s="2">
        <v>44972.375</v>
      </c>
      <c r="B831">
        <v>28782000</v>
      </c>
      <c r="C831">
        <v>31400000</v>
      </c>
      <c r="D831">
        <v>28611000</v>
      </c>
      <c r="E831">
        <v>31186000</v>
      </c>
      <c r="F831">
        <v>12911.88082878</v>
      </c>
      <c r="G831">
        <v>381237572340.11987</v>
      </c>
      <c r="H831">
        <v>900000</v>
      </c>
      <c r="I831">
        <v>29232000</v>
      </c>
      <c r="J831" s="4">
        <v>6.5778508959932314E-2</v>
      </c>
      <c r="K831" s="4">
        <v>0.36759728666986308</v>
      </c>
      <c r="L831" s="4">
        <v>-0.42539336417683532</v>
      </c>
    </row>
    <row r="832" spans="1:12" x14ac:dyDescent="0.45">
      <c r="A832" s="2">
        <v>44973.375</v>
      </c>
      <c r="B832">
        <v>31183000</v>
      </c>
      <c r="C832">
        <v>32458000</v>
      </c>
      <c r="D832">
        <v>30400000</v>
      </c>
      <c r="E832">
        <v>30451000</v>
      </c>
      <c r="F832">
        <v>12781.37026202</v>
      </c>
      <c r="G832">
        <v>403862542932.80762</v>
      </c>
      <c r="H832">
        <v>2789000</v>
      </c>
      <c r="I832">
        <v>32577500</v>
      </c>
      <c r="J832" s="4">
        <v>0</v>
      </c>
      <c r="K832" s="4">
        <v>0.36759728666986308</v>
      </c>
      <c r="L832" s="4">
        <v>-0.42539336417683532</v>
      </c>
    </row>
    <row r="833" spans="1:12" x14ac:dyDescent="0.45">
      <c r="A833" s="2">
        <v>44974.375</v>
      </c>
      <c r="B833">
        <v>30466000</v>
      </c>
      <c r="C833">
        <v>32090000</v>
      </c>
      <c r="D833">
        <v>30278000</v>
      </c>
      <c r="E833">
        <v>31641000</v>
      </c>
      <c r="F833">
        <v>9141.3378366600009</v>
      </c>
      <c r="G833">
        <v>284422010354.79822</v>
      </c>
      <c r="H833">
        <v>2058000</v>
      </c>
      <c r="I833">
        <v>31495000</v>
      </c>
      <c r="J833" s="4">
        <v>3.631773771690217E-3</v>
      </c>
      <c r="K833" s="4">
        <v>0.37256409062582541</v>
      </c>
      <c r="L833" s="4">
        <v>-0.42330652286781362</v>
      </c>
    </row>
    <row r="834" spans="1:12" x14ac:dyDescent="0.45">
      <c r="A834" s="2">
        <v>44975.375</v>
      </c>
      <c r="B834">
        <v>31641000</v>
      </c>
      <c r="C834">
        <v>32014000</v>
      </c>
      <c r="D834">
        <v>31498000</v>
      </c>
      <c r="E834">
        <v>31789000</v>
      </c>
      <c r="F834">
        <v>5267.6403320600002</v>
      </c>
      <c r="G834">
        <v>167371218399.19141</v>
      </c>
      <c r="H834">
        <v>1812000</v>
      </c>
      <c r="I834">
        <v>32547000</v>
      </c>
      <c r="J834" s="4">
        <v>0</v>
      </c>
      <c r="K834" s="4">
        <v>0.37256409062582541</v>
      </c>
      <c r="L834" s="4">
        <v>-0.42330652286781362</v>
      </c>
    </row>
    <row r="835" spans="1:12" x14ac:dyDescent="0.45">
      <c r="A835" s="2">
        <v>44976.375</v>
      </c>
      <c r="B835">
        <v>31789000</v>
      </c>
      <c r="C835">
        <v>32370000</v>
      </c>
      <c r="D835">
        <v>31400000</v>
      </c>
      <c r="E835">
        <v>31435000</v>
      </c>
      <c r="F835">
        <v>8172.9162537299999</v>
      </c>
      <c r="G835">
        <v>260367151132.84619</v>
      </c>
      <c r="H835">
        <v>516000</v>
      </c>
      <c r="I835">
        <v>32047000</v>
      </c>
      <c r="J835" s="4">
        <v>-2.0077119214206629E-2</v>
      </c>
      <c r="K835" s="4">
        <v>0.34500695774919171</v>
      </c>
      <c r="L835" s="4">
        <v>-0.43488486655825181</v>
      </c>
    </row>
    <row r="836" spans="1:12" x14ac:dyDescent="0.45">
      <c r="A836" s="2">
        <v>44977.375</v>
      </c>
      <c r="B836">
        <v>31434000</v>
      </c>
      <c r="C836">
        <v>32148000</v>
      </c>
      <c r="D836">
        <v>31000000</v>
      </c>
      <c r="E836">
        <v>31883000</v>
      </c>
      <c r="F836">
        <v>8070.98678492</v>
      </c>
      <c r="G836">
        <v>255795954183.13321</v>
      </c>
      <c r="H836">
        <v>970000</v>
      </c>
      <c r="I836">
        <v>31919000</v>
      </c>
      <c r="J836" s="4">
        <v>-2.1259783728043709E-3</v>
      </c>
      <c r="K836" s="4">
        <v>0.3421475020457454</v>
      </c>
      <c r="L836" s="4">
        <v>-0.43608628911009339</v>
      </c>
    </row>
    <row r="837" spans="1:12" x14ac:dyDescent="0.45">
      <c r="A837" s="2">
        <v>44978.375</v>
      </c>
      <c r="B837">
        <v>31883000</v>
      </c>
      <c r="C837">
        <v>32600000</v>
      </c>
      <c r="D837">
        <v>31510000</v>
      </c>
      <c r="E837">
        <v>31736000</v>
      </c>
      <c r="F837">
        <v>9416.9285294900001</v>
      </c>
      <c r="G837">
        <v>301631314333.70343</v>
      </c>
      <c r="H837">
        <v>1148000</v>
      </c>
      <c r="I837">
        <v>32457000</v>
      </c>
      <c r="J837" s="4">
        <v>-2.319105936648758E-2</v>
      </c>
      <c r="K837" s="4">
        <v>0.31102167964721961</v>
      </c>
      <c r="L837" s="4">
        <v>-0.44916404545691752</v>
      </c>
    </row>
    <row r="838" spans="1:12" x14ac:dyDescent="0.45">
      <c r="A838" s="2">
        <v>44979.375</v>
      </c>
      <c r="B838">
        <v>31751000</v>
      </c>
      <c r="C838">
        <v>31850000</v>
      </c>
      <c r="D838">
        <v>30900000</v>
      </c>
      <c r="E838">
        <v>31619000</v>
      </c>
      <c r="F838">
        <v>7731.2576666300001</v>
      </c>
      <c r="G838">
        <v>242632365969.16321</v>
      </c>
      <c r="H838">
        <v>1090000</v>
      </c>
      <c r="I838">
        <v>32296000</v>
      </c>
      <c r="J838" s="4">
        <v>0</v>
      </c>
      <c r="K838" s="4">
        <v>0.31102167964721961</v>
      </c>
      <c r="L838" s="4">
        <v>-0.44916404545691752</v>
      </c>
    </row>
    <row r="839" spans="1:12" x14ac:dyDescent="0.45">
      <c r="A839" s="2">
        <v>44980.375</v>
      </c>
      <c r="B839">
        <v>31638000</v>
      </c>
      <c r="C839">
        <v>31999000</v>
      </c>
      <c r="D839">
        <v>30960000</v>
      </c>
      <c r="E839">
        <v>31398000</v>
      </c>
      <c r="F839">
        <v>6836.9640215199997</v>
      </c>
      <c r="G839">
        <v>215198235910.08051</v>
      </c>
      <c r="H839">
        <v>950000</v>
      </c>
      <c r="I839">
        <v>32113000</v>
      </c>
      <c r="J839" s="4">
        <v>0</v>
      </c>
      <c r="K839" s="4">
        <v>0.31102167964721961</v>
      </c>
      <c r="L839" s="4">
        <v>-0.44916404545691752</v>
      </c>
    </row>
    <row r="840" spans="1:12" x14ac:dyDescent="0.45">
      <c r="A840" s="2">
        <v>44981.375</v>
      </c>
      <c r="B840">
        <v>31400000</v>
      </c>
      <c r="C840">
        <v>31485000</v>
      </c>
      <c r="D840">
        <v>30560000</v>
      </c>
      <c r="E840">
        <v>30877000</v>
      </c>
      <c r="F840">
        <v>6775.0862299399996</v>
      </c>
      <c r="G840">
        <v>210550547313.7002</v>
      </c>
      <c r="H840">
        <v>1039000</v>
      </c>
      <c r="I840">
        <v>31919500</v>
      </c>
      <c r="J840" s="4">
        <v>0</v>
      </c>
      <c r="K840" s="4">
        <v>0.31102167964721961</v>
      </c>
      <c r="L840" s="4">
        <v>-0.44916404545691752</v>
      </c>
    </row>
    <row r="841" spans="1:12" x14ac:dyDescent="0.45">
      <c r="A841" s="2">
        <v>44982.375</v>
      </c>
      <c r="B841">
        <v>30868000</v>
      </c>
      <c r="C841">
        <v>31000000</v>
      </c>
      <c r="D841">
        <v>30291000</v>
      </c>
      <c r="E841">
        <v>30959000</v>
      </c>
      <c r="F841">
        <v>4719.68489555</v>
      </c>
      <c r="G841">
        <v>144553236870.7746</v>
      </c>
      <c r="H841">
        <v>925000</v>
      </c>
      <c r="I841">
        <v>31330500</v>
      </c>
      <c r="J841" s="4">
        <v>0</v>
      </c>
      <c r="K841" s="4">
        <v>0.31102167964721961</v>
      </c>
      <c r="L841" s="4">
        <v>-0.44916404545691752</v>
      </c>
    </row>
    <row r="842" spans="1:12" x14ac:dyDescent="0.45">
      <c r="A842" s="2">
        <v>44983.375</v>
      </c>
      <c r="B842">
        <v>30959000</v>
      </c>
      <c r="C842">
        <v>31384000</v>
      </c>
      <c r="D842">
        <v>30710000</v>
      </c>
      <c r="E842">
        <v>31279000</v>
      </c>
      <c r="F842">
        <v>3065.8203017300002</v>
      </c>
      <c r="G842">
        <v>94938741700.011429</v>
      </c>
      <c r="H842">
        <v>709000</v>
      </c>
      <c r="I842">
        <v>31313500</v>
      </c>
      <c r="J842" s="4">
        <v>-2.099910785435366E-3</v>
      </c>
      <c r="K842" s="4">
        <v>0.30826865108218882</v>
      </c>
      <c r="L842" s="4">
        <v>-0.4503207518188681</v>
      </c>
    </row>
    <row r="843" spans="1:12" x14ac:dyDescent="0.45">
      <c r="A843" s="2">
        <v>44984.375</v>
      </c>
      <c r="B843">
        <v>31279000</v>
      </c>
      <c r="C843">
        <v>31654000</v>
      </c>
      <c r="D843">
        <v>30890000</v>
      </c>
      <c r="E843">
        <v>31255000</v>
      </c>
      <c r="F843">
        <v>4718.9742558600001</v>
      </c>
      <c r="G843">
        <v>147494109455.8476</v>
      </c>
      <c r="H843">
        <v>674000</v>
      </c>
      <c r="I843">
        <v>31616000</v>
      </c>
      <c r="J843" s="4">
        <v>-1.2406110019222431E-2</v>
      </c>
      <c r="K843" s="4">
        <v>0.29203812626216341</v>
      </c>
      <c r="L843" s="4">
        <v>-0.45714013304708673</v>
      </c>
    </row>
    <row r="844" spans="1:12" x14ac:dyDescent="0.45">
      <c r="A844" s="2">
        <v>44985.375</v>
      </c>
      <c r="B844">
        <v>31255000</v>
      </c>
      <c r="C844">
        <v>31323000</v>
      </c>
      <c r="D844">
        <v>30904000</v>
      </c>
      <c r="E844">
        <v>31024000</v>
      </c>
      <c r="F844">
        <v>3593.4075725500002</v>
      </c>
      <c r="G844">
        <v>111816782275.12959</v>
      </c>
      <c r="H844">
        <v>764000</v>
      </c>
      <c r="I844">
        <v>31637000</v>
      </c>
      <c r="J844" s="4">
        <v>0</v>
      </c>
      <c r="K844" s="4">
        <v>0.29203812626216341</v>
      </c>
      <c r="L844" s="4">
        <v>-0.45714013304708673</v>
      </c>
    </row>
    <row r="845" spans="1:12" x14ac:dyDescent="0.45">
      <c r="A845" s="2">
        <v>44986.375</v>
      </c>
      <c r="B845">
        <v>31024000</v>
      </c>
      <c r="C845">
        <v>31600000</v>
      </c>
      <c r="D845">
        <v>30805000</v>
      </c>
      <c r="E845">
        <v>31106000</v>
      </c>
      <c r="F845">
        <v>4532.6848760900002</v>
      </c>
      <c r="G845">
        <v>141609641287.40451</v>
      </c>
      <c r="H845">
        <v>419000</v>
      </c>
      <c r="I845">
        <v>31233500</v>
      </c>
      <c r="J845" s="4">
        <v>-5.0773267819259624E-3</v>
      </c>
      <c r="K845" s="4">
        <v>0.28547802648042309</v>
      </c>
      <c r="L845" s="4">
        <v>-0.45989640998839948</v>
      </c>
    </row>
    <row r="846" spans="1:12" x14ac:dyDescent="0.45">
      <c r="A846" s="2">
        <v>44987.375</v>
      </c>
      <c r="B846">
        <v>31106000</v>
      </c>
      <c r="C846">
        <v>31284000</v>
      </c>
      <c r="D846">
        <v>30800000</v>
      </c>
      <c r="E846">
        <v>31109000</v>
      </c>
      <c r="F846">
        <v>4579.4377160900003</v>
      </c>
      <c r="G846">
        <v>142038558936.34641</v>
      </c>
      <c r="H846">
        <v>795000</v>
      </c>
      <c r="I846">
        <v>31503500</v>
      </c>
      <c r="J846" s="4">
        <v>0</v>
      </c>
      <c r="K846" s="4">
        <v>0.28547802648042309</v>
      </c>
      <c r="L846" s="4">
        <v>-0.45989640998839948</v>
      </c>
    </row>
    <row r="847" spans="1:12" x14ac:dyDescent="0.45">
      <c r="A847" s="2">
        <v>44988.375</v>
      </c>
      <c r="B847">
        <v>31109000</v>
      </c>
      <c r="C847">
        <v>31135000</v>
      </c>
      <c r="D847">
        <v>29508000</v>
      </c>
      <c r="E847">
        <v>29709000</v>
      </c>
      <c r="F847">
        <v>7298.8178529300003</v>
      </c>
      <c r="G847">
        <v>218343539031.64389</v>
      </c>
      <c r="H847">
        <v>484000</v>
      </c>
      <c r="I847">
        <v>31351000</v>
      </c>
      <c r="J847" s="4">
        <v>0</v>
      </c>
      <c r="K847" s="4">
        <v>0.28547802648042309</v>
      </c>
      <c r="L847" s="4">
        <v>-0.45989640998839948</v>
      </c>
    </row>
    <row r="848" spans="1:12" x14ac:dyDescent="0.45">
      <c r="A848" s="2">
        <v>44989.375</v>
      </c>
      <c r="B848">
        <v>29710000</v>
      </c>
      <c r="C848">
        <v>29907000</v>
      </c>
      <c r="D848">
        <v>29638000</v>
      </c>
      <c r="E848">
        <v>29838000</v>
      </c>
      <c r="F848">
        <v>2222.29120474</v>
      </c>
      <c r="G848">
        <v>66213470510.928551</v>
      </c>
      <c r="H848">
        <v>1627000</v>
      </c>
      <c r="I848">
        <v>30523500</v>
      </c>
      <c r="J848" s="4">
        <v>0</v>
      </c>
      <c r="K848" s="4">
        <v>0.28547802648042309</v>
      </c>
      <c r="L848" s="4">
        <v>-0.45989640998839948</v>
      </c>
    </row>
    <row r="849" spans="1:12" x14ac:dyDescent="0.45">
      <c r="A849" s="2">
        <v>44990.375</v>
      </c>
      <c r="B849">
        <v>29837000</v>
      </c>
      <c r="C849">
        <v>30097000</v>
      </c>
      <c r="D849">
        <v>29650000</v>
      </c>
      <c r="E849">
        <v>29982000</v>
      </c>
      <c r="F849">
        <v>2189.4539095300001</v>
      </c>
      <c r="G849">
        <v>65484864544.847527</v>
      </c>
      <c r="H849">
        <v>269000</v>
      </c>
      <c r="I849">
        <v>29971500</v>
      </c>
      <c r="J849" s="4">
        <v>-6.4926775375384604E-4</v>
      </c>
      <c r="K849" s="4">
        <v>0.28464340704967023</v>
      </c>
      <c r="L849" s="4">
        <v>-0.46024708183308077</v>
      </c>
    </row>
    <row r="850" spans="1:12" x14ac:dyDescent="0.45">
      <c r="A850" s="2">
        <v>44991.375</v>
      </c>
      <c r="B850">
        <v>29982000</v>
      </c>
      <c r="C850">
        <v>30066000</v>
      </c>
      <c r="D850">
        <v>29638000</v>
      </c>
      <c r="E850">
        <v>29769000</v>
      </c>
      <c r="F850">
        <v>2405.78623199</v>
      </c>
      <c r="G850">
        <v>71803338819.883575</v>
      </c>
      <c r="H850">
        <v>447000</v>
      </c>
      <c r="I850">
        <v>30205500</v>
      </c>
      <c r="J850" s="4">
        <v>0</v>
      </c>
      <c r="K850" s="4">
        <v>0.28464340704967023</v>
      </c>
      <c r="L850" s="4">
        <v>-0.46024708183308077</v>
      </c>
    </row>
    <row r="851" spans="1:12" x14ac:dyDescent="0.45">
      <c r="A851" s="2">
        <v>44992.375</v>
      </c>
      <c r="B851">
        <v>29769000</v>
      </c>
      <c r="C851">
        <v>29978000</v>
      </c>
      <c r="D851">
        <v>29250000</v>
      </c>
      <c r="E851">
        <v>29579000</v>
      </c>
      <c r="F851">
        <v>7624.3543545000002</v>
      </c>
      <c r="G851">
        <v>227062074248.0589</v>
      </c>
      <c r="H851">
        <v>428000</v>
      </c>
      <c r="I851">
        <v>29983000</v>
      </c>
      <c r="J851" s="4">
        <v>0</v>
      </c>
      <c r="K851" s="4">
        <v>0.28464340704967023</v>
      </c>
      <c r="L851" s="4">
        <v>-0.46024708183308077</v>
      </c>
    </row>
    <row r="852" spans="1:12" x14ac:dyDescent="0.45">
      <c r="A852" s="2">
        <v>44993.375</v>
      </c>
      <c r="B852">
        <v>29579000</v>
      </c>
      <c r="C852">
        <v>29660000</v>
      </c>
      <c r="D852">
        <v>29000000</v>
      </c>
      <c r="E852">
        <v>29023000</v>
      </c>
      <c r="F852">
        <v>5501.2939814900001</v>
      </c>
      <c r="G852">
        <v>161634502890.82199</v>
      </c>
      <c r="H852">
        <v>728000</v>
      </c>
      <c r="I852">
        <v>29943000</v>
      </c>
      <c r="J852" s="4">
        <v>0</v>
      </c>
      <c r="K852" s="4">
        <v>0.28464340704967023</v>
      </c>
      <c r="L852" s="4">
        <v>-0.46024708183308077</v>
      </c>
    </row>
    <row r="853" spans="1:12" x14ac:dyDescent="0.45">
      <c r="A853" s="2">
        <v>44994.375</v>
      </c>
      <c r="B853">
        <v>29018000</v>
      </c>
      <c r="C853">
        <v>29320000</v>
      </c>
      <c r="D853">
        <v>27415000</v>
      </c>
      <c r="E853">
        <v>27604000</v>
      </c>
      <c r="F853">
        <v>9841.8762263400004</v>
      </c>
      <c r="G853">
        <v>280760039643.61133</v>
      </c>
      <c r="H853">
        <v>660000</v>
      </c>
      <c r="I853">
        <v>29348000</v>
      </c>
      <c r="J853" s="4">
        <v>0</v>
      </c>
      <c r="K853" s="4">
        <v>0.28464340704967023</v>
      </c>
      <c r="L853" s="4">
        <v>-0.46024708183308077</v>
      </c>
    </row>
    <row r="854" spans="1:12" x14ac:dyDescent="0.45">
      <c r="A854" s="2">
        <v>44995.375</v>
      </c>
      <c r="B854">
        <v>27604000</v>
      </c>
      <c r="C854">
        <v>27605000</v>
      </c>
      <c r="D854">
        <v>26707000</v>
      </c>
      <c r="E854">
        <v>27343000</v>
      </c>
      <c r="F854">
        <v>9730.6322402500009</v>
      </c>
      <c r="G854">
        <v>263312710191.78241</v>
      </c>
      <c r="H854">
        <v>1905000</v>
      </c>
      <c r="I854">
        <v>28556500</v>
      </c>
      <c r="J854" s="4">
        <v>0</v>
      </c>
      <c r="K854" s="4">
        <v>0.28464340704967023</v>
      </c>
      <c r="L854" s="4">
        <v>-0.46024708183308077</v>
      </c>
    </row>
    <row r="855" spans="1:12" x14ac:dyDescent="0.45">
      <c r="A855" s="2">
        <v>44996.375</v>
      </c>
      <c r="B855">
        <v>27341000</v>
      </c>
      <c r="C855">
        <v>28023000</v>
      </c>
      <c r="D855">
        <v>26870000</v>
      </c>
      <c r="E855">
        <v>27737000</v>
      </c>
      <c r="F855">
        <v>6228.7393738600003</v>
      </c>
      <c r="G855">
        <v>171121003248.74011</v>
      </c>
      <c r="H855">
        <v>898000</v>
      </c>
      <c r="I855">
        <v>27790000</v>
      </c>
      <c r="J855" s="4">
        <v>-2.9045056174824562E-3</v>
      </c>
      <c r="K855" s="4">
        <v>0.28091215305743261</v>
      </c>
      <c r="L855" s="4">
        <v>-0.46181479721594909</v>
      </c>
    </row>
    <row r="856" spans="1:12" x14ac:dyDescent="0.45">
      <c r="A856" s="2">
        <v>44997.375</v>
      </c>
      <c r="B856">
        <v>27722000</v>
      </c>
      <c r="C856">
        <v>29300000</v>
      </c>
      <c r="D856">
        <v>27167000</v>
      </c>
      <c r="E856">
        <v>29199000</v>
      </c>
      <c r="F856">
        <v>6122.0855742000003</v>
      </c>
      <c r="G856">
        <v>171678983728.6843</v>
      </c>
      <c r="H856">
        <v>1153000</v>
      </c>
      <c r="I856">
        <v>28298500</v>
      </c>
      <c r="J856" s="4">
        <v>3.0790426512345981E-2</v>
      </c>
      <c r="K856" s="4">
        <v>0.32035198457491831</v>
      </c>
      <c r="L856" s="4">
        <v>-0.44524384527959482</v>
      </c>
    </row>
    <row r="857" spans="1:12" x14ac:dyDescent="0.45">
      <c r="A857" s="2">
        <v>44998.375</v>
      </c>
      <c r="B857">
        <v>29190000</v>
      </c>
      <c r="C857">
        <v>32000000</v>
      </c>
      <c r="D857">
        <v>28855000</v>
      </c>
      <c r="E857">
        <v>31676000</v>
      </c>
      <c r="F857">
        <v>13888.838209879999</v>
      </c>
      <c r="G857">
        <v>423405493346.776</v>
      </c>
      <c r="H857">
        <v>2133000</v>
      </c>
      <c r="I857">
        <v>30256500</v>
      </c>
      <c r="J857" s="4">
        <v>4.5869407934556072E-2</v>
      </c>
      <c r="K857" s="4">
        <v>0.38091574837258602</v>
      </c>
      <c r="L857" s="4">
        <v>-0.41979750891451878</v>
      </c>
    </row>
    <row r="858" spans="1:12" x14ac:dyDescent="0.45">
      <c r="A858" s="2">
        <v>44999.375</v>
      </c>
      <c r="B858">
        <v>31676000</v>
      </c>
      <c r="C858">
        <v>34469000</v>
      </c>
      <c r="D858">
        <v>31579000</v>
      </c>
      <c r="E858">
        <v>32490000</v>
      </c>
      <c r="F858">
        <v>17872.078877119999</v>
      </c>
      <c r="G858">
        <v>587877889909.5271</v>
      </c>
      <c r="H858">
        <v>3145000</v>
      </c>
      <c r="I858">
        <v>33248500</v>
      </c>
      <c r="J858" s="4">
        <v>-2.3789513774601919E-2</v>
      </c>
      <c r="K858" s="4">
        <v>0.34806443415511162</v>
      </c>
      <c r="L858" s="4">
        <v>-0.43360024406825531</v>
      </c>
    </row>
    <row r="859" spans="1:12" x14ac:dyDescent="0.45">
      <c r="A859" s="2">
        <v>45000.375</v>
      </c>
      <c r="B859">
        <v>32491000</v>
      </c>
      <c r="C859">
        <v>33500000</v>
      </c>
      <c r="D859">
        <v>32000000</v>
      </c>
      <c r="E859">
        <v>32511000</v>
      </c>
      <c r="F859">
        <v>11093.60434797</v>
      </c>
      <c r="G859">
        <v>362915591045.45752</v>
      </c>
      <c r="H859">
        <v>2890000</v>
      </c>
      <c r="I859">
        <v>33936000</v>
      </c>
      <c r="J859" s="4">
        <v>0</v>
      </c>
      <c r="K859" s="4">
        <v>0.34806443415511162</v>
      </c>
      <c r="L859" s="4">
        <v>-0.43360024406825531</v>
      </c>
    </row>
    <row r="860" spans="1:12" x14ac:dyDescent="0.45">
      <c r="A860" s="2">
        <v>45001.375</v>
      </c>
      <c r="B860">
        <v>32505000</v>
      </c>
      <c r="C860">
        <v>33455000</v>
      </c>
      <c r="D860">
        <v>32307000</v>
      </c>
      <c r="E860">
        <v>33335000</v>
      </c>
      <c r="F860">
        <v>6814.4334952600002</v>
      </c>
      <c r="G860">
        <v>224269789230.2731</v>
      </c>
      <c r="H860">
        <v>1500000</v>
      </c>
      <c r="I860">
        <v>33255000</v>
      </c>
      <c r="J860" s="4">
        <v>1.4039989352854221E-3</v>
      </c>
      <c r="K860" s="4">
        <v>0.34995711518536149</v>
      </c>
      <c r="L860" s="4">
        <v>-0.43280501941398108</v>
      </c>
    </row>
    <row r="861" spans="1:12" x14ac:dyDescent="0.45">
      <c r="A861" s="2">
        <v>45002.375</v>
      </c>
      <c r="B861">
        <v>33309000</v>
      </c>
      <c r="C861">
        <v>36649000</v>
      </c>
      <c r="D861">
        <v>33300000</v>
      </c>
      <c r="E861">
        <v>36207000</v>
      </c>
      <c r="F861">
        <v>15037.60037165</v>
      </c>
      <c r="G861">
        <v>527068991134.98279</v>
      </c>
      <c r="H861">
        <v>1148000</v>
      </c>
      <c r="I861">
        <v>33883000</v>
      </c>
      <c r="J861" s="4">
        <v>6.7521179858861746E-2</v>
      </c>
      <c r="K861" s="4">
        <v>0.4411078123615424</v>
      </c>
      <c r="L861" s="4">
        <v>-0.39450734511478902</v>
      </c>
    </row>
    <row r="862" spans="1:12" x14ac:dyDescent="0.45">
      <c r="A862" s="2">
        <v>45003.375</v>
      </c>
      <c r="B862">
        <v>36207000</v>
      </c>
      <c r="C862">
        <v>36649000</v>
      </c>
      <c r="D862">
        <v>35500000</v>
      </c>
      <c r="E862">
        <v>35767000</v>
      </c>
      <c r="F862">
        <v>9300.2317406900002</v>
      </c>
      <c r="G862">
        <v>336519633509.68079</v>
      </c>
      <c r="H862">
        <v>3349000</v>
      </c>
      <c r="I862">
        <v>37881500</v>
      </c>
      <c r="J862" s="4">
        <v>0</v>
      </c>
      <c r="K862" s="4">
        <v>0.4411078123615424</v>
      </c>
      <c r="L862" s="4">
        <v>-0.39450734511478902</v>
      </c>
    </row>
    <row r="863" spans="1:12" x14ac:dyDescent="0.45">
      <c r="A863" s="2">
        <v>45004.375</v>
      </c>
      <c r="B863">
        <v>35760000</v>
      </c>
      <c r="C863">
        <v>37526000</v>
      </c>
      <c r="D863">
        <v>35657000</v>
      </c>
      <c r="E863">
        <v>37233000</v>
      </c>
      <c r="F863">
        <v>7991.5162672099996</v>
      </c>
      <c r="G863">
        <v>291635366580.80469</v>
      </c>
      <c r="H863">
        <v>1149000</v>
      </c>
      <c r="I863">
        <v>36334500</v>
      </c>
      <c r="J863" s="4">
        <v>2.370460323233092E-2</v>
      </c>
      <c r="K863" s="4">
        <v>0.47526870126858523</v>
      </c>
      <c r="L863" s="4">
        <v>-0.38015438197064438</v>
      </c>
    </row>
    <row r="864" spans="1:12" x14ac:dyDescent="0.45">
      <c r="A864" s="2">
        <v>45005.375</v>
      </c>
      <c r="B864">
        <v>37228000</v>
      </c>
      <c r="C864">
        <v>37838000</v>
      </c>
      <c r="D864">
        <v>36217000</v>
      </c>
      <c r="E864">
        <v>37295000</v>
      </c>
      <c r="F864">
        <v>10244.52549002</v>
      </c>
      <c r="G864">
        <v>380937300370.10992</v>
      </c>
      <c r="H864">
        <v>1869000</v>
      </c>
      <c r="I864">
        <v>38162500</v>
      </c>
      <c r="J864" s="4">
        <v>0</v>
      </c>
      <c r="K864" s="4">
        <v>0.47526870126858523</v>
      </c>
      <c r="L864" s="4">
        <v>-0.38015438197064438</v>
      </c>
    </row>
    <row r="865" spans="1:12" x14ac:dyDescent="0.45">
      <c r="A865" s="2">
        <v>45006.375</v>
      </c>
      <c r="B865">
        <v>37294000</v>
      </c>
      <c r="C865">
        <v>37634000</v>
      </c>
      <c r="D865">
        <v>36500000</v>
      </c>
      <c r="E865">
        <v>37221000</v>
      </c>
      <c r="F865">
        <v>8735.6383504099995</v>
      </c>
      <c r="G865">
        <v>324509962964.26978</v>
      </c>
      <c r="H865">
        <v>1621000</v>
      </c>
      <c r="I865">
        <v>38104500</v>
      </c>
      <c r="J865" s="4">
        <v>0</v>
      </c>
      <c r="K865" s="4">
        <v>0.47526870126858523</v>
      </c>
      <c r="L865" s="4">
        <v>-0.38015438197064438</v>
      </c>
    </row>
    <row r="866" spans="1:12" x14ac:dyDescent="0.45">
      <c r="A866" s="2">
        <v>45007.375</v>
      </c>
      <c r="B866">
        <v>37202000</v>
      </c>
      <c r="C866">
        <v>38400000</v>
      </c>
      <c r="D866">
        <v>35584000</v>
      </c>
      <c r="E866">
        <v>36372000</v>
      </c>
      <c r="F866">
        <v>10824.620861699999</v>
      </c>
      <c r="G866">
        <v>401966237352.42029</v>
      </c>
      <c r="H866">
        <v>1134000</v>
      </c>
      <c r="I866">
        <v>37769000</v>
      </c>
      <c r="J866" s="4">
        <v>-3.7950296252869831E-2</v>
      </c>
      <c r="K866" s="4">
        <v>0.41928181700285577</v>
      </c>
      <c r="L866" s="4">
        <v>-0.40367770680590159</v>
      </c>
    </row>
    <row r="867" spans="1:12" x14ac:dyDescent="0.45">
      <c r="A867" s="2">
        <v>45008.375</v>
      </c>
      <c r="B867">
        <v>36372000</v>
      </c>
      <c r="C867">
        <v>37660000</v>
      </c>
      <c r="D867">
        <v>35930000</v>
      </c>
      <c r="E867">
        <v>37274000</v>
      </c>
      <c r="F867">
        <v>7303.5305886200003</v>
      </c>
      <c r="G867">
        <v>267745523158.19699</v>
      </c>
      <c r="H867">
        <v>2816000</v>
      </c>
      <c r="I867">
        <v>37780000</v>
      </c>
      <c r="J867" s="4">
        <v>0</v>
      </c>
      <c r="K867" s="4">
        <v>0.41928181700285577</v>
      </c>
      <c r="L867" s="4">
        <v>-0.40367770680590159</v>
      </c>
    </row>
    <row r="868" spans="1:12" x14ac:dyDescent="0.45">
      <c r="A868" s="2">
        <v>45009.375</v>
      </c>
      <c r="B868">
        <v>37268000</v>
      </c>
      <c r="C868">
        <v>37599000</v>
      </c>
      <c r="D868">
        <v>36304000</v>
      </c>
      <c r="E868">
        <v>36749000</v>
      </c>
      <c r="F868">
        <v>6250.3962025399996</v>
      </c>
      <c r="G868">
        <v>232253434843.65311</v>
      </c>
      <c r="H868">
        <v>1730000</v>
      </c>
      <c r="I868">
        <v>38133000</v>
      </c>
      <c r="J868" s="4">
        <v>0</v>
      </c>
      <c r="K868" s="4">
        <v>0.41928181700285577</v>
      </c>
      <c r="L868" s="4">
        <v>-0.40367770680590159</v>
      </c>
    </row>
    <row r="869" spans="1:12" x14ac:dyDescent="0.45">
      <c r="A869" s="2">
        <v>45010.375</v>
      </c>
      <c r="B869">
        <v>36750000</v>
      </c>
      <c r="C869">
        <v>36969000</v>
      </c>
      <c r="D869">
        <v>36510000</v>
      </c>
      <c r="E869">
        <v>36750000</v>
      </c>
      <c r="F869">
        <v>2977.3803984299998</v>
      </c>
      <c r="G869">
        <v>109275081736.50281</v>
      </c>
      <c r="H869">
        <v>1295000</v>
      </c>
      <c r="I869">
        <v>37397500</v>
      </c>
      <c r="J869" s="4">
        <v>0</v>
      </c>
      <c r="K869" s="4">
        <v>0.41928181700285577</v>
      </c>
      <c r="L869" s="4">
        <v>-0.40367770680590159</v>
      </c>
    </row>
    <row r="870" spans="1:12" x14ac:dyDescent="0.45">
      <c r="A870" s="2">
        <v>45011.375</v>
      </c>
      <c r="B870">
        <v>36750000</v>
      </c>
      <c r="C870">
        <v>37432000</v>
      </c>
      <c r="D870">
        <v>36632000</v>
      </c>
      <c r="E870">
        <v>37160000</v>
      </c>
      <c r="F870">
        <v>3091.0395765799999</v>
      </c>
      <c r="G870">
        <v>114387729254.38879</v>
      </c>
      <c r="H870">
        <v>459000</v>
      </c>
      <c r="I870">
        <v>36979500</v>
      </c>
      <c r="J870" s="4">
        <v>3.876954837994218E-3</v>
      </c>
      <c r="K870" s="4">
        <v>0.42478430850976218</v>
      </c>
      <c r="L870" s="4">
        <v>-0.40136579220629898</v>
      </c>
    </row>
    <row r="871" spans="1:12" x14ac:dyDescent="0.45">
      <c r="A871" s="2">
        <v>45012.375</v>
      </c>
      <c r="B871">
        <v>37156000</v>
      </c>
      <c r="C871">
        <v>37282000</v>
      </c>
      <c r="D871">
        <v>35444000</v>
      </c>
      <c r="E871">
        <v>36110000</v>
      </c>
      <c r="F871">
        <v>6840.8897765199999</v>
      </c>
      <c r="G871">
        <v>249875271589.22961</v>
      </c>
      <c r="H871">
        <v>800000</v>
      </c>
      <c r="I871">
        <v>37556000</v>
      </c>
      <c r="J871" s="4">
        <v>0</v>
      </c>
      <c r="K871" s="4">
        <v>0.42478430850976218</v>
      </c>
      <c r="L871" s="4">
        <v>-0.40136579220629898</v>
      </c>
    </row>
    <row r="872" spans="1:12" x14ac:dyDescent="0.45">
      <c r="A872" s="2">
        <v>45013.375</v>
      </c>
      <c r="B872">
        <v>36124000</v>
      </c>
      <c r="C872">
        <v>36220000</v>
      </c>
      <c r="D872">
        <v>35230000</v>
      </c>
      <c r="E872">
        <v>36026000</v>
      </c>
      <c r="F872">
        <v>5170.6862285999996</v>
      </c>
      <c r="G872">
        <v>184980826507.7558</v>
      </c>
      <c r="H872">
        <v>1838000</v>
      </c>
      <c r="I872">
        <v>37043000</v>
      </c>
      <c r="J872" s="4">
        <v>0</v>
      </c>
      <c r="K872" s="4">
        <v>0.42478430850976218</v>
      </c>
      <c r="L872" s="4">
        <v>-0.40136579220629898</v>
      </c>
    </row>
    <row r="873" spans="1:12" x14ac:dyDescent="0.45">
      <c r="A873" s="2">
        <v>45014.375</v>
      </c>
      <c r="B873">
        <v>36020000</v>
      </c>
      <c r="C873">
        <v>37750000</v>
      </c>
      <c r="D873">
        <v>36006000</v>
      </c>
      <c r="E873">
        <v>37401000</v>
      </c>
      <c r="F873">
        <v>6442.79756739</v>
      </c>
      <c r="G873">
        <v>239192644749.08289</v>
      </c>
      <c r="H873">
        <v>990000</v>
      </c>
      <c r="I873">
        <v>36515000</v>
      </c>
      <c r="J873" s="4">
        <v>2.3240504780533518E-2</v>
      </c>
      <c r="K873" s="4">
        <v>0.45789701504291253</v>
      </c>
      <c r="L873" s="4">
        <v>-0.38745323103827861</v>
      </c>
    </row>
    <row r="874" spans="1:12" x14ac:dyDescent="0.45">
      <c r="A874" s="2">
        <v>45015.375</v>
      </c>
      <c r="B874">
        <v>37402000</v>
      </c>
      <c r="C874">
        <v>38424000</v>
      </c>
      <c r="D874">
        <v>36800000</v>
      </c>
      <c r="E874">
        <v>37157000</v>
      </c>
      <c r="F874">
        <v>7063.1653249199999</v>
      </c>
      <c r="G874">
        <v>266205274097.55429</v>
      </c>
      <c r="H874">
        <v>1744000</v>
      </c>
      <c r="I874">
        <v>38274000</v>
      </c>
      <c r="J874" s="4">
        <v>-3.0154390730440791E-2</v>
      </c>
      <c r="K874" s="4">
        <v>0.41393501880656508</v>
      </c>
      <c r="L874" s="4">
        <v>-0.40592420565021942</v>
      </c>
    </row>
    <row r="875" spans="1:12" x14ac:dyDescent="0.45">
      <c r="A875" s="2">
        <v>45016.375</v>
      </c>
      <c r="B875">
        <v>37157000</v>
      </c>
      <c r="C875">
        <v>37771000</v>
      </c>
      <c r="D875">
        <v>36596000</v>
      </c>
      <c r="E875">
        <v>37540000</v>
      </c>
      <c r="F875">
        <v>5856.7004949700004</v>
      </c>
      <c r="G875">
        <v>218147431537.82831</v>
      </c>
      <c r="H875">
        <v>1624000</v>
      </c>
      <c r="I875">
        <v>37969000</v>
      </c>
      <c r="J875" s="4">
        <v>0</v>
      </c>
      <c r="K875" s="4">
        <v>0.41393501880656508</v>
      </c>
      <c r="L875" s="4">
        <v>-0.40592420565021942</v>
      </c>
    </row>
    <row r="876" spans="1:12" x14ac:dyDescent="0.45">
      <c r="A876" s="2">
        <v>45017.375</v>
      </c>
      <c r="B876">
        <v>37540000</v>
      </c>
      <c r="C876">
        <v>37950000</v>
      </c>
      <c r="D876">
        <v>37449000</v>
      </c>
      <c r="E876">
        <v>37585000</v>
      </c>
      <c r="F876">
        <v>2923.3399531199998</v>
      </c>
      <c r="G876">
        <v>110077447102.0423</v>
      </c>
      <c r="H876">
        <v>1175000</v>
      </c>
      <c r="I876">
        <v>38127500</v>
      </c>
      <c r="J876" s="4">
        <v>0</v>
      </c>
      <c r="K876" s="4">
        <v>0.41393501880656508</v>
      </c>
      <c r="L876" s="4">
        <v>-0.40592420565021942</v>
      </c>
    </row>
    <row r="877" spans="1:12" x14ac:dyDescent="0.45">
      <c r="A877" s="2">
        <v>45018.375</v>
      </c>
      <c r="B877">
        <v>37596000</v>
      </c>
      <c r="C877">
        <v>37700000</v>
      </c>
      <c r="D877">
        <v>37000000</v>
      </c>
      <c r="E877">
        <v>37301000</v>
      </c>
      <c r="F877">
        <v>3827.7148081800001</v>
      </c>
      <c r="G877">
        <v>143258083412.21799</v>
      </c>
      <c r="H877">
        <v>501000</v>
      </c>
      <c r="I877">
        <v>37846500</v>
      </c>
      <c r="J877" s="4">
        <v>0</v>
      </c>
      <c r="K877" s="4">
        <v>0.41393501880656508</v>
      </c>
      <c r="L877" s="4">
        <v>-0.40592420565021942</v>
      </c>
    </row>
    <row r="878" spans="1:12" x14ac:dyDescent="0.45">
      <c r="A878" s="2">
        <v>45019.375</v>
      </c>
      <c r="B878">
        <v>37296000</v>
      </c>
      <c r="C878">
        <v>37768000</v>
      </c>
      <c r="D878">
        <v>36378000</v>
      </c>
      <c r="E878">
        <v>36814000</v>
      </c>
      <c r="F878">
        <v>5344.4556279199996</v>
      </c>
      <c r="G878">
        <v>198293264588.48459</v>
      </c>
      <c r="H878">
        <v>700000</v>
      </c>
      <c r="I878">
        <v>37646000</v>
      </c>
      <c r="J878" s="4">
        <v>-2.3077788022512369E-2</v>
      </c>
      <c r="K878" s="4">
        <v>0.38130452616494009</v>
      </c>
      <c r="L878" s="4">
        <v>-0.41963416090152927</v>
      </c>
    </row>
    <row r="879" spans="1:12" x14ac:dyDescent="0.45">
      <c r="A879" s="2">
        <v>45020.375</v>
      </c>
      <c r="B879">
        <v>36814000</v>
      </c>
      <c r="C879">
        <v>37552000</v>
      </c>
      <c r="D879">
        <v>36660000</v>
      </c>
      <c r="E879">
        <v>37205000</v>
      </c>
      <c r="F879">
        <v>3443.09664449</v>
      </c>
      <c r="G879">
        <v>127944475381.00661</v>
      </c>
      <c r="H879">
        <v>1390000</v>
      </c>
      <c r="I879">
        <v>37509000</v>
      </c>
      <c r="J879" s="4">
        <v>-9.0958733861441488E-3</v>
      </c>
      <c r="K879" s="4">
        <v>0.36874035508723613</v>
      </c>
      <c r="L879" s="4">
        <v>-0.42491309509161218</v>
      </c>
    </row>
    <row r="880" spans="1:12" x14ac:dyDescent="0.45">
      <c r="A880" s="2">
        <v>45021.375</v>
      </c>
      <c r="B880">
        <v>37207000</v>
      </c>
      <c r="C880">
        <v>37804000</v>
      </c>
      <c r="D880">
        <v>36948000</v>
      </c>
      <c r="E880">
        <v>37139000</v>
      </c>
      <c r="F880">
        <v>4804.3175460599996</v>
      </c>
      <c r="G880">
        <v>179846638163.42429</v>
      </c>
      <c r="H880">
        <v>892000</v>
      </c>
      <c r="I880">
        <v>37653000</v>
      </c>
      <c r="J880" s="4">
        <v>-1.463658046657368E-2</v>
      </c>
      <c r="K880" s="4">
        <v>0.34870667674215522</v>
      </c>
      <c r="L880" s="4">
        <v>-0.43333040085057672</v>
      </c>
    </row>
    <row r="881" spans="1:12" x14ac:dyDescent="0.45">
      <c r="A881" s="2">
        <v>45022.375</v>
      </c>
      <c r="B881">
        <v>37139000</v>
      </c>
      <c r="C881">
        <v>37211000</v>
      </c>
      <c r="D881">
        <v>36800000</v>
      </c>
      <c r="E881">
        <v>37058000</v>
      </c>
      <c r="F881">
        <v>3265.1956738899999</v>
      </c>
      <c r="G881">
        <v>120836048137.6772</v>
      </c>
      <c r="H881">
        <v>856000</v>
      </c>
      <c r="I881">
        <v>37567000</v>
      </c>
      <c r="J881" s="4">
        <v>0</v>
      </c>
      <c r="K881" s="4">
        <v>0.34870667674215522</v>
      </c>
      <c r="L881" s="4">
        <v>-0.43333040085057672</v>
      </c>
    </row>
    <row r="882" spans="1:12" x14ac:dyDescent="0.45">
      <c r="A882" s="2">
        <v>45023.375</v>
      </c>
      <c r="B882">
        <v>37058000</v>
      </c>
      <c r="C882">
        <v>37200000</v>
      </c>
      <c r="D882">
        <v>36890000</v>
      </c>
      <c r="E882">
        <v>36993000</v>
      </c>
      <c r="F882">
        <v>2191.3855269699998</v>
      </c>
      <c r="G882">
        <v>81178209965.336533</v>
      </c>
      <c r="H882">
        <v>411000</v>
      </c>
      <c r="I882">
        <v>37263500</v>
      </c>
      <c r="J882" s="4">
        <v>0</v>
      </c>
      <c r="K882" s="4">
        <v>0.34870667674215522</v>
      </c>
      <c r="L882" s="4">
        <v>-0.43333040085057672</v>
      </c>
    </row>
    <row r="883" spans="1:12" x14ac:dyDescent="0.45">
      <c r="A883" s="2">
        <v>45024.375</v>
      </c>
      <c r="B883">
        <v>36993000</v>
      </c>
      <c r="C883">
        <v>37249000</v>
      </c>
      <c r="D883">
        <v>36930000</v>
      </c>
      <c r="E883">
        <v>37080000</v>
      </c>
      <c r="F883">
        <v>3044.9872294299998</v>
      </c>
      <c r="G883">
        <v>113009710987.6367</v>
      </c>
      <c r="H883">
        <v>310000</v>
      </c>
      <c r="I883">
        <v>37148000</v>
      </c>
      <c r="J883" s="4">
        <v>-2.8279371306237922E-3</v>
      </c>
      <c r="K883" s="4">
        <v>0.34489261905267582</v>
      </c>
      <c r="L883" s="4">
        <v>-0.43493290685080699</v>
      </c>
    </row>
    <row r="884" spans="1:12" x14ac:dyDescent="0.45">
      <c r="A884" s="2">
        <v>45025.375</v>
      </c>
      <c r="B884">
        <v>37064000</v>
      </c>
      <c r="C884">
        <v>37576000</v>
      </c>
      <c r="D884">
        <v>36878000</v>
      </c>
      <c r="E884">
        <v>37313000</v>
      </c>
      <c r="F884">
        <v>3846.3121556199999</v>
      </c>
      <c r="G884">
        <v>142853508974.94751</v>
      </c>
      <c r="H884">
        <v>319000</v>
      </c>
      <c r="I884">
        <v>37223500</v>
      </c>
      <c r="J884" s="4">
        <v>1.402741980339073E-3</v>
      </c>
      <c r="K884" s="4">
        <v>0.34677915638846901</v>
      </c>
      <c r="L884" s="4">
        <v>-0.43414026351753848</v>
      </c>
    </row>
    <row r="885" spans="1:12" x14ac:dyDescent="0.45">
      <c r="A885" s="2">
        <v>45026.375</v>
      </c>
      <c r="B885">
        <v>37331000</v>
      </c>
      <c r="C885">
        <v>39183000</v>
      </c>
      <c r="D885">
        <v>37255000</v>
      </c>
      <c r="E885">
        <v>38985000</v>
      </c>
      <c r="F885">
        <v>6752.3141089999999</v>
      </c>
      <c r="G885">
        <v>256656019241.7879</v>
      </c>
      <c r="H885">
        <v>698000</v>
      </c>
      <c r="I885">
        <v>37680000</v>
      </c>
      <c r="J885" s="4">
        <v>3.3599899662146493E-2</v>
      </c>
      <c r="K885" s="4">
        <v>0.39203080091019182</v>
      </c>
      <c r="L885" s="4">
        <v>-0.41512743314887918</v>
      </c>
    </row>
    <row r="886" spans="1:12" x14ac:dyDescent="0.45">
      <c r="A886" s="2">
        <v>45027.375</v>
      </c>
      <c r="B886">
        <v>38981000</v>
      </c>
      <c r="C886">
        <v>40260000</v>
      </c>
      <c r="D886">
        <v>38903000</v>
      </c>
      <c r="E886">
        <v>40004000</v>
      </c>
      <c r="F886">
        <v>8105.8845825799999</v>
      </c>
      <c r="G886">
        <v>321712753050.30609</v>
      </c>
      <c r="H886">
        <v>1928000</v>
      </c>
      <c r="I886">
        <v>39945000</v>
      </c>
      <c r="J886" s="4">
        <v>4.7630449394153729E-4</v>
      </c>
      <c r="K886" s="4">
        <v>0.39269383143637038</v>
      </c>
      <c r="L886" s="4">
        <v>-0.41484885571690489</v>
      </c>
    </row>
    <row r="887" spans="1:12" x14ac:dyDescent="0.45">
      <c r="A887" s="2">
        <v>45028.375</v>
      </c>
      <c r="B887">
        <v>40005000</v>
      </c>
      <c r="C887">
        <v>40610000</v>
      </c>
      <c r="D887">
        <v>39567000</v>
      </c>
      <c r="E887">
        <v>39699000</v>
      </c>
      <c r="F887">
        <v>10654.2856421</v>
      </c>
      <c r="G887">
        <v>426143578387.08557</v>
      </c>
      <c r="H887">
        <v>1357000</v>
      </c>
      <c r="I887">
        <v>40683500</v>
      </c>
      <c r="J887" s="4">
        <v>0</v>
      </c>
      <c r="K887" s="4">
        <v>0.39269383143637038</v>
      </c>
      <c r="L887" s="4">
        <v>-0.41484885571690489</v>
      </c>
    </row>
    <row r="888" spans="1:12" x14ac:dyDescent="0.45">
      <c r="A888" s="2">
        <v>45029.375</v>
      </c>
      <c r="B888">
        <v>39694000</v>
      </c>
      <c r="C888">
        <v>40198000</v>
      </c>
      <c r="D888">
        <v>39689000</v>
      </c>
      <c r="E888">
        <v>39911000</v>
      </c>
      <c r="F888">
        <v>5171.0725620000003</v>
      </c>
      <c r="G888">
        <v>206204734897.69589</v>
      </c>
      <c r="H888">
        <v>1043000</v>
      </c>
      <c r="I888">
        <v>40215500</v>
      </c>
      <c r="J888" s="4">
        <v>0</v>
      </c>
      <c r="K888" s="4">
        <v>0.39269383143637038</v>
      </c>
      <c r="L888" s="4">
        <v>-0.41484885571690489</v>
      </c>
    </row>
    <row r="889" spans="1:12" x14ac:dyDescent="0.45">
      <c r="A889" s="2">
        <v>45030.375</v>
      </c>
      <c r="B889">
        <v>39912000</v>
      </c>
      <c r="C889">
        <v>40333000</v>
      </c>
      <c r="D889">
        <v>39470000</v>
      </c>
      <c r="E889">
        <v>39804000</v>
      </c>
      <c r="F889">
        <v>5561.1440205899999</v>
      </c>
      <c r="G889">
        <v>222612318707.21439</v>
      </c>
      <c r="H889">
        <v>509000</v>
      </c>
      <c r="I889">
        <v>40166500</v>
      </c>
      <c r="J889" s="4">
        <v>-1.001516604358277E-2</v>
      </c>
      <c r="K889" s="4">
        <v>0.37874577146666161</v>
      </c>
      <c r="L889" s="4">
        <v>-0.42070924158749262</v>
      </c>
    </row>
    <row r="890" spans="1:12" x14ac:dyDescent="0.45">
      <c r="A890" s="2">
        <v>45031.375</v>
      </c>
      <c r="B890">
        <v>39804000</v>
      </c>
      <c r="C890">
        <v>39999000</v>
      </c>
      <c r="D890">
        <v>39752000</v>
      </c>
      <c r="E890">
        <v>39800000</v>
      </c>
      <c r="F890">
        <v>1938.5605809900001</v>
      </c>
      <c r="G890">
        <v>77290046948.216187</v>
      </c>
      <c r="H890">
        <v>863000</v>
      </c>
      <c r="I890">
        <v>40235500</v>
      </c>
      <c r="J890" s="4">
        <v>0</v>
      </c>
      <c r="K890" s="4">
        <v>0.37874577146666161</v>
      </c>
      <c r="L890" s="4">
        <v>-0.42070924158749262</v>
      </c>
    </row>
    <row r="891" spans="1:12" x14ac:dyDescent="0.45">
      <c r="A891" s="2">
        <v>45032.375</v>
      </c>
      <c r="B891">
        <v>39800000</v>
      </c>
      <c r="C891">
        <v>39981000</v>
      </c>
      <c r="D891">
        <v>39600000</v>
      </c>
      <c r="E891">
        <v>39607000</v>
      </c>
      <c r="F891">
        <v>2393.4952817899998</v>
      </c>
      <c r="G891">
        <v>95129039158.063766</v>
      </c>
      <c r="H891">
        <v>247000</v>
      </c>
      <c r="I891">
        <v>39923500</v>
      </c>
      <c r="J891" s="4">
        <v>-8.9189904327309222E-3</v>
      </c>
      <c r="K891" s="4">
        <v>0.36644875112178221</v>
      </c>
      <c r="L891" s="4">
        <v>-0.42587593031954318</v>
      </c>
    </row>
    <row r="892" spans="1:12" x14ac:dyDescent="0.45">
      <c r="A892" s="2">
        <v>45033.375</v>
      </c>
      <c r="B892">
        <v>39612000</v>
      </c>
      <c r="C892">
        <v>39673000</v>
      </c>
      <c r="D892">
        <v>38506000</v>
      </c>
      <c r="E892">
        <v>38700000</v>
      </c>
      <c r="F892">
        <v>5420.8572588799998</v>
      </c>
      <c r="G892">
        <v>211322564966.88361</v>
      </c>
      <c r="H892">
        <v>381000</v>
      </c>
      <c r="I892">
        <v>39802500</v>
      </c>
      <c r="J892" s="4">
        <v>0</v>
      </c>
      <c r="K892" s="4">
        <v>0.36644875112178221</v>
      </c>
      <c r="L892" s="4">
        <v>-0.42587593031954318</v>
      </c>
    </row>
    <row r="893" spans="1:12" x14ac:dyDescent="0.45">
      <c r="A893" s="2">
        <v>45034.375</v>
      </c>
      <c r="B893">
        <v>38700000</v>
      </c>
      <c r="C893">
        <v>39847000</v>
      </c>
      <c r="D893">
        <v>38251000</v>
      </c>
      <c r="E893">
        <v>39630000</v>
      </c>
      <c r="F893">
        <v>4976.83151258</v>
      </c>
      <c r="G893">
        <v>195160536131.71829</v>
      </c>
      <c r="H893">
        <v>1167000</v>
      </c>
      <c r="I893">
        <v>39283500</v>
      </c>
      <c r="J893" s="4">
        <v>7.8124327694166773E-3</v>
      </c>
      <c r="K893" s="4">
        <v>0.37712404012277451</v>
      </c>
      <c r="L893" s="4">
        <v>-0.42139062462386068</v>
      </c>
    </row>
    <row r="894" spans="1:12" x14ac:dyDescent="0.45">
      <c r="A894" s="2">
        <v>45035.375</v>
      </c>
      <c r="B894">
        <v>39637000</v>
      </c>
      <c r="C894">
        <v>39719000</v>
      </c>
      <c r="D894">
        <v>38181000</v>
      </c>
      <c r="E894">
        <v>38300000</v>
      </c>
      <c r="F894">
        <v>6118.4824718999998</v>
      </c>
      <c r="G894">
        <v>238289754029.41489</v>
      </c>
      <c r="H894">
        <v>1596000</v>
      </c>
      <c r="I894">
        <v>40435000</v>
      </c>
      <c r="J894" s="4">
        <v>0</v>
      </c>
      <c r="K894" s="4">
        <v>0.37712404012277451</v>
      </c>
      <c r="L894" s="4">
        <v>-0.42139062462386068</v>
      </c>
    </row>
    <row r="895" spans="1:12" x14ac:dyDescent="0.45">
      <c r="A895" s="2">
        <v>45036.375</v>
      </c>
      <c r="B895">
        <v>38300000</v>
      </c>
      <c r="C895">
        <v>38572000</v>
      </c>
      <c r="D895">
        <v>37400000</v>
      </c>
      <c r="E895">
        <v>37672000</v>
      </c>
      <c r="F895">
        <v>5515.2818838499998</v>
      </c>
      <c r="G895">
        <v>209814128286.94629</v>
      </c>
      <c r="H895">
        <v>1538000</v>
      </c>
      <c r="I895">
        <v>39069000</v>
      </c>
      <c r="J895" s="4">
        <v>0</v>
      </c>
      <c r="K895" s="4">
        <v>0.37712404012277451</v>
      </c>
      <c r="L895" s="4">
        <v>-0.42139062462386068</v>
      </c>
    </row>
    <row r="896" spans="1:12" x14ac:dyDescent="0.45">
      <c r="A896" s="2">
        <v>45037.375</v>
      </c>
      <c r="B896">
        <v>37672000</v>
      </c>
      <c r="C896">
        <v>37779000</v>
      </c>
      <c r="D896">
        <v>36108000</v>
      </c>
      <c r="E896">
        <v>36337000</v>
      </c>
      <c r="F896">
        <v>5934.6195108000002</v>
      </c>
      <c r="G896">
        <v>219819426308.00409</v>
      </c>
      <c r="H896">
        <v>1172000</v>
      </c>
      <c r="I896">
        <v>38258000</v>
      </c>
      <c r="J896" s="4">
        <v>0</v>
      </c>
      <c r="K896" s="4">
        <v>0.37712404012277451</v>
      </c>
      <c r="L896" s="4">
        <v>-0.42139062462386068</v>
      </c>
    </row>
    <row r="897" spans="1:12" x14ac:dyDescent="0.45">
      <c r="A897" s="2">
        <v>45038.375</v>
      </c>
      <c r="B897">
        <v>36337000</v>
      </c>
      <c r="C897">
        <v>37318000</v>
      </c>
      <c r="D897">
        <v>36055000</v>
      </c>
      <c r="E897">
        <v>37182000</v>
      </c>
      <c r="F897">
        <v>3716.2246263900001</v>
      </c>
      <c r="G897">
        <v>135958058418.51759</v>
      </c>
      <c r="H897">
        <v>1671000</v>
      </c>
      <c r="I897">
        <v>37172500</v>
      </c>
      <c r="J897" s="4">
        <v>-7.4394060338656143E-4</v>
      </c>
      <c r="K897" s="4">
        <v>0.3760995416334274</v>
      </c>
      <c r="L897" s="4">
        <v>-0.42182107563170318</v>
      </c>
    </row>
    <row r="898" spans="1:12" x14ac:dyDescent="0.45">
      <c r="A898" s="2">
        <v>45039.375</v>
      </c>
      <c r="B898">
        <v>37182000</v>
      </c>
      <c r="C898">
        <v>37198000</v>
      </c>
      <c r="D898">
        <v>36524000</v>
      </c>
      <c r="E898">
        <v>36802000</v>
      </c>
      <c r="F898">
        <v>1942.1046808599999</v>
      </c>
      <c r="G898">
        <v>71532980980.626175</v>
      </c>
      <c r="H898">
        <v>1263000</v>
      </c>
      <c r="I898">
        <v>37813500</v>
      </c>
      <c r="J898" s="4">
        <v>0</v>
      </c>
      <c r="K898" s="4">
        <v>0.3760995416334274</v>
      </c>
      <c r="L898" s="4">
        <v>-0.42182107563170318</v>
      </c>
    </row>
    <row r="899" spans="1:12" x14ac:dyDescent="0.45">
      <c r="A899" s="2">
        <v>45040.375</v>
      </c>
      <c r="B899">
        <v>36802000</v>
      </c>
      <c r="C899">
        <v>37297000</v>
      </c>
      <c r="D899">
        <v>36200000</v>
      </c>
      <c r="E899">
        <v>36750000</v>
      </c>
      <c r="F899">
        <v>3663.6603175400001</v>
      </c>
      <c r="G899">
        <v>134682438925.4888</v>
      </c>
      <c r="H899">
        <v>674000</v>
      </c>
      <c r="I899">
        <v>37139000</v>
      </c>
      <c r="J899" s="4">
        <v>-1.146294881024046E-2</v>
      </c>
      <c r="K899" s="4">
        <v>0.36032538302988798</v>
      </c>
      <c r="L899" s="4">
        <v>-0.42844871104489679</v>
      </c>
    </row>
    <row r="900" spans="1:12" x14ac:dyDescent="0.45">
      <c r="A900" s="2">
        <v>45041.375</v>
      </c>
      <c r="B900">
        <v>36750000</v>
      </c>
      <c r="C900">
        <v>38123000</v>
      </c>
      <c r="D900">
        <v>36359000</v>
      </c>
      <c r="E900">
        <v>37877000</v>
      </c>
      <c r="F900">
        <v>4364.40529023</v>
      </c>
      <c r="G900">
        <v>161727492892.94629</v>
      </c>
      <c r="H900">
        <v>1097000</v>
      </c>
      <c r="I900">
        <v>37298500</v>
      </c>
      <c r="J900" s="4">
        <v>1.4495258222805949E-2</v>
      </c>
      <c r="K900" s="4">
        <v>0.38004365072394369</v>
      </c>
      <c r="L900" s="4">
        <v>-0.42016392752391502</v>
      </c>
    </row>
    <row r="901" spans="1:12" x14ac:dyDescent="0.45">
      <c r="A901" s="2">
        <v>45042.375</v>
      </c>
      <c r="B901">
        <v>37877000</v>
      </c>
      <c r="C901">
        <v>39850000</v>
      </c>
      <c r="D901">
        <v>36749000</v>
      </c>
      <c r="E901">
        <v>38017000</v>
      </c>
      <c r="F901">
        <v>9856.3356699100004</v>
      </c>
      <c r="G901">
        <v>379352444364.52631</v>
      </c>
      <c r="H901">
        <v>1764000</v>
      </c>
      <c r="I901">
        <v>38759000</v>
      </c>
      <c r="J901" s="4">
        <v>-2.012406166946068E-2</v>
      </c>
      <c r="K901" s="4">
        <v>0.35227156719022751</v>
      </c>
      <c r="L901" s="4">
        <v>-0.43183258440460159</v>
      </c>
    </row>
    <row r="902" spans="1:12" x14ac:dyDescent="0.45">
      <c r="A902" s="2">
        <v>45042.375</v>
      </c>
      <c r="B902">
        <v>37877000</v>
      </c>
      <c r="C902">
        <v>39850000</v>
      </c>
      <c r="D902">
        <v>36749000</v>
      </c>
      <c r="E902">
        <v>38017000</v>
      </c>
      <c r="F902">
        <v>9856.3356699100004</v>
      </c>
      <c r="G902">
        <v>379352444364.52631</v>
      </c>
      <c r="H902">
        <v>3101000</v>
      </c>
      <c r="I902">
        <v>39427500</v>
      </c>
      <c r="J902" s="4">
        <v>-3.6738025648256227E-2</v>
      </c>
      <c r="K902" s="4">
        <v>0.30259177967138529</v>
      </c>
      <c r="L902" s="4">
        <v>-0.45270593349124882</v>
      </c>
    </row>
    <row r="903" spans="1:12" x14ac:dyDescent="0.45">
      <c r="A903" s="2">
        <v>45043.375</v>
      </c>
      <c r="B903">
        <v>38020000</v>
      </c>
      <c r="C903">
        <v>39730000</v>
      </c>
      <c r="D903">
        <v>37959000</v>
      </c>
      <c r="E903">
        <v>39258000</v>
      </c>
      <c r="F903">
        <v>6531.80659225</v>
      </c>
      <c r="G903">
        <v>254468276014.85071</v>
      </c>
      <c r="H903">
        <v>3101000</v>
      </c>
      <c r="I903">
        <v>39570500</v>
      </c>
      <c r="J903" s="4">
        <v>-8.8886563504817495E-3</v>
      </c>
      <c r="K903" s="4">
        <v>0.29101348897692381</v>
      </c>
      <c r="L903" s="4">
        <v>-0.45757064237110279</v>
      </c>
    </row>
    <row r="904" spans="1:12" x14ac:dyDescent="0.45">
      <c r="A904" s="2">
        <v>45044.375</v>
      </c>
      <c r="B904">
        <v>39271000</v>
      </c>
      <c r="C904">
        <v>39500000</v>
      </c>
      <c r="D904">
        <v>38711000</v>
      </c>
      <c r="E904">
        <v>39083000</v>
      </c>
      <c r="F904">
        <v>3370.0092668900002</v>
      </c>
      <c r="G904">
        <v>131889232337.9986</v>
      </c>
      <c r="H904">
        <v>1771000</v>
      </c>
      <c r="I904">
        <v>40156500</v>
      </c>
      <c r="J904" s="4">
        <v>0</v>
      </c>
      <c r="K904" s="4">
        <v>0.29101348897692381</v>
      </c>
      <c r="L904" s="4">
        <v>-0.45757064237110279</v>
      </c>
    </row>
    <row r="905" spans="1:12" x14ac:dyDescent="0.45">
      <c r="A905" s="2">
        <v>45045.375</v>
      </c>
      <c r="B905">
        <v>39083000</v>
      </c>
      <c r="C905">
        <v>39247000</v>
      </c>
      <c r="D905">
        <v>38800000</v>
      </c>
      <c r="E905">
        <v>38965000</v>
      </c>
      <c r="F905">
        <v>1753.9255596400001</v>
      </c>
      <c r="G905">
        <v>68531904105.311249</v>
      </c>
      <c r="H905">
        <v>789000</v>
      </c>
      <c r="I905">
        <v>39477500</v>
      </c>
      <c r="J905" s="4">
        <v>0</v>
      </c>
      <c r="K905" s="4">
        <v>0.29101348897692381</v>
      </c>
      <c r="L905" s="4">
        <v>-0.45757064237110279</v>
      </c>
    </row>
    <row r="906" spans="1:12" x14ac:dyDescent="0.45">
      <c r="A906" s="2">
        <v>45046.375</v>
      </c>
      <c r="B906">
        <v>38980000</v>
      </c>
      <c r="C906">
        <v>39830000</v>
      </c>
      <c r="D906">
        <v>38809000</v>
      </c>
      <c r="E906">
        <v>39149000</v>
      </c>
      <c r="F906">
        <v>3356.9448589899998</v>
      </c>
      <c r="G906">
        <v>131846575612.99451</v>
      </c>
      <c r="H906">
        <v>447000</v>
      </c>
      <c r="I906">
        <v>39203500</v>
      </c>
      <c r="J906" s="4">
        <v>-2.3880433586865868E-3</v>
      </c>
      <c r="K906" s="4">
        <v>0.28793049278859772</v>
      </c>
      <c r="L906" s="4">
        <v>-0.45886598719614508</v>
      </c>
    </row>
    <row r="907" spans="1:12" x14ac:dyDescent="0.45">
      <c r="A907" s="2">
        <v>45047.375</v>
      </c>
      <c r="B907">
        <v>39149000</v>
      </c>
      <c r="C907">
        <v>39303000</v>
      </c>
      <c r="D907">
        <v>37372000</v>
      </c>
      <c r="E907">
        <v>37769000</v>
      </c>
      <c r="F907">
        <v>5466.44445352</v>
      </c>
      <c r="G907">
        <v>208928057904.34091</v>
      </c>
      <c r="H907">
        <v>1021000</v>
      </c>
      <c r="I907">
        <v>39659500</v>
      </c>
      <c r="J907" s="4">
        <v>0</v>
      </c>
      <c r="K907" s="4">
        <v>0.28793049278859772</v>
      </c>
      <c r="L907" s="4">
        <v>-0.45886598719614508</v>
      </c>
    </row>
    <row r="908" spans="1:12" x14ac:dyDescent="0.45">
      <c r="A908" s="2">
        <v>45048.375</v>
      </c>
      <c r="B908">
        <v>37768000</v>
      </c>
      <c r="C908">
        <v>38680000</v>
      </c>
      <c r="D908">
        <v>37428000</v>
      </c>
      <c r="E908">
        <v>38405000</v>
      </c>
      <c r="F908">
        <v>4771.6543701099999</v>
      </c>
      <c r="G908">
        <v>181115666950.5752</v>
      </c>
      <c r="H908">
        <v>1931000</v>
      </c>
      <c r="I908">
        <v>38733500</v>
      </c>
      <c r="J908" s="4">
        <v>0</v>
      </c>
      <c r="K908" s="4">
        <v>0.28793049278859772</v>
      </c>
      <c r="L908" s="4">
        <v>-0.45886598719614508</v>
      </c>
    </row>
    <row r="909" spans="1:12" x14ac:dyDescent="0.45">
      <c r="A909" s="2">
        <v>45049.375</v>
      </c>
      <c r="B909">
        <v>38406000</v>
      </c>
      <c r="C909">
        <v>39050000</v>
      </c>
      <c r="D909">
        <v>37800000</v>
      </c>
      <c r="E909">
        <v>38703000</v>
      </c>
      <c r="F909">
        <v>5239.8509746299997</v>
      </c>
      <c r="G909">
        <v>200814215339.22021</v>
      </c>
      <c r="H909">
        <v>1252000</v>
      </c>
      <c r="I909">
        <v>39032000</v>
      </c>
      <c r="J909" s="4">
        <v>-9.4198091845001386E-3</v>
      </c>
      <c r="K909" s="4">
        <v>0.27579843330362991</v>
      </c>
      <c r="L909" s="4">
        <v>-0.46396336634000029</v>
      </c>
    </row>
    <row r="910" spans="1:12" x14ac:dyDescent="0.45">
      <c r="A910" s="2">
        <v>45050.375</v>
      </c>
      <c r="B910">
        <v>38733000</v>
      </c>
      <c r="C910">
        <v>39112000</v>
      </c>
      <c r="D910">
        <v>38423000</v>
      </c>
      <c r="E910">
        <v>38580000</v>
      </c>
      <c r="F910">
        <v>4027.3028640000002</v>
      </c>
      <c r="G910">
        <v>156123459856.3692</v>
      </c>
      <c r="H910">
        <v>1250000</v>
      </c>
      <c r="I910">
        <v>39358000</v>
      </c>
      <c r="J910" s="4">
        <v>0</v>
      </c>
      <c r="K910" s="4">
        <v>0.27579843330362991</v>
      </c>
      <c r="L910" s="4">
        <v>-0.46396336634000029</v>
      </c>
    </row>
    <row r="911" spans="1:12" x14ac:dyDescent="0.45">
      <c r="A911" s="2">
        <v>45051.375</v>
      </c>
      <c r="B911">
        <v>38599000</v>
      </c>
      <c r="C911">
        <v>39359000</v>
      </c>
      <c r="D911">
        <v>38520000</v>
      </c>
      <c r="E911">
        <v>39053000</v>
      </c>
      <c r="F911">
        <v>5614.2103551700002</v>
      </c>
      <c r="G911">
        <v>218659451586.8916</v>
      </c>
      <c r="H911">
        <v>689000</v>
      </c>
      <c r="I911">
        <v>38943500</v>
      </c>
      <c r="J911" s="4">
        <v>1.8097056051895599E-3</v>
      </c>
      <c r="K911" s="4">
        <v>0.27810725287947152</v>
      </c>
      <c r="L911" s="4">
        <v>-0.4629932978394789</v>
      </c>
    </row>
    <row r="912" spans="1:12" x14ac:dyDescent="0.45">
      <c r="A912" s="2">
        <v>45052.375</v>
      </c>
      <c r="B912">
        <v>39077000</v>
      </c>
      <c r="C912">
        <v>39435000</v>
      </c>
      <c r="D912">
        <v>38142000</v>
      </c>
      <c r="E912">
        <v>38677000</v>
      </c>
      <c r="F912">
        <v>4471.1849355000004</v>
      </c>
      <c r="G912">
        <v>173684144504.77591</v>
      </c>
      <c r="H912">
        <v>839000</v>
      </c>
      <c r="I912">
        <v>39496500</v>
      </c>
      <c r="J912" s="4">
        <v>0</v>
      </c>
      <c r="K912" s="4">
        <v>0.27810725287947152</v>
      </c>
      <c r="L912" s="4">
        <v>-0.4629932978394789</v>
      </c>
    </row>
    <row r="913" spans="1:12" x14ac:dyDescent="0.45">
      <c r="A913" s="2">
        <v>45053.375</v>
      </c>
      <c r="B913">
        <v>38679000</v>
      </c>
      <c r="C913">
        <v>38953000</v>
      </c>
      <c r="D913">
        <v>38143000</v>
      </c>
      <c r="E913">
        <v>38143000</v>
      </c>
      <c r="F913">
        <v>2434.47759959</v>
      </c>
      <c r="G913">
        <v>93899192063.512299</v>
      </c>
      <c r="H913">
        <v>1293000</v>
      </c>
      <c r="I913">
        <v>39325500</v>
      </c>
      <c r="J913" s="4">
        <v>0</v>
      </c>
      <c r="K913" s="4">
        <v>0.27810725287947152</v>
      </c>
      <c r="L913" s="4">
        <v>-0.4629932978394789</v>
      </c>
    </row>
    <row r="914" spans="1:12" x14ac:dyDescent="0.45">
      <c r="A914" s="2">
        <v>45054.375</v>
      </c>
      <c r="B914">
        <v>38152000</v>
      </c>
      <c r="C914">
        <v>38369000</v>
      </c>
      <c r="D914">
        <v>36822000</v>
      </c>
      <c r="E914">
        <v>37255000</v>
      </c>
      <c r="F914">
        <v>5517.3751872100001</v>
      </c>
      <c r="G914">
        <v>207033692149.7713</v>
      </c>
      <c r="H914">
        <v>810000</v>
      </c>
      <c r="I914">
        <v>38557000</v>
      </c>
      <c r="J914" s="4">
        <v>0</v>
      </c>
      <c r="K914" s="4">
        <v>0.27810725287947152</v>
      </c>
      <c r="L914" s="4">
        <v>-0.4629932978394789</v>
      </c>
    </row>
    <row r="915" spans="1:12" x14ac:dyDescent="0.45">
      <c r="A915" s="2">
        <v>45055.375</v>
      </c>
      <c r="B915">
        <v>37260000</v>
      </c>
      <c r="C915">
        <v>37544000</v>
      </c>
      <c r="D915">
        <v>36822000</v>
      </c>
      <c r="E915">
        <v>37150000</v>
      </c>
      <c r="F915">
        <v>3678.2143604500002</v>
      </c>
      <c r="G915">
        <v>136600430249.82961</v>
      </c>
      <c r="H915">
        <v>1547000</v>
      </c>
      <c r="I915">
        <v>38033500</v>
      </c>
      <c r="J915" s="4">
        <v>0</v>
      </c>
      <c r="K915" s="4">
        <v>0.27810725287947152</v>
      </c>
      <c r="L915" s="4">
        <v>-0.4629932978394789</v>
      </c>
    </row>
    <row r="916" spans="1:12" x14ac:dyDescent="0.45">
      <c r="A916" s="2">
        <v>45056.375</v>
      </c>
      <c r="B916">
        <v>37150000</v>
      </c>
      <c r="C916">
        <v>37995000</v>
      </c>
      <c r="D916">
        <v>36580000</v>
      </c>
      <c r="E916">
        <v>37071000</v>
      </c>
      <c r="F916">
        <v>4525.2828798700002</v>
      </c>
      <c r="G916">
        <v>168853647119.26419</v>
      </c>
      <c r="H916">
        <v>722000</v>
      </c>
      <c r="I916">
        <v>37511000</v>
      </c>
      <c r="J916" s="4">
        <v>-1.271742196352854E-2</v>
      </c>
      <c r="K916" s="4">
        <v>0.26185302362995699</v>
      </c>
      <c r="L916" s="4">
        <v>-0.46982263866809709</v>
      </c>
    </row>
    <row r="917" spans="1:12" x14ac:dyDescent="0.45">
      <c r="A917" s="2">
        <v>45057.375</v>
      </c>
      <c r="B917">
        <v>37072000</v>
      </c>
      <c r="C917">
        <v>37232000</v>
      </c>
      <c r="D917">
        <v>36260000</v>
      </c>
      <c r="E917">
        <v>36411000</v>
      </c>
      <c r="F917">
        <v>3570.3913772699998</v>
      </c>
      <c r="G917">
        <v>131340626231.8849</v>
      </c>
      <c r="H917">
        <v>1415000</v>
      </c>
      <c r="I917">
        <v>37779500</v>
      </c>
      <c r="J917" s="4">
        <v>0</v>
      </c>
      <c r="K917" s="4">
        <v>0.26185302362995699</v>
      </c>
      <c r="L917" s="4">
        <v>-0.46982263866809709</v>
      </c>
    </row>
    <row r="918" spans="1:12" x14ac:dyDescent="0.45">
      <c r="A918" s="2">
        <v>45058.375</v>
      </c>
      <c r="B918">
        <v>36413000</v>
      </c>
      <c r="C918">
        <v>36554000</v>
      </c>
      <c r="D918">
        <v>35262000</v>
      </c>
      <c r="E918">
        <v>36341000</v>
      </c>
      <c r="F918">
        <v>5478.8396829399999</v>
      </c>
      <c r="G918">
        <v>196578357782.98669</v>
      </c>
      <c r="H918">
        <v>972000</v>
      </c>
      <c r="I918">
        <v>36899000</v>
      </c>
      <c r="J918" s="4">
        <v>0</v>
      </c>
      <c r="K918" s="4">
        <v>0.26185302362995699</v>
      </c>
      <c r="L918" s="4">
        <v>-0.46982263866809709</v>
      </c>
    </row>
    <row r="919" spans="1:12" x14ac:dyDescent="0.45">
      <c r="A919" s="2">
        <v>45059.375</v>
      </c>
      <c r="B919">
        <v>36341000</v>
      </c>
      <c r="C919">
        <v>36662000</v>
      </c>
      <c r="D919">
        <v>36143000</v>
      </c>
      <c r="E919">
        <v>36374000</v>
      </c>
      <c r="F919">
        <v>1868.0954647999999</v>
      </c>
      <c r="G919">
        <v>67979133829.268799</v>
      </c>
      <c r="H919">
        <v>1292000</v>
      </c>
      <c r="I919">
        <v>36987000</v>
      </c>
      <c r="J919" s="4">
        <v>0</v>
      </c>
      <c r="K919" s="4">
        <v>0.26185302362995699</v>
      </c>
      <c r="L919" s="4">
        <v>-0.46982263866809709</v>
      </c>
    </row>
    <row r="920" spans="1:12" x14ac:dyDescent="0.45">
      <c r="A920" s="2">
        <v>45060.375</v>
      </c>
      <c r="B920">
        <v>36382000</v>
      </c>
      <c r="C920">
        <v>36800000</v>
      </c>
      <c r="D920">
        <v>36193000</v>
      </c>
      <c r="E920">
        <v>36415000</v>
      </c>
      <c r="F920">
        <v>1639.2083307099999</v>
      </c>
      <c r="G920">
        <v>59726505225.958649</v>
      </c>
      <c r="H920">
        <v>519000</v>
      </c>
      <c r="I920">
        <v>36641500</v>
      </c>
      <c r="J920" s="4">
        <v>-7.1745891119665561E-3</v>
      </c>
      <c r="K920" s="4">
        <v>0.25279974666571953</v>
      </c>
      <c r="L920" s="4">
        <v>-0.47362644339212012</v>
      </c>
    </row>
    <row r="921" spans="1:12" x14ac:dyDescent="0.45">
      <c r="A921" s="2">
        <v>45061.375</v>
      </c>
      <c r="B921">
        <v>36420000</v>
      </c>
      <c r="C921">
        <v>37200000</v>
      </c>
      <c r="D921">
        <v>36204000</v>
      </c>
      <c r="E921">
        <v>36632000</v>
      </c>
      <c r="F921">
        <v>2671.2658325799998</v>
      </c>
      <c r="G921">
        <v>98300162815.111252</v>
      </c>
      <c r="H921">
        <v>607000</v>
      </c>
      <c r="I921">
        <v>36723500</v>
      </c>
      <c r="J921" s="4">
        <v>-3.488353351520423E-3</v>
      </c>
      <c r="K921" s="4">
        <v>0.2484295384706541</v>
      </c>
      <c r="L921" s="4">
        <v>-0.475462620352465</v>
      </c>
    </row>
    <row r="922" spans="1:12" x14ac:dyDescent="0.45">
      <c r="A922" s="2">
        <v>45062.375</v>
      </c>
      <c r="B922">
        <v>36642000</v>
      </c>
      <c r="C922">
        <v>36795000</v>
      </c>
      <c r="D922">
        <v>36335000</v>
      </c>
      <c r="E922">
        <v>36421000</v>
      </c>
      <c r="F922">
        <v>2091.3389650600002</v>
      </c>
      <c r="G922">
        <v>76375961495.130173</v>
      </c>
      <c r="H922">
        <v>996000</v>
      </c>
      <c r="I922">
        <v>37140000</v>
      </c>
      <c r="J922" s="4">
        <v>0</v>
      </c>
      <c r="K922" s="4">
        <v>0.2484295384706541</v>
      </c>
      <c r="L922" s="4">
        <v>-0.475462620352465</v>
      </c>
    </row>
    <row r="923" spans="1:12" x14ac:dyDescent="0.45">
      <c r="A923" s="2">
        <v>45063.375</v>
      </c>
      <c r="B923">
        <v>36419000</v>
      </c>
      <c r="C923">
        <v>36835000</v>
      </c>
      <c r="D923">
        <v>35938000</v>
      </c>
      <c r="E923">
        <v>36700000</v>
      </c>
      <c r="F923">
        <v>3207.1897834400002</v>
      </c>
      <c r="G923">
        <v>116588369577.0647</v>
      </c>
      <c r="H923">
        <v>460000</v>
      </c>
      <c r="I923">
        <v>36649000</v>
      </c>
      <c r="J923" s="4">
        <v>3.909385429743395E-4</v>
      </c>
      <c r="K923" s="4">
        <v>0.2489175976954299</v>
      </c>
      <c r="L923" s="4">
        <v>-0.47525755847353002</v>
      </c>
    </row>
    <row r="924" spans="1:12" x14ac:dyDescent="0.45">
      <c r="A924" s="2">
        <v>45064.375</v>
      </c>
      <c r="B924">
        <v>36706000</v>
      </c>
      <c r="C924">
        <v>36920000</v>
      </c>
      <c r="D924">
        <v>35800000</v>
      </c>
      <c r="E924">
        <v>36240000</v>
      </c>
      <c r="F924">
        <v>3396.6709383699999</v>
      </c>
      <c r="G924">
        <v>123989138250.6095</v>
      </c>
      <c r="H924">
        <v>897000</v>
      </c>
      <c r="I924">
        <v>37154500</v>
      </c>
      <c r="J924" s="4">
        <v>0</v>
      </c>
      <c r="K924" s="4">
        <v>0.2489175976954299</v>
      </c>
      <c r="L924" s="4">
        <v>-0.47525755847353002</v>
      </c>
    </row>
    <row r="925" spans="1:12" x14ac:dyDescent="0.45">
      <c r="A925" s="2">
        <v>45065.375</v>
      </c>
      <c r="B925">
        <v>36240000</v>
      </c>
      <c r="C925">
        <v>36486000</v>
      </c>
      <c r="D925">
        <v>35950000</v>
      </c>
      <c r="E925">
        <v>36156000</v>
      </c>
      <c r="F925">
        <v>2587.51450694</v>
      </c>
      <c r="G925">
        <v>93622400558.221359</v>
      </c>
      <c r="H925">
        <v>1120000</v>
      </c>
      <c r="I925">
        <v>36800000</v>
      </c>
      <c r="J925" s="4">
        <v>0</v>
      </c>
      <c r="K925" s="4">
        <v>0.2489175976954299</v>
      </c>
      <c r="L925" s="4">
        <v>-0.47525755847353002</v>
      </c>
    </row>
    <row r="926" spans="1:12" x14ac:dyDescent="0.45">
      <c r="A926" s="2">
        <v>45066.375</v>
      </c>
      <c r="B926">
        <v>36156000</v>
      </c>
      <c r="C926">
        <v>36475000</v>
      </c>
      <c r="D926">
        <v>36119000</v>
      </c>
      <c r="E926">
        <v>36385000</v>
      </c>
      <c r="F926">
        <v>1174.32081928</v>
      </c>
      <c r="G926">
        <v>42561799025.2985</v>
      </c>
      <c r="H926">
        <v>536000</v>
      </c>
      <c r="I926">
        <v>36424000</v>
      </c>
      <c r="J926" s="4">
        <v>-2.0689031800772422E-3</v>
      </c>
      <c r="K926" s="4">
        <v>0.24633370810590341</v>
      </c>
      <c r="L926" s="4">
        <v>-0.47634319977952561</v>
      </c>
    </row>
    <row r="927" spans="1:12" x14ac:dyDescent="0.45">
      <c r="A927" s="2">
        <v>45067.375</v>
      </c>
      <c r="B927">
        <v>36404000</v>
      </c>
      <c r="C927">
        <v>36618000</v>
      </c>
      <c r="D927">
        <v>36048000</v>
      </c>
      <c r="E927">
        <v>36051000</v>
      </c>
      <c r="F927">
        <v>1573.05946887</v>
      </c>
      <c r="G927">
        <v>57153092941.84137</v>
      </c>
      <c r="H927">
        <v>356000</v>
      </c>
      <c r="I927">
        <v>36582000</v>
      </c>
      <c r="J927" s="4">
        <v>-1.5500081454382969E-2</v>
      </c>
      <c r="K927" s="4">
        <v>0.22701543411091871</v>
      </c>
      <c r="L927" s="4">
        <v>-0.4844599228370845</v>
      </c>
    </row>
    <row r="928" spans="1:12" x14ac:dyDescent="0.45">
      <c r="A928" s="2">
        <v>45068.375</v>
      </c>
      <c r="B928">
        <v>36057000</v>
      </c>
      <c r="C928">
        <v>36200000</v>
      </c>
      <c r="D928">
        <v>35709000</v>
      </c>
      <c r="E928">
        <v>35947000</v>
      </c>
      <c r="F928">
        <v>2597.9219219900001</v>
      </c>
      <c r="G928">
        <v>93326194208.90239</v>
      </c>
      <c r="H928">
        <v>570000</v>
      </c>
      <c r="I928">
        <v>36342000</v>
      </c>
      <c r="J928" s="4">
        <v>0</v>
      </c>
      <c r="K928" s="4">
        <v>0.22701543411091871</v>
      </c>
      <c r="L928" s="4">
        <v>-0.4844599228370845</v>
      </c>
    </row>
    <row r="929" spans="1:12" x14ac:dyDescent="0.45">
      <c r="A929" s="2">
        <v>45069.375</v>
      </c>
      <c r="B929">
        <v>35947000</v>
      </c>
      <c r="C929">
        <v>36660000</v>
      </c>
      <c r="D929">
        <v>35841000</v>
      </c>
      <c r="E929">
        <v>36381000</v>
      </c>
      <c r="F929">
        <v>2510.2757879199999</v>
      </c>
      <c r="G929">
        <v>91284785438.442581</v>
      </c>
      <c r="H929">
        <v>491000</v>
      </c>
      <c r="I929">
        <v>36192500</v>
      </c>
      <c r="J929" s="4">
        <v>4.2038065226459587E-3</v>
      </c>
      <c r="K929" s="4">
        <v>0.23217356959622151</v>
      </c>
      <c r="L929" s="4">
        <v>-0.48229269209802172</v>
      </c>
    </row>
    <row r="930" spans="1:12" x14ac:dyDescent="0.45">
      <c r="A930" s="2">
        <v>45070.375</v>
      </c>
      <c r="B930">
        <v>36382000</v>
      </c>
      <c r="C930">
        <v>36430000</v>
      </c>
      <c r="D930">
        <v>35144000</v>
      </c>
      <c r="E930">
        <v>35452000</v>
      </c>
      <c r="F930">
        <v>4471.51960065</v>
      </c>
      <c r="G930">
        <v>159940843941.853</v>
      </c>
      <c r="H930">
        <v>819000</v>
      </c>
      <c r="I930">
        <v>36791500</v>
      </c>
      <c r="J930" s="4">
        <v>0</v>
      </c>
      <c r="K930" s="4">
        <v>0.23217356959622151</v>
      </c>
      <c r="L930" s="4">
        <v>-0.48229269209802172</v>
      </c>
    </row>
    <row r="931" spans="1:12" x14ac:dyDescent="0.45">
      <c r="A931" s="2">
        <v>45071.375</v>
      </c>
      <c r="B931">
        <v>35465000</v>
      </c>
      <c r="C931">
        <v>35670000</v>
      </c>
      <c r="D931">
        <v>35000000</v>
      </c>
      <c r="E931">
        <v>35547000</v>
      </c>
      <c r="F931">
        <v>3394.7374186500001</v>
      </c>
      <c r="G931">
        <v>119701229760.2825</v>
      </c>
      <c r="H931">
        <v>1286000</v>
      </c>
      <c r="I931">
        <v>36108000</v>
      </c>
      <c r="J931" s="4">
        <v>0</v>
      </c>
      <c r="K931" s="4">
        <v>0.23217356959622151</v>
      </c>
      <c r="L931" s="4">
        <v>-0.48229269209802172</v>
      </c>
    </row>
    <row r="932" spans="1:12" x14ac:dyDescent="0.45">
      <c r="A932" s="2">
        <v>45072.375</v>
      </c>
      <c r="B932">
        <v>35550000</v>
      </c>
      <c r="C932">
        <v>36110000</v>
      </c>
      <c r="D932">
        <v>35284000</v>
      </c>
      <c r="E932">
        <v>35771000</v>
      </c>
      <c r="F932">
        <v>2369.1616221999998</v>
      </c>
      <c r="G932">
        <v>84409771662.482025</v>
      </c>
      <c r="H932">
        <v>670000</v>
      </c>
      <c r="I932">
        <v>35885000</v>
      </c>
      <c r="J932" s="4">
        <v>-4.1728908910221296E-3</v>
      </c>
      <c r="K932" s="4">
        <v>0.2270318437314951</v>
      </c>
      <c r="L932" s="4">
        <v>-0.48445302820738151</v>
      </c>
    </row>
    <row r="933" spans="1:12" x14ac:dyDescent="0.45">
      <c r="A933" s="2">
        <v>45073.375</v>
      </c>
      <c r="B933">
        <v>35786000</v>
      </c>
      <c r="C933">
        <v>35900000</v>
      </c>
      <c r="D933">
        <v>35588000</v>
      </c>
      <c r="E933">
        <v>35824000</v>
      </c>
      <c r="F933">
        <v>1922.4548363599999</v>
      </c>
      <c r="G933">
        <v>68717026294.155701</v>
      </c>
      <c r="H933">
        <v>826000</v>
      </c>
      <c r="I933">
        <v>36199000</v>
      </c>
      <c r="J933" s="4">
        <v>0</v>
      </c>
      <c r="K933" s="4">
        <v>0.2270318437314951</v>
      </c>
      <c r="L933" s="4">
        <v>-0.48445302820738151</v>
      </c>
    </row>
    <row r="934" spans="1:12" x14ac:dyDescent="0.45">
      <c r="A934" s="2">
        <v>45074.375</v>
      </c>
      <c r="B934">
        <v>35824000</v>
      </c>
      <c r="C934">
        <v>37532000</v>
      </c>
      <c r="D934">
        <v>35788000</v>
      </c>
      <c r="E934">
        <v>37350000</v>
      </c>
      <c r="F934">
        <v>3852.9775285000001</v>
      </c>
      <c r="G934">
        <v>140994739814.59549</v>
      </c>
      <c r="H934">
        <v>312000</v>
      </c>
      <c r="I934">
        <v>35980000</v>
      </c>
      <c r="J934" s="4">
        <v>3.7039410612470069E-2</v>
      </c>
      <c r="K934" s="4">
        <v>0.27248038002604219</v>
      </c>
      <c r="L934" s="4">
        <v>-0.46535747222913909</v>
      </c>
    </row>
    <row r="935" spans="1:12" x14ac:dyDescent="0.45">
      <c r="A935" s="2">
        <v>45075.375</v>
      </c>
      <c r="B935">
        <v>37360000</v>
      </c>
      <c r="C935">
        <v>37883000</v>
      </c>
      <c r="D935">
        <v>36802000</v>
      </c>
      <c r="E935">
        <v>36992000</v>
      </c>
      <c r="F935">
        <v>4032.11292852</v>
      </c>
      <c r="G935">
        <v>150323403013.13089</v>
      </c>
      <c r="H935">
        <v>1744000</v>
      </c>
      <c r="I935">
        <v>38232000</v>
      </c>
      <c r="J935" s="4">
        <v>0</v>
      </c>
      <c r="K935" s="4">
        <v>0.27248038002604219</v>
      </c>
      <c r="L935" s="4">
        <v>-0.46535747222913909</v>
      </c>
    </row>
    <row r="936" spans="1:12" x14ac:dyDescent="0.45">
      <c r="A936" s="2">
        <v>45076.375</v>
      </c>
      <c r="B936">
        <v>36992000</v>
      </c>
      <c r="C936">
        <v>37402000</v>
      </c>
      <c r="D936">
        <v>36821000</v>
      </c>
      <c r="E936">
        <v>36914000</v>
      </c>
      <c r="F936">
        <v>3280.2053647100001</v>
      </c>
      <c r="G936">
        <v>121696610670.50861</v>
      </c>
      <c r="H936">
        <v>1081000</v>
      </c>
      <c r="I936">
        <v>37532500</v>
      </c>
      <c r="J936" s="4">
        <v>0</v>
      </c>
      <c r="K936" s="4">
        <v>0.27248038002604219</v>
      </c>
      <c r="L936" s="4">
        <v>-0.46535747222913909</v>
      </c>
    </row>
    <row r="937" spans="1:12" x14ac:dyDescent="0.45">
      <c r="A937" s="2">
        <v>45077.375</v>
      </c>
      <c r="B937">
        <v>36923000</v>
      </c>
      <c r="C937">
        <v>37043000</v>
      </c>
      <c r="D937">
        <v>36059000</v>
      </c>
      <c r="E937">
        <v>36391000</v>
      </c>
      <c r="F937">
        <v>3833.6177026700002</v>
      </c>
      <c r="G937">
        <v>139599376041.70721</v>
      </c>
      <c r="H937">
        <v>581000</v>
      </c>
      <c r="I937">
        <v>37213500</v>
      </c>
      <c r="J937" s="4">
        <v>0</v>
      </c>
      <c r="K937" s="4">
        <v>0.27248038002604219</v>
      </c>
      <c r="L937" s="4">
        <v>-0.46535747222913909</v>
      </c>
    </row>
    <row r="938" spans="1:12" x14ac:dyDescent="0.45">
      <c r="A938" s="2">
        <v>45078.375</v>
      </c>
      <c r="B938">
        <v>36391000</v>
      </c>
      <c r="C938">
        <v>36509000</v>
      </c>
      <c r="D938">
        <v>35715000</v>
      </c>
      <c r="E938">
        <v>35823000</v>
      </c>
      <c r="F938">
        <v>3403.84008073</v>
      </c>
      <c r="G938">
        <v>122585463047.8159</v>
      </c>
      <c r="H938">
        <v>984000</v>
      </c>
      <c r="I938">
        <v>36883000</v>
      </c>
      <c r="J938" s="4">
        <v>0</v>
      </c>
      <c r="K938" s="4">
        <v>0.27248038002604219</v>
      </c>
      <c r="L938" s="4">
        <v>-0.46535747222913909</v>
      </c>
    </row>
    <row r="939" spans="1:12" x14ac:dyDescent="0.45">
      <c r="A939" s="2">
        <v>45079.375</v>
      </c>
      <c r="B939">
        <v>35823000</v>
      </c>
      <c r="C939">
        <v>36150000</v>
      </c>
      <c r="D939">
        <v>35470000</v>
      </c>
      <c r="E939">
        <v>36089000</v>
      </c>
      <c r="F939">
        <v>3129.3824466299998</v>
      </c>
      <c r="G939">
        <v>112363149210.31911</v>
      </c>
      <c r="H939">
        <v>794000</v>
      </c>
      <c r="I939">
        <v>36220000</v>
      </c>
      <c r="J939" s="4">
        <v>0</v>
      </c>
      <c r="K939" s="4">
        <v>0.27248038002604219</v>
      </c>
      <c r="L939" s="4">
        <v>-0.46535747222913909</v>
      </c>
    </row>
    <row r="940" spans="1:12" x14ac:dyDescent="0.45">
      <c r="A940" s="2">
        <v>45080.375</v>
      </c>
      <c r="B940">
        <v>36089000</v>
      </c>
      <c r="C940">
        <v>36102000</v>
      </c>
      <c r="D940">
        <v>35801000</v>
      </c>
      <c r="E940">
        <v>35888000</v>
      </c>
      <c r="F940">
        <v>1925.5655611699999</v>
      </c>
      <c r="G940">
        <v>69221217632.573227</v>
      </c>
      <c r="H940">
        <v>680000</v>
      </c>
      <c r="I940">
        <v>36429000</v>
      </c>
      <c r="J940" s="4">
        <v>0</v>
      </c>
      <c r="K940" s="4">
        <v>0.27248038002604219</v>
      </c>
      <c r="L940" s="4">
        <v>-0.46535747222913909</v>
      </c>
    </row>
    <row r="941" spans="1:12" x14ac:dyDescent="0.45">
      <c r="A941" s="2">
        <v>45081.375</v>
      </c>
      <c r="B941">
        <v>35888000</v>
      </c>
      <c r="C941">
        <v>36146000</v>
      </c>
      <c r="D941">
        <v>35820000</v>
      </c>
      <c r="E941">
        <v>35865000</v>
      </c>
      <c r="F941">
        <v>1679.79054823</v>
      </c>
      <c r="G941">
        <v>60341276256.744919</v>
      </c>
      <c r="H941">
        <v>301000</v>
      </c>
      <c r="I941">
        <v>36038500</v>
      </c>
      <c r="J941" s="4">
        <v>-5.8087356347044086E-3</v>
      </c>
      <c r="K941" s="4">
        <v>0.26508887789812291</v>
      </c>
      <c r="L941" s="4">
        <v>-0.46846306933203008</v>
      </c>
    </row>
    <row r="942" spans="1:12" x14ac:dyDescent="0.45">
      <c r="A942" s="2">
        <v>45082.375</v>
      </c>
      <c r="B942">
        <v>35894000</v>
      </c>
      <c r="C942">
        <v>35896000</v>
      </c>
      <c r="D942">
        <v>33825000</v>
      </c>
      <c r="E942">
        <v>34298000</v>
      </c>
      <c r="F942">
        <v>6815.0631245100003</v>
      </c>
      <c r="G942">
        <v>237454293743.4342</v>
      </c>
      <c r="H942">
        <v>326000</v>
      </c>
      <c r="I942">
        <v>36057000</v>
      </c>
      <c r="J942" s="4">
        <v>0</v>
      </c>
      <c r="K942" s="4">
        <v>0.26508887789812291</v>
      </c>
      <c r="L942" s="4">
        <v>-0.46846306933203008</v>
      </c>
    </row>
    <row r="943" spans="1:12" x14ac:dyDescent="0.45">
      <c r="A943" s="2">
        <v>45083.375</v>
      </c>
      <c r="B943">
        <v>34299000</v>
      </c>
      <c r="C943">
        <v>35993000</v>
      </c>
      <c r="D943">
        <v>33580000</v>
      </c>
      <c r="E943">
        <v>35852000</v>
      </c>
      <c r="F943">
        <v>5402.9956914499999</v>
      </c>
      <c r="G943">
        <v>186634047625.04361</v>
      </c>
      <c r="H943">
        <v>2071000</v>
      </c>
      <c r="I943">
        <v>35334500</v>
      </c>
      <c r="J943" s="4">
        <v>1.363185756371821E-2</v>
      </c>
      <c r="K943" s="4">
        <v>0.28233438928707422</v>
      </c>
      <c r="L943" s="4">
        <v>-0.46121723360330841</v>
      </c>
    </row>
    <row r="944" spans="1:12" x14ac:dyDescent="0.45">
      <c r="A944" s="2">
        <v>45084.375</v>
      </c>
      <c r="B944">
        <v>35855000</v>
      </c>
      <c r="C944">
        <v>35993000</v>
      </c>
      <c r="D944">
        <v>34797000</v>
      </c>
      <c r="E944">
        <v>34952000</v>
      </c>
      <c r="F944">
        <v>4520.0549102599998</v>
      </c>
      <c r="G944">
        <v>159664589406.57501</v>
      </c>
      <c r="H944">
        <v>2413000</v>
      </c>
      <c r="I944">
        <v>37061500</v>
      </c>
      <c r="J944" s="4">
        <v>0</v>
      </c>
      <c r="K944" s="4">
        <v>0.28233438928707422</v>
      </c>
      <c r="L944" s="4">
        <v>-0.46121723360330841</v>
      </c>
    </row>
    <row r="945" spans="1:12" x14ac:dyDescent="0.45">
      <c r="A945" s="2">
        <v>45085.375</v>
      </c>
      <c r="B945">
        <v>34953000</v>
      </c>
      <c r="C945">
        <v>35416000</v>
      </c>
      <c r="D945">
        <v>34802000</v>
      </c>
      <c r="E945">
        <v>34996000</v>
      </c>
      <c r="F945">
        <v>2370.3199507099998</v>
      </c>
      <c r="G945">
        <v>83003582914.933716</v>
      </c>
      <c r="H945">
        <v>1196000</v>
      </c>
      <c r="I945">
        <v>35551000</v>
      </c>
      <c r="J945" s="4">
        <v>0</v>
      </c>
      <c r="K945" s="4">
        <v>0.28233438928707422</v>
      </c>
      <c r="L945" s="4">
        <v>-0.46121723360330841</v>
      </c>
    </row>
    <row r="946" spans="1:12" x14ac:dyDescent="0.45">
      <c r="A946" s="2">
        <v>45086.375</v>
      </c>
      <c r="B946">
        <v>34996000</v>
      </c>
      <c r="C946">
        <v>35161000</v>
      </c>
      <c r="D946">
        <v>34802000</v>
      </c>
      <c r="E946">
        <v>34865000</v>
      </c>
      <c r="F946">
        <v>2335.6927028499999</v>
      </c>
      <c r="G946">
        <v>81645858994.770782</v>
      </c>
      <c r="H946">
        <v>614000</v>
      </c>
      <c r="I946">
        <v>35303000</v>
      </c>
      <c r="J946" s="4">
        <v>0</v>
      </c>
      <c r="K946" s="4">
        <v>0.28233438928707422</v>
      </c>
      <c r="L946" s="4">
        <v>-0.46121723360330841</v>
      </c>
    </row>
    <row r="947" spans="1:12" x14ac:dyDescent="0.45">
      <c r="A947" s="2">
        <v>45087.375</v>
      </c>
      <c r="B947">
        <v>34865000</v>
      </c>
      <c r="C947">
        <v>34914000</v>
      </c>
      <c r="D947">
        <v>33842000</v>
      </c>
      <c r="E947">
        <v>34372000</v>
      </c>
      <c r="F947">
        <v>6040.9287154200001</v>
      </c>
      <c r="G947">
        <v>206800529847.89609</v>
      </c>
      <c r="H947">
        <v>359000</v>
      </c>
      <c r="I947">
        <v>35044500</v>
      </c>
      <c r="J947" s="4">
        <v>0</v>
      </c>
      <c r="K947" s="4">
        <v>0.28233438928707422</v>
      </c>
      <c r="L947" s="4">
        <v>-0.46121723360330841</v>
      </c>
    </row>
    <row r="948" spans="1:12" x14ac:dyDescent="0.45">
      <c r="A948" s="2">
        <v>45088.375</v>
      </c>
      <c r="B948">
        <v>34370000</v>
      </c>
      <c r="C948">
        <v>34639000</v>
      </c>
      <c r="D948">
        <v>34016000</v>
      </c>
      <c r="E948">
        <v>34345000</v>
      </c>
      <c r="F948">
        <v>1754.2731094799999</v>
      </c>
      <c r="G948">
        <v>60157124442.831947</v>
      </c>
      <c r="H948">
        <v>1072000</v>
      </c>
      <c r="I948">
        <v>34906000</v>
      </c>
      <c r="J948" s="4">
        <v>0</v>
      </c>
      <c r="K948" s="4">
        <v>0.28233438928707422</v>
      </c>
      <c r="L948" s="4">
        <v>-0.46121723360330841</v>
      </c>
    </row>
    <row r="949" spans="1:12" x14ac:dyDescent="0.45">
      <c r="A949" s="2">
        <v>45089.375</v>
      </c>
      <c r="B949">
        <v>34345000</v>
      </c>
      <c r="C949">
        <v>34480000</v>
      </c>
      <c r="D949">
        <v>33950000</v>
      </c>
      <c r="E949">
        <v>34059000</v>
      </c>
      <c r="F949">
        <v>2362.4045611400002</v>
      </c>
      <c r="G949">
        <v>80694211076.026047</v>
      </c>
      <c r="H949">
        <v>623000</v>
      </c>
      <c r="I949">
        <v>34656500</v>
      </c>
      <c r="J949" s="4">
        <v>0</v>
      </c>
      <c r="K949" s="4">
        <v>0.28233438928707422</v>
      </c>
      <c r="L949" s="4">
        <v>-0.46121723360330841</v>
      </c>
    </row>
    <row r="950" spans="1:12" x14ac:dyDescent="0.45">
      <c r="A950" s="2">
        <v>45090.375</v>
      </c>
      <c r="B950">
        <v>34059000</v>
      </c>
      <c r="C950">
        <v>34479000</v>
      </c>
      <c r="D950">
        <v>33808000</v>
      </c>
      <c r="E950">
        <v>33913000</v>
      </c>
      <c r="F950">
        <v>3607.8185126499998</v>
      </c>
      <c r="G950">
        <v>123075339300.3363</v>
      </c>
      <c r="H950">
        <v>530000</v>
      </c>
      <c r="I950">
        <v>34324000</v>
      </c>
      <c r="J950" s="4">
        <v>-1.296141423481845E-2</v>
      </c>
      <c r="K950" s="4">
        <v>0.26571352207997162</v>
      </c>
      <c r="L950" s="4">
        <v>-0.46820062022115733</v>
      </c>
    </row>
    <row r="951" spans="1:12" x14ac:dyDescent="0.45">
      <c r="A951" s="2">
        <v>45091.375</v>
      </c>
      <c r="B951">
        <v>33913000</v>
      </c>
      <c r="C951">
        <v>34119000</v>
      </c>
      <c r="D951">
        <v>32779000</v>
      </c>
      <c r="E951">
        <v>33007000</v>
      </c>
      <c r="F951">
        <v>4128.4908743200003</v>
      </c>
      <c r="G951">
        <v>138289444374.4248</v>
      </c>
      <c r="H951">
        <v>671000</v>
      </c>
      <c r="I951">
        <v>34248500</v>
      </c>
      <c r="J951" s="4">
        <v>0</v>
      </c>
      <c r="K951" s="4">
        <v>0.26571352207997162</v>
      </c>
      <c r="L951" s="4">
        <v>-0.46820062022115733</v>
      </c>
    </row>
    <row r="952" spans="1:12" x14ac:dyDescent="0.45">
      <c r="A952" s="2">
        <v>45092.375</v>
      </c>
      <c r="B952">
        <v>33007000</v>
      </c>
      <c r="C952">
        <v>33618000</v>
      </c>
      <c r="D952">
        <v>32510000</v>
      </c>
      <c r="E952">
        <v>33449000</v>
      </c>
      <c r="F952">
        <v>3841.6644252800002</v>
      </c>
      <c r="G952">
        <v>126536496157.63161</v>
      </c>
      <c r="H952">
        <v>1340000</v>
      </c>
      <c r="I952">
        <v>33677000</v>
      </c>
      <c r="J952" s="4">
        <v>0</v>
      </c>
      <c r="K952" s="4">
        <v>0.26571352207997162</v>
      </c>
      <c r="L952" s="4">
        <v>-0.46820062022115733</v>
      </c>
    </row>
    <row r="953" spans="1:12" x14ac:dyDescent="0.45">
      <c r="A953" s="2">
        <v>45093.375</v>
      </c>
      <c r="B953">
        <v>33449000</v>
      </c>
      <c r="C953">
        <v>34758000</v>
      </c>
      <c r="D953">
        <v>33121000</v>
      </c>
      <c r="E953">
        <v>34501000</v>
      </c>
      <c r="F953">
        <v>3402.6450261</v>
      </c>
      <c r="G953">
        <v>115189382449.8988</v>
      </c>
      <c r="H953">
        <v>1108000</v>
      </c>
      <c r="I953">
        <v>34003000</v>
      </c>
      <c r="J953" s="4">
        <v>1.363188126077919E-2</v>
      </c>
      <c r="K953" s="4">
        <v>0.28296757852312832</v>
      </c>
      <c r="L953" s="4">
        <v>-0.46095119422145608</v>
      </c>
    </row>
    <row r="954" spans="1:12" x14ac:dyDescent="0.45">
      <c r="A954" s="2">
        <v>45094.375</v>
      </c>
      <c r="B954">
        <v>34515000</v>
      </c>
      <c r="C954">
        <v>35080000</v>
      </c>
      <c r="D954">
        <v>34320000</v>
      </c>
      <c r="E954">
        <v>34780000</v>
      </c>
      <c r="F954">
        <v>2597.6364994700002</v>
      </c>
      <c r="G954">
        <v>90252767869.481995</v>
      </c>
      <c r="H954">
        <v>1637000</v>
      </c>
      <c r="I954">
        <v>35333500</v>
      </c>
      <c r="J954" s="4">
        <v>0</v>
      </c>
      <c r="K954" s="4">
        <v>0.28296757852312832</v>
      </c>
      <c r="L954" s="4">
        <v>-0.46095119422145608</v>
      </c>
    </row>
    <row r="955" spans="1:12" x14ac:dyDescent="0.45">
      <c r="A955" s="2">
        <v>45095.375</v>
      </c>
      <c r="B955">
        <v>34780000</v>
      </c>
      <c r="C955">
        <v>34942000</v>
      </c>
      <c r="D955">
        <v>34463000</v>
      </c>
      <c r="E955">
        <v>34466000</v>
      </c>
      <c r="F955">
        <v>1583.1396507300001</v>
      </c>
      <c r="G955">
        <v>54970891902.238029</v>
      </c>
      <c r="H955">
        <v>760000</v>
      </c>
      <c r="I955">
        <v>35160000</v>
      </c>
      <c r="J955" s="4">
        <v>0</v>
      </c>
      <c r="K955" s="4">
        <v>0.28296757852312832</v>
      </c>
      <c r="L955" s="4">
        <v>-0.46095119422145608</v>
      </c>
    </row>
    <row r="956" spans="1:12" x14ac:dyDescent="0.45">
      <c r="A956" s="2">
        <v>45096.375</v>
      </c>
      <c r="B956">
        <v>34466000</v>
      </c>
      <c r="C956">
        <v>35375000</v>
      </c>
      <c r="D956">
        <v>34455000</v>
      </c>
      <c r="E956">
        <v>35092000</v>
      </c>
      <c r="F956">
        <v>2502.2011319100002</v>
      </c>
      <c r="G956">
        <v>87104793340.021225</v>
      </c>
      <c r="H956">
        <v>479000</v>
      </c>
      <c r="I956">
        <v>34705500</v>
      </c>
      <c r="J956" s="4">
        <v>1.012618465271964E-2</v>
      </c>
      <c r="K956" s="4">
        <v>0.29595914512670612</v>
      </c>
      <c r="L956" s="4">
        <v>-0.45549268647731461</v>
      </c>
    </row>
    <row r="957" spans="1:12" x14ac:dyDescent="0.45">
      <c r="A957" s="2">
        <v>45097.375</v>
      </c>
      <c r="B957">
        <v>35095000</v>
      </c>
      <c r="C957">
        <v>37100000</v>
      </c>
      <c r="D957">
        <v>35000000</v>
      </c>
      <c r="E957">
        <v>36946000</v>
      </c>
      <c r="F957">
        <v>5488.6384903899998</v>
      </c>
      <c r="G957">
        <v>197248294157.94141</v>
      </c>
      <c r="H957">
        <v>920000</v>
      </c>
      <c r="I957">
        <v>35555000</v>
      </c>
      <c r="J957" s="4">
        <v>3.8084142625187438E-2</v>
      </c>
      <c r="K957" s="4">
        <v>0.34531463804612761</v>
      </c>
      <c r="L957" s="4">
        <v>-0.4347555922886589</v>
      </c>
    </row>
    <row r="958" spans="1:12" x14ac:dyDescent="0.45">
      <c r="A958" s="2">
        <v>45098.375</v>
      </c>
      <c r="B958">
        <v>36955000</v>
      </c>
      <c r="C958">
        <v>40100000</v>
      </c>
      <c r="D958">
        <v>36870000</v>
      </c>
      <c r="E958">
        <v>39135000</v>
      </c>
      <c r="F958">
        <v>10873.384402240001</v>
      </c>
      <c r="G958">
        <v>418734525316.76508</v>
      </c>
      <c r="H958">
        <v>2100000</v>
      </c>
      <c r="I958">
        <v>38005000</v>
      </c>
      <c r="J958" s="4">
        <v>2.8703968732922469E-2</v>
      </c>
      <c r="K958" s="4">
        <v>0.38393050735254652</v>
      </c>
      <c r="L958" s="4">
        <v>-0.41853083448325329</v>
      </c>
    </row>
    <row r="959" spans="1:12" x14ac:dyDescent="0.45">
      <c r="A959" s="2">
        <v>45099.375</v>
      </c>
      <c r="B959">
        <v>39135000</v>
      </c>
      <c r="C959">
        <v>39861000</v>
      </c>
      <c r="D959">
        <v>38901000</v>
      </c>
      <c r="E959">
        <v>39125000</v>
      </c>
      <c r="F959">
        <v>6599.2305456100003</v>
      </c>
      <c r="G959">
        <v>259990593536.83511</v>
      </c>
      <c r="H959">
        <v>3230000</v>
      </c>
      <c r="I959">
        <v>40750000</v>
      </c>
      <c r="J959" s="4">
        <v>0</v>
      </c>
      <c r="K959" s="4">
        <v>0.38393050735254652</v>
      </c>
      <c r="L959" s="4">
        <v>-0.41853083448325329</v>
      </c>
    </row>
    <row r="960" spans="1:12" x14ac:dyDescent="0.45">
      <c r="A960" s="2">
        <v>45100.375</v>
      </c>
      <c r="B960">
        <v>39125000</v>
      </c>
      <c r="C960">
        <v>41388000</v>
      </c>
      <c r="D960">
        <v>39111000</v>
      </c>
      <c r="E960">
        <v>40651000</v>
      </c>
      <c r="F960">
        <v>8004.8193394899999</v>
      </c>
      <c r="G960">
        <v>322774131614.64758</v>
      </c>
      <c r="H960">
        <v>960000</v>
      </c>
      <c r="I960">
        <v>39605000</v>
      </c>
      <c r="J960" s="4">
        <v>2.538516520482759E-2</v>
      </c>
      <c r="K960" s="4">
        <v>0.41906181191369168</v>
      </c>
      <c r="L960" s="4">
        <v>-0.40377014365509739</v>
      </c>
    </row>
    <row r="961" spans="1:12" x14ac:dyDescent="0.45">
      <c r="A961" s="2">
        <v>45101.375</v>
      </c>
      <c r="B961">
        <v>40651000</v>
      </c>
      <c r="C961">
        <v>40931000</v>
      </c>
      <c r="D961">
        <v>40383000</v>
      </c>
      <c r="E961">
        <v>40659000</v>
      </c>
      <c r="F961">
        <v>3933.8256021799998</v>
      </c>
      <c r="G961">
        <v>160034811596.6366</v>
      </c>
      <c r="H961">
        <v>2277000</v>
      </c>
      <c r="I961">
        <v>41789500</v>
      </c>
      <c r="J961" s="4">
        <v>0</v>
      </c>
      <c r="K961" s="4">
        <v>0.41906181191369168</v>
      </c>
      <c r="L961" s="4">
        <v>-0.40377014365509739</v>
      </c>
    </row>
    <row r="962" spans="1:12" x14ac:dyDescent="0.45">
      <c r="A962" s="2">
        <v>45102.375</v>
      </c>
      <c r="B962">
        <v>40659000</v>
      </c>
      <c r="C962">
        <v>41399000</v>
      </c>
      <c r="D962">
        <v>40197000</v>
      </c>
      <c r="E962">
        <v>40352000</v>
      </c>
      <c r="F962">
        <v>4478.4662859500004</v>
      </c>
      <c r="G962">
        <v>182726918565.7283</v>
      </c>
      <c r="H962">
        <v>548000</v>
      </c>
      <c r="I962">
        <v>40933000</v>
      </c>
      <c r="J962" s="4">
        <v>-1.5178993872020151E-2</v>
      </c>
      <c r="K962" s="4">
        <v>0.39752188136663591</v>
      </c>
      <c r="L962" s="4">
        <v>-0.41282031299087218</v>
      </c>
    </row>
    <row r="963" spans="1:12" x14ac:dyDescent="0.45">
      <c r="A963" s="2">
        <v>45103.375</v>
      </c>
      <c r="B963">
        <v>40352000</v>
      </c>
      <c r="C963">
        <v>40599000</v>
      </c>
      <c r="D963">
        <v>39555000</v>
      </c>
      <c r="E963">
        <v>40077000</v>
      </c>
      <c r="F963">
        <v>4959.9250299900004</v>
      </c>
      <c r="G963">
        <v>198612849741.01819</v>
      </c>
      <c r="H963">
        <v>1202000</v>
      </c>
      <c r="I963">
        <v>40953000</v>
      </c>
      <c r="J963" s="4">
        <v>0</v>
      </c>
      <c r="K963" s="4">
        <v>0.39752188136663591</v>
      </c>
      <c r="L963" s="4">
        <v>-0.41282031299087218</v>
      </c>
    </row>
    <row r="964" spans="1:12" x14ac:dyDescent="0.45">
      <c r="A964" s="2">
        <v>45104.375</v>
      </c>
      <c r="B964">
        <v>40094000</v>
      </c>
      <c r="C964">
        <v>40950000</v>
      </c>
      <c r="D964">
        <v>39963000</v>
      </c>
      <c r="E964">
        <v>40585000</v>
      </c>
      <c r="F964">
        <v>4130.9026587099997</v>
      </c>
      <c r="G964">
        <v>166867348632.36292</v>
      </c>
      <c r="H964">
        <v>1044000</v>
      </c>
      <c r="I964">
        <v>40616000</v>
      </c>
      <c r="J964" s="4">
        <v>-1.7617338371533899E-3</v>
      </c>
      <c r="K964" s="4">
        <v>0.3950598197800701</v>
      </c>
      <c r="L964" s="4">
        <v>-0.41385476731396531</v>
      </c>
    </row>
    <row r="965" spans="1:12" x14ac:dyDescent="0.45">
      <c r="A965" s="2">
        <v>45105.375</v>
      </c>
      <c r="B965">
        <v>40587000</v>
      </c>
      <c r="C965">
        <v>40629000</v>
      </c>
      <c r="D965">
        <v>39966000</v>
      </c>
      <c r="E965">
        <v>40020000</v>
      </c>
      <c r="F965">
        <v>2988.7578237299999</v>
      </c>
      <c r="G965">
        <v>120211163983.3609</v>
      </c>
      <c r="H965">
        <v>987000</v>
      </c>
      <c r="I965">
        <v>41080500</v>
      </c>
      <c r="J965" s="4">
        <v>0</v>
      </c>
      <c r="K965" s="4">
        <v>0.3950598197800701</v>
      </c>
      <c r="L965" s="4">
        <v>-0.41385476731396531</v>
      </c>
    </row>
    <row r="966" spans="1:12" x14ac:dyDescent="0.45">
      <c r="A966" s="2">
        <v>45106.375</v>
      </c>
      <c r="B966">
        <v>40017000</v>
      </c>
      <c r="C966">
        <v>41048000</v>
      </c>
      <c r="D966">
        <v>39997000</v>
      </c>
      <c r="E966">
        <v>40583000</v>
      </c>
      <c r="F966">
        <v>3490.4882646199999</v>
      </c>
      <c r="G966">
        <v>141777245742.6427</v>
      </c>
      <c r="H966">
        <v>663000</v>
      </c>
      <c r="I966">
        <v>40348500</v>
      </c>
      <c r="J966" s="4">
        <v>4.8068061259074479E-3</v>
      </c>
      <c r="K966" s="4">
        <v>0.4017656018677962</v>
      </c>
      <c r="L966" s="4">
        <v>-0.41103728081881868</v>
      </c>
    </row>
    <row r="967" spans="1:12" x14ac:dyDescent="0.45">
      <c r="A967" s="2">
        <v>45107.375</v>
      </c>
      <c r="B967">
        <v>40583000</v>
      </c>
      <c r="C967">
        <v>41569000</v>
      </c>
      <c r="D967">
        <v>39500000</v>
      </c>
      <c r="E967">
        <v>40547000</v>
      </c>
      <c r="F967">
        <v>8585.5438620500008</v>
      </c>
      <c r="G967">
        <v>348868924510.84003</v>
      </c>
      <c r="H967">
        <v>1051000</v>
      </c>
      <c r="I967">
        <v>41108500</v>
      </c>
      <c r="J967" s="4">
        <v>-1.46445773990983E-2</v>
      </c>
      <c r="K967" s="4">
        <v>0.38123733701584972</v>
      </c>
      <c r="L967" s="4">
        <v>-0.41966239094505092</v>
      </c>
    </row>
    <row r="968" spans="1:12" x14ac:dyDescent="0.45">
      <c r="A968" s="2">
        <v>45108.375</v>
      </c>
      <c r="B968">
        <v>40547000</v>
      </c>
      <c r="C968">
        <v>40877000</v>
      </c>
      <c r="D968">
        <v>40391000</v>
      </c>
      <c r="E968">
        <v>40691000</v>
      </c>
      <c r="F968">
        <v>2709.9370876500002</v>
      </c>
      <c r="G968">
        <v>110148710237.66789</v>
      </c>
      <c r="H968">
        <v>2069000</v>
      </c>
      <c r="I968">
        <v>41581500</v>
      </c>
      <c r="J968" s="4">
        <v>0</v>
      </c>
      <c r="K968" s="4">
        <v>0.38123733701584972</v>
      </c>
      <c r="L968" s="4">
        <v>-0.41966239094505092</v>
      </c>
    </row>
    <row r="969" spans="1:12" x14ac:dyDescent="0.45">
      <c r="A969" s="2">
        <v>45109.375</v>
      </c>
      <c r="B969">
        <v>40712000</v>
      </c>
      <c r="C969">
        <v>40875000</v>
      </c>
      <c r="D969">
        <v>40250000</v>
      </c>
      <c r="E969">
        <v>40652000</v>
      </c>
      <c r="F969">
        <v>2235.2686984799998</v>
      </c>
      <c r="G969">
        <v>90738583549.270737</v>
      </c>
      <c r="H969">
        <v>486000</v>
      </c>
      <c r="I969">
        <v>40955000</v>
      </c>
      <c r="J969" s="4">
        <v>0</v>
      </c>
      <c r="K969" s="4">
        <v>0.38123733701584972</v>
      </c>
      <c r="L969" s="4">
        <v>-0.41966239094505092</v>
      </c>
    </row>
    <row r="970" spans="1:12" x14ac:dyDescent="0.45">
      <c r="A970" s="2">
        <v>45110.375</v>
      </c>
      <c r="B970">
        <v>40652000</v>
      </c>
      <c r="C970">
        <v>41377000</v>
      </c>
      <c r="D970">
        <v>40470000</v>
      </c>
      <c r="E970">
        <v>41200000</v>
      </c>
      <c r="F970">
        <v>3276.8579126099999</v>
      </c>
      <c r="G970">
        <v>133826565121.0244</v>
      </c>
      <c r="H970">
        <v>625000</v>
      </c>
      <c r="I970">
        <v>40964500</v>
      </c>
      <c r="J970" s="4">
        <v>4.743885056887498E-3</v>
      </c>
      <c r="K970" s="4">
        <v>0.38778976817893418</v>
      </c>
      <c r="L970" s="4">
        <v>-0.41690933603350527</v>
      </c>
    </row>
    <row r="971" spans="1:12" x14ac:dyDescent="0.45">
      <c r="A971" s="2">
        <v>45111.375</v>
      </c>
      <c r="B971">
        <v>41200000</v>
      </c>
      <c r="C971">
        <v>41388000</v>
      </c>
      <c r="D971">
        <v>40540000</v>
      </c>
      <c r="E971">
        <v>40610000</v>
      </c>
      <c r="F971">
        <v>3230.33213385</v>
      </c>
      <c r="G971">
        <v>132297295113.1266</v>
      </c>
      <c r="H971">
        <v>907000</v>
      </c>
      <c r="I971">
        <v>41653500</v>
      </c>
      <c r="J971" s="4">
        <v>0</v>
      </c>
      <c r="K971" s="4">
        <v>0.38778976817893418</v>
      </c>
      <c r="L971" s="4">
        <v>-0.41690933603350527</v>
      </c>
    </row>
    <row r="972" spans="1:12" x14ac:dyDescent="0.45">
      <c r="A972" s="2">
        <v>45112.375</v>
      </c>
      <c r="B972">
        <v>40610000</v>
      </c>
      <c r="C972">
        <v>40775000</v>
      </c>
      <c r="D972">
        <v>39801000</v>
      </c>
      <c r="E972">
        <v>40385000</v>
      </c>
      <c r="F972">
        <v>3595.7518859900001</v>
      </c>
      <c r="G972">
        <v>144846374468.03061</v>
      </c>
      <c r="H972">
        <v>848000</v>
      </c>
      <c r="I972">
        <v>41034000</v>
      </c>
      <c r="J972" s="4">
        <v>0</v>
      </c>
      <c r="K972" s="4">
        <v>0.38778976817893418</v>
      </c>
      <c r="L972" s="4">
        <v>-0.41690933603350527</v>
      </c>
    </row>
    <row r="973" spans="1:12" x14ac:dyDescent="0.45">
      <c r="A973" s="2">
        <v>45113.375</v>
      </c>
      <c r="B973">
        <v>40385000</v>
      </c>
      <c r="C973">
        <v>41500000</v>
      </c>
      <c r="D973">
        <v>39838000</v>
      </c>
      <c r="E973">
        <v>39860000</v>
      </c>
      <c r="F973">
        <v>5759.5913</v>
      </c>
      <c r="G973">
        <v>233754843596.78729</v>
      </c>
      <c r="H973">
        <v>974000</v>
      </c>
      <c r="I973">
        <v>40872000</v>
      </c>
      <c r="J973" s="4">
        <v>-2.5734735880738709E-2</v>
      </c>
      <c r="K973" s="4">
        <v>0.35207536503685782</v>
      </c>
      <c r="L973" s="4">
        <v>-0.43191502026520762</v>
      </c>
    </row>
    <row r="974" spans="1:12" x14ac:dyDescent="0.45">
      <c r="A974" s="2">
        <v>45114.375</v>
      </c>
      <c r="B974">
        <v>39864000</v>
      </c>
      <c r="C974">
        <v>40330000</v>
      </c>
      <c r="D974">
        <v>39676000</v>
      </c>
      <c r="E974">
        <v>40240000</v>
      </c>
      <c r="F974">
        <v>2687.6157983799999</v>
      </c>
      <c r="G974">
        <v>107607256181.2231</v>
      </c>
      <c r="H974">
        <v>1662000</v>
      </c>
      <c r="I974">
        <v>40695000</v>
      </c>
      <c r="J974" s="4">
        <v>0</v>
      </c>
      <c r="K974" s="4">
        <v>0.35207536503685782</v>
      </c>
      <c r="L974" s="4">
        <v>-0.43191502026520762</v>
      </c>
    </row>
    <row r="975" spans="1:12" x14ac:dyDescent="0.45">
      <c r="A975" s="2">
        <v>45115.375</v>
      </c>
      <c r="B975">
        <v>40241000</v>
      </c>
      <c r="C975">
        <v>40253000</v>
      </c>
      <c r="D975">
        <v>39920000</v>
      </c>
      <c r="E975">
        <v>40153000</v>
      </c>
      <c r="F975">
        <v>1299.8496373600001</v>
      </c>
      <c r="G975">
        <v>52108582785.834579</v>
      </c>
      <c r="H975">
        <v>654000</v>
      </c>
      <c r="I975">
        <v>40568000</v>
      </c>
      <c r="J975" s="4">
        <v>0</v>
      </c>
      <c r="K975" s="4">
        <v>0.35207536503685782</v>
      </c>
      <c r="L975" s="4">
        <v>-0.43191502026520762</v>
      </c>
    </row>
    <row r="976" spans="1:12" x14ac:dyDescent="0.45">
      <c r="A976" s="2">
        <v>45116.375</v>
      </c>
      <c r="B976">
        <v>40154000</v>
      </c>
      <c r="C976">
        <v>40302000</v>
      </c>
      <c r="D976">
        <v>39770000</v>
      </c>
      <c r="E976">
        <v>39832000</v>
      </c>
      <c r="F976">
        <v>1485.2701262200001</v>
      </c>
      <c r="G976">
        <v>59452578236.039482</v>
      </c>
      <c r="H976">
        <v>333000</v>
      </c>
      <c r="I976">
        <v>40320500</v>
      </c>
      <c r="J976" s="4">
        <v>0</v>
      </c>
      <c r="K976" s="4">
        <v>0.35207536503685782</v>
      </c>
      <c r="L976" s="4">
        <v>-0.43191502026520762</v>
      </c>
    </row>
    <row r="977" spans="1:12" x14ac:dyDescent="0.45">
      <c r="A977" s="2">
        <v>45117.375</v>
      </c>
      <c r="B977">
        <v>39839000</v>
      </c>
      <c r="C977">
        <v>40784000</v>
      </c>
      <c r="D977">
        <v>39666000</v>
      </c>
      <c r="E977">
        <v>40050000</v>
      </c>
      <c r="F977">
        <v>2829.6229095399999</v>
      </c>
      <c r="G977">
        <v>113228698197.8694</v>
      </c>
      <c r="H977">
        <v>532000</v>
      </c>
      <c r="I977">
        <v>40105000</v>
      </c>
      <c r="J977" s="4">
        <v>-2.369280202281332E-3</v>
      </c>
      <c r="K977" s="4">
        <v>0.34887191964248371</v>
      </c>
      <c r="L977" s="4">
        <v>-0.43326097276090658</v>
      </c>
    </row>
    <row r="978" spans="1:12" x14ac:dyDescent="0.45">
      <c r="A978" s="2">
        <v>45118.375</v>
      </c>
      <c r="B978">
        <v>40060000</v>
      </c>
      <c r="C978">
        <v>40387000</v>
      </c>
      <c r="D978">
        <v>39946000</v>
      </c>
      <c r="E978">
        <v>40117000</v>
      </c>
      <c r="F978">
        <v>2541.0572936899998</v>
      </c>
      <c r="G978">
        <v>101896200770.3168</v>
      </c>
      <c r="H978">
        <v>1118000</v>
      </c>
      <c r="I978">
        <v>40619000</v>
      </c>
      <c r="J978" s="4">
        <v>0</v>
      </c>
      <c r="K978" s="4">
        <v>0.34887191964248371</v>
      </c>
      <c r="L978" s="4">
        <v>-0.43326097276090658</v>
      </c>
    </row>
    <row r="979" spans="1:12" x14ac:dyDescent="0.45">
      <c r="A979" s="2">
        <v>45119.375</v>
      </c>
      <c r="B979">
        <v>40117000</v>
      </c>
      <c r="C979">
        <v>40600000</v>
      </c>
      <c r="D979">
        <v>39751000</v>
      </c>
      <c r="E979">
        <v>39804000</v>
      </c>
      <c r="F979">
        <v>3241.64008104</v>
      </c>
      <c r="G979">
        <v>130054585570.2245</v>
      </c>
      <c r="H979">
        <v>441000</v>
      </c>
      <c r="I979">
        <v>40337500</v>
      </c>
      <c r="J979" s="4">
        <v>-1.421194092072064E-2</v>
      </c>
      <c r="K979" s="4">
        <v>0.32970183161090572</v>
      </c>
      <c r="L979" s="4">
        <v>-0.44131543433349529</v>
      </c>
    </row>
    <row r="980" spans="1:12" x14ac:dyDescent="0.45">
      <c r="A980" s="2">
        <v>45120.375</v>
      </c>
      <c r="B980">
        <v>39803000</v>
      </c>
      <c r="C980">
        <v>40456000</v>
      </c>
      <c r="D980">
        <v>39356000</v>
      </c>
      <c r="E980">
        <v>40112000</v>
      </c>
      <c r="F980">
        <v>7976.0113939399998</v>
      </c>
      <c r="G980">
        <v>317548198923.17761</v>
      </c>
      <c r="H980">
        <v>849000</v>
      </c>
      <c r="I980">
        <v>40227500</v>
      </c>
      <c r="J980" s="4">
        <v>-3.8675517007885629E-3</v>
      </c>
      <c r="K980" s="4">
        <v>0.32455914103051731</v>
      </c>
      <c r="L980" s="4">
        <v>-0.44347617577564308</v>
      </c>
    </row>
    <row r="981" spans="1:12" x14ac:dyDescent="0.45">
      <c r="A981" s="2">
        <v>45121.375</v>
      </c>
      <c r="B981">
        <v>40101000</v>
      </c>
      <c r="C981">
        <v>40220000</v>
      </c>
      <c r="D981">
        <v>38710000</v>
      </c>
      <c r="E981">
        <v>39092000</v>
      </c>
      <c r="F981">
        <v>5755.4612367600002</v>
      </c>
      <c r="G981">
        <v>228310926497.62161</v>
      </c>
      <c r="H981">
        <v>1100000</v>
      </c>
      <c r="I981">
        <v>40651000</v>
      </c>
      <c r="J981" s="4">
        <v>0</v>
      </c>
      <c r="K981" s="4">
        <v>0.32455914103051731</v>
      </c>
      <c r="L981" s="4">
        <v>-0.44347617577564308</v>
      </c>
    </row>
    <row r="982" spans="1:12" x14ac:dyDescent="0.45">
      <c r="A982" s="2">
        <v>45122.375</v>
      </c>
      <c r="B982">
        <v>39092000</v>
      </c>
      <c r="C982">
        <v>39144000</v>
      </c>
      <c r="D982">
        <v>38786000</v>
      </c>
      <c r="E982">
        <v>38889000</v>
      </c>
      <c r="F982">
        <v>2903.6580125800001</v>
      </c>
      <c r="G982">
        <v>112933801553.4576</v>
      </c>
      <c r="H982">
        <v>1510000</v>
      </c>
      <c r="I982">
        <v>39847000</v>
      </c>
      <c r="J982" s="4">
        <v>0</v>
      </c>
      <c r="K982" s="4">
        <v>0.32455914103051731</v>
      </c>
      <c r="L982" s="4">
        <v>-0.44347617577564308</v>
      </c>
    </row>
    <row r="983" spans="1:12" x14ac:dyDescent="0.45">
      <c r="A983" s="2">
        <v>45123.375</v>
      </c>
      <c r="B983">
        <v>38889000</v>
      </c>
      <c r="C983">
        <v>39153000</v>
      </c>
      <c r="D983">
        <v>38687000</v>
      </c>
      <c r="E983">
        <v>38933000</v>
      </c>
      <c r="F983">
        <v>2022.77368422</v>
      </c>
      <c r="G983">
        <v>78716573652.744415</v>
      </c>
      <c r="H983">
        <v>358000</v>
      </c>
      <c r="I983">
        <v>39068000</v>
      </c>
      <c r="J983" s="4">
        <v>-4.4513110398367584E-3</v>
      </c>
      <c r="K983" s="4">
        <v>0.31866311630313149</v>
      </c>
      <c r="L983" s="4">
        <v>-0.44595343641834512</v>
      </c>
    </row>
    <row r="984" spans="1:12" x14ac:dyDescent="0.45">
      <c r="A984" s="2">
        <v>45124.375</v>
      </c>
      <c r="B984">
        <v>38946000</v>
      </c>
      <c r="C984">
        <v>39022000</v>
      </c>
      <c r="D984">
        <v>38350000</v>
      </c>
      <c r="E984">
        <v>38742000</v>
      </c>
      <c r="F984">
        <v>2582.3955048900002</v>
      </c>
      <c r="G984">
        <v>100199595903.6282</v>
      </c>
      <c r="H984">
        <v>466000</v>
      </c>
      <c r="I984">
        <v>39179000</v>
      </c>
      <c r="J984" s="4">
        <v>0</v>
      </c>
      <c r="K984" s="4">
        <v>0.31866311630313149</v>
      </c>
      <c r="L984" s="4">
        <v>-0.44595343641834512</v>
      </c>
    </row>
    <row r="985" spans="1:12" x14ac:dyDescent="0.45">
      <c r="A985" s="2">
        <v>45125.375</v>
      </c>
      <c r="B985">
        <v>38761000</v>
      </c>
      <c r="C985">
        <v>38828000</v>
      </c>
      <c r="D985">
        <v>38098000</v>
      </c>
      <c r="E985">
        <v>38401000</v>
      </c>
      <c r="F985">
        <v>2601.5559899599998</v>
      </c>
      <c r="G985">
        <v>99975576153.028915</v>
      </c>
      <c r="H985">
        <v>672000</v>
      </c>
      <c r="I985">
        <v>39097000</v>
      </c>
      <c r="J985" s="4">
        <v>0</v>
      </c>
      <c r="K985" s="4">
        <v>0.31866311630313149</v>
      </c>
      <c r="L985" s="4">
        <v>-0.44595343641834512</v>
      </c>
    </row>
    <row r="986" spans="1:12" x14ac:dyDescent="0.45">
      <c r="A986" s="2">
        <v>45126.375</v>
      </c>
      <c r="B986">
        <v>38402000</v>
      </c>
      <c r="C986">
        <v>38850000</v>
      </c>
      <c r="D986">
        <v>38300000</v>
      </c>
      <c r="E986">
        <v>38323000</v>
      </c>
      <c r="F986">
        <v>2432.7467815199998</v>
      </c>
      <c r="G986">
        <v>93724792757.93306</v>
      </c>
      <c r="H986">
        <v>730000</v>
      </c>
      <c r="I986">
        <v>38767000</v>
      </c>
      <c r="J986" s="4">
        <v>-1.244084600045214E-2</v>
      </c>
      <c r="K986" s="4">
        <v>0.30225783154672792</v>
      </c>
      <c r="L986" s="4">
        <v>-0.45284624439294419</v>
      </c>
    </row>
    <row r="987" spans="1:12" x14ac:dyDescent="0.45">
      <c r="A987" s="2">
        <v>45127.375</v>
      </c>
      <c r="B987">
        <v>38322000</v>
      </c>
      <c r="C987">
        <v>39100000</v>
      </c>
      <c r="D987">
        <v>38316000</v>
      </c>
      <c r="E987">
        <v>38567000</v>
      </c>
      <c r="F987">
        <v>3246.54052293</v>
      </c>
      <c r="G987">
        <v>125556811845.36771</v>
      </c>
      <c r="H987">
        <v>550000</v>
      </c>
      <c r="I987">
        <v>38597000</v>
      </c>
      <c r="J987" s="4">
        <v>-1.775736301304565E-3</v>
      </c>
      <c r="K987" s="4">
        <v>0.29994536504159219</v>
      </c>
      <c r="L987" s="4">
        <v>-0.45381784517917079</v>
      </c>
    </row>
    <row r="988" spans="1:12" x14ac:dyDescent="0.45">
      <c r="A988" s="2">
        <v>45128.375</v>
      </c>
      <c r="B988">
        <v>38567000</v>
      </c>
      <c r="C988">
        <v>38908000</v>
      </c>
      <c r="D988">
        <v>38530000</v>
      </c>
      <c r="E988">
        <v>38829000</v>
      </c>
      <c r="F988">
        <v>2103.1394117099999</v>
      </c>
      <c r="G988">
        <v>81362364429.715866</v>
      </c>
      <c r="H988">
        <v>784000</v>
      </c>
      <c r="I988">
        <v>38959000</v>
      </c>
      <c r="J988" s="4">
        <v>0</v>
      </c>
      <c r="K988" s="4">
        <v>0.29994536504159219</v>
      </c>
      <c r="L988" s="4">
        <v>-0.45381784517917079</v>
      </c>
    </row>
    <row r="989" spans="1:12" x14ac:dyDescent="0.45">
      <c r="A989" s="2">
        <v>45129.375</v>
      </c>
      <c r="B989">
        <v>38838000</v>
      </c>
      <c r="C989">
        <v>38934000</v>
      </c>
      <c r="D989">
        <v>38600000</v>
      </c>
      <c r="E989">
        <v>38776000</v>
      </c>
      <c r="F989">
        <v>1447.07839081</v>
      </c>
      <c r="G989">
        <v>56067219916.970337</v>
      </c>
      <c r="H989">
        <v>378000</v>
      </c>
      <c r="I989">
        <v>39027000</v>
      </c>
      <c r="J989" s="4">
        <v>0</v>
      </c>
      <c r="K989" s="4">
        <v>0.29994536504159219</v>
      </c>
      <c r="L989" s="4">
        <v>-0.45381784517917079</v>
      </c>
    </row>
    <row r="990" spans="1:12" x14ac:dyDescent="0.45">
      <c r="A990" s="2">
        <v>45130.375</v>
      </c>
      <c r="B990">
        <v>38759000</v>
      </c>
      <c r="C990">
        <v>39220000</v>
      </c>
      <c r="D990">
        <v>38625000</v>
      </c>
      <c r="E990">
        <v>38945000</v>
      </c>
      <c r="F990">
        <v>2211.14927257</v>
      </c>
      <c r="G990">
        <v>85916107563.919113</v>
      </c>
      <c r="H990">
        <v>334000</v>
      </c>
      <c r="I990">
        <v>38926000</v>
      </c>
      <c r="J990" s="4">
        <v>-5.1163260315312264E-4</v>
      </c>
      <c r="K990" s="4">
        <v>0.29928027061051909</v>
      </c>
      <c r="L990" s="4">
        <v>-0.45409728977683761</v>
      </c>
    </row>
    <row r="991" spans="1:12" x14ac:dyDescent="0.45">
      <c r="A991" s="2">
        <v>45131.375</v>
      </c>
      <c r="B991">
        <v>38944000</v>
      </c>
      <c r="C991">
        <v>39019000</v>
      </c>
      <c r="D991">
        <v>37700000</v>
      </c>
      <c r="E991">
        <v>37892000</v>
      </c>
      <c r="F991">
        <v>4398.3141200600003</v>
      </c>
      <c r="G991">
        <v>168113088113.97549</v>
      </c>
      <c r="H991">
        <v>595000</v>
      </c>
      <c r="I991">
        <v>39241500</v>
      </c>
      <c r="J991" s="4">
        <v>0</v>
      </c>
      <c r="K991" s="4">
        <v>0.29928027061051909</v>
      </c>
      <c r="L991" s="4">
        <v>-0.45409728977683761</v>
      </c>
    </row>
    <row r="992" spans="1:12" x14ac:dyDescent="0.45">
      <c r="A992" s="2">
        <v>45132.375</v>
      </c>
      <c r="B992">
        <v>37892000</v>
      </c>
      <c r="C992">
        <v>38116000</v>
      </c>
      <c r="D992">
        <v>37626000</v>
      </c>
      <c r="E992">
        <v>37910000</v>
      </c>
      <c r="F992">
        <v>2433.9221882000002</v>
      </c>
      <c r="G992">
        <v>92057859896.489304</v>
      </c>
      <c r="H992">
        <v>1319000</v>
      </c>
      <c r="I992">
        <v>38551500</v>
      </c>
      <c r="J992" s="4">
        <v>0</v>
      </c>
      <c r="K992" s="4">
        <v>0.29928027061051909</v>
      </c>
      <c r="L992" s="4">
        <v>-0.45409728977683761</v>
      </c>
    </row>
    <row r="993" spans="1:12" x14ac:dyDescent="0.45">
      <c r="A993" s="2">
        <v>45133.375</v>
      </c>
      <c r="B993">
        <v>37910000</v>
      </c>
      <c r="C993">
        <v>38300000</v>
      </c>
      <c r="D993">
        <v>37700000</v>
      </c>
      <c r="E993">
        <v>37918000</v>
      </c>
      <c r="F993">
        <v>2477.2628933000001</v>
      </c>
      <c r="G993">
        <v>93970927659.780533</v>
      </c>
      <c r="H993">
        <v>490000</v>
      </c>
      <c r="I993">
        <v>38155000</v>
      </c>
      <c r="J993" s="4">
        <v>-7.2045493499451876E-3</v>
      </c>
      <c r="K993" s="4">
        <v>0.28991954178149548</v>
      </c>
      <c r="L993" s="4">
        <v>-0.4580302727929092</v>
      </c>
    </row>
    <row r="994" spans="1:12" x14ac:dyDescent="0.45">
      <c r="A994" s="2">
        <v>45134.375</v>
      </c>
      <c r="B994">
        <v>37918000</v>
      </c>
      <c r="C994">
        <v>38299000</v>
      </c>
      <c r="D994">
        <v>37841000</v>
      </c>
      <c r="E994">
        <v>37874000</v>
      </c>
      <c r="F994">
        <v>3271.7265572299998</v>
      </c>
      <c r="G994">
        <v>124634073119.6236</v>
      </c>
      <c r="H994">
        <v>600000</v>
      </c>
      <c r="I994">
        <v>38218000</v>
      </c>
      <c r="J994" s="4">
        <v>-9.9912505475213687E-3</v>
      </c>
      <c r="K994" s="4">
        <v>0.27703163245341261</v>
      </c>
      <c r="L994" s="4">
        <v>-0.46344522812660699</v>
      </c>
    </row>
    <row r="995" spans="1:12" x14ac:dyDescent="0.45">
      <c r="A995" s="2">
        <v>45135.375</v>
      </c>
      <c r="B995">
        <v>37877000</v>
      </c>
      <c r="C995">
        <v>38200000</v>
      </c>
      <c r="D995">
        <v>37704000</v>
      </c>
      <c r="E995">
        <v>37932000</v>
      </c>
      <c r="F995">
        <v>2964.5947421999999</v>
      </c>
      <c r="G995">
        <v>112303667484.5708</v>
      </c>
      <c r="H995">
        <v>458000</v>
      </c>
      <c r="I995">
        <v>38106000</v>
      </c>
      <c r="J995" s="4">
        <v>-5.5608977576798724E-3</v>
      </c>
      <c r="K995" s="4">
        <v>0.26993019011201608</v>
      </c>
      <c r="L995" s="4">
        <v>-0.46642895435439019</v>
      </c>
    </row>
    <row r="996" spans="1:12" x14ac:dyDescent="0.45">
      <c r="A996" s="2">
        <v>45136.375</v>
      </c>
      <c r="B996">
        <v>37932000</v>
      </c>
      <c r="C996">
        <v>38052000</v>
      </c>
      <c r="D996">
        <v>37879000</v>
      </c>
      <c r="E996">
        <v>37901000</v>
      </c>
      <c r="F996">
        <v>1180.6781332</v>
      </c>
      <c r="G996">
        <v>44801815216.401741</v>
      </c>
      <c r="H996">
        <v>496000</v>
      </c>
      <c r="I996">
        <v>38180000</v>
      </c>
      <c r="J996" s="4">
        <v>0</v>
      </c>
      <c r="K996" s="4">
        <v>0.26993019011201608</v>
      </c>
      <c r="L996" s="4">
        <v>-0.46642895435439019</v>
      </c>
    </row>
    <row r="997" spans="1:12" x14ac:dyDescent="0.45">
      <c r="A997" s="2">
        <v>45137.375</v>
      </c>
      <c r="B997">
        <v>37901000</v>
      </c>
      <c r="C997">
        <v>38150000</v>
      </c>
      <c r="D997">
        <v>37762000</v>
      </c>
      <c r="E997">
        <v>37850000</v>
      </c>
      <c r="F997">
        <v>2378.1766189199998</v>
      </c>
      <c r="G997">
        <v>90157027232.443436</v>
      </c>
      <c r="H997">
        <v>173000</v>
      </c>
      <c r="I997">
        <v>37987500</v>
      </c>
      <c r="J997" s="4">
        <v>-4.615245315253147E-3</v>
      </c>
      <c r="K997" s="4">
        <v>0.26406915075140303</v>
      </c>
      <c r="L997" s="4">
        <v>-0.46889151562316089</v>
      </c>
    </row>
    <row r="998" spans="1:12" x14ac:dyDescent="0.45">
      <c r="A998" s="2">
        <v>45138.375</v>
      </c>
      <c r="B998">
        <v>37850000</v>
      </c>
      <c r="C998">
        <v>38139000</v>
      </c>
      <c r="D998">
        <v>37805000</v>
      </c>
      <c r="E998">
        <v>37929000</v>
      </c>
      <c r="F998">
        <v>2383.0101257900001</v>
      </c>
      <c r="G998">
        <v>90563421409.073975</v>
      </c>
      <c r="H998">
        <v>388000</v>
      </c>
      <c r="I998">
        <v>38044000</v>
      </c>
      <c r="J998" s="4">
        <v>-4.0190456367008576E-3</v>
      </c>
      <c r="K998" s="4">
        <v>0.25898879914658729</v>
      </c>
      <c r="L998" s="4">
        <v>-0.47102606485991039</v>
      </c>
    </row>
    <row r="999" spans="1:12" x14ac:dyDescent="0.45">
      <c r="A999" s="2">
        <v>45139.375</v>
      </c>
      <c r="B999">
        <v>37928000</v>
      </c>
      <c r="C999">
        <v>38684000</v>
      </c>
      <c r="D999">
        <v>37510000</v>
      </c>
      <c r="E999">
        <v>38642000</v>
      </c>
      <c r="F999">
        <v>3035.9006930199998</v>
      </c>
      <c r="G999">
        <v>114970531784.8775</v>
      </c>
      <c r="H999">
        <v>334000</v>
      </c>
      <c r="I999">
        <v>38095000</v>
      </c>
      <c r="J999" s="4">
        <v>1.33452411652728E-2</v>
      </c>
      <c r="K999" s="4">
        <v>0.27579030829557571</v>
      </c>
      <c r="L999" s="4">
        <v>-0.46396678012532261</v>
      </c>
    </row>
    <row r="1000" spans="1:12" x14ac:dyDescent="0.45">
      <c r="A1000" s="2">
        <v>45140.375</v>
      </c>
      <c r="B1000">
        <v>38642000</v>
      </c>
      <c r="C1000">
        <v>39131000</v>
      </c>
      <c r="D1000">
        <v>38142000</v>
      </c>
      <c r="E1000">
        <v>38358000</v>
      </c>
      <c r="F1000">
        <v>3344.7999769799999</v>
      </c>
      <c r="G1000">
        <v>129357299336.96809</v>
      </c>
      <c r="H1000">
        <v>1174000</v>
      </c>
      <c r="I1000">
        <v>39229000</v>
      </c>
      <c r="J1000" s="4">
        <v>0</v>
      </c>
      <c r="K1000" s="4">
        <v>0.27579030829557571</v>
      </c>
      <c r="L1000" s="4">
        <v>-0.46396678012532261</v>
      </c>
    </row>
    <row r="1001" spans="1:12" x14ac:dyDescent="0.45">
      <c r="A1001" s="2">
        <v>45141.375</v>
      </c>
      <c r="B1001">
        <v>38358000</v>
      </c>
      <c r="C1001">
        <v>38800000</v>
      </c>
      <c r="D1001">
        <v>38215000</v>
      </c>
      <c r="E1001">
        <v>38436000</v>
      </c>
      <c r="F1001">
        <v>2032.7356995600001</v>
      </c>
      <c r="G1001">
        <v>78153136649.662979</v>
      </c>
      <c r="H1001">
        <v>989000</v>
      </c>
      <c r="I1001">
        <v>38852500</v>
      </c>
      <c r="J1001" s="4">
        <v>0</v>
      </c>
      <c r="K1001" s="4">
        <v>0.27579030829557571</v>
      </c>
      <c r="L1001" s="4">
        <v>-0.46396678012532261</v>
      </c>
    </row>
    <row r="1002" spans="1:12" x14ac:dyDescent="0.45">
      <c r="A1002" s="2">
        <v>45142.375</v>
      </c>
      <c r="B1002">
        <v>38436000</v>
      </c>
      <c r="C1002">
        <v>38715000</v>
      </c>
      <c r="D1002">
        <v>38250000</v>
      </c>
      <c r="E1002">
        <v>38492000</v>
      </c>
      <c r="F1002">
        <v>2256.9466739</v>
      </c>
      <c r="G1002">
        <v>87010045473.684647</v>
      </c>
      <c r="H1002">
        <v>585000</v>
      </c>
      <c r="I1002">
        <v>38728500</v>
      </c>
      <c r="J1002" s="4">
        <v>0</v>
      </c>
      <c r="K1002" s="4">
        <v>0.27579030829557571</v>
      </c>
      <c r="L1002" s="4">
        <v>-0.46396678012532261</v>
      </c>
    </row>
    <row r="1003" spans="1:12" x14ac:dyDescent="0.45">
      <c r="A1003" s="2">
        <v>45143.375</v>
      </c>
      <c r="B1003">
        <v>38493000</v>
      </c>
      <c r="C1003">
        <v>38590000</v>
      </c>
      <c r="D1003">
        <v>38341000</v>
      </c>
      <c r="E1003">
        <v>38474000</v>
      </c>
      <c r="F1003">
        <v>2113.6967753499998</v>
      </c>
      <c r="G1003">
        <v>81362884396.199509</v>
      </c>
      <c r="H1003">
        <v>465000</v>
      </c>
      <c r="I1003">
        <v>38725500</v>
      </c>
      <c r="J1003" s="4">
        <v>0</v>
      </c>
      <c r="K1003" s="4">
        <v>0.27579030829557571</v>
      </c>
      <c r="L1003" s="4">
        <v>-0.46396678012532261</v>
      </c>
    </row>
    <row r="1004" spans="1:12" x14ac:dyDescent="0.45">
      <c r="A1004" s="2">
        <v>45144.375</v>
      </c>
      <c r="B1004">
        <v>38476000</v>
      </c>
      <c r="C1004">
        <v>38788000</v>
      </c>
      <c r="D1004">
        <v>38432000</v>
      </c>
      <c r="E1004">
        <v>38605000</v>
      </c>
      <c r="F1004">
        <v>3520.86968381</v>
      </c>
      <c r="G1004">
        <v>135926148864.276</v>
      </c>
      <c r="H1004">
        <v>249000</v>
      </c>
      <c r="I1004">
        <v>38600500</v>
      </c>
      <c r="J1004" s="4">
        <v>-8.8278819031983868E-4</v>
      </c>
      <c r="K1004" s="4">
        <v>0.27466405567808788</v>
      </c>
      <c r="L1004" s="4">
        <v>-0.46443998392144709</v>
      </c>
    </row>
    <row r="1005" spans="1:12" x14ac:dyDescent="0.45">
      <c r="A1005" s="2">
        <v>45145.375</v>
      </c>
      <c r="B1005">
        <v>38605000</v>
      </c>
      <c r="C1005">
        <v>38809000</v>
      </c>
      <c r="D1005">
        <v>38081000</v>
      </c>
      <c r="E1005">
        <v>38622000</v>
      </c>
      <c r="F1005">
        <v>7095.4163146199999</v>
      </c>
      <c r="G1005">
        <v>273159821065.18729</v>
      </c>
      <c r="H1005">
        <v>356000</v>
      </c>
      <c r="I1005">
        <v>38783000</v>
      </c>
      <c r="J1005" s="4">
        <v>-5.1464057138163044E-3</v>
      </c>
      <c r="K1005" s="4">
        <v>0.26810411729874989</v>
      </c>
      <c r="L1005" s="4">
        <v>-0.4671961930482853</v>
      </c>
    </row>
    <row r="1006" spans="1:12" x14ac:dyDescent="0.45">
      <c r="A1006" s="2">
        <v>45146.375</v>
      </c>
      <c r="B1006">
        <v>38622000</v>
      </c>
      <c r="C1006">
        <v>39580000</v>
      </c>
      <c r="D1006">
        <v>38570000</v>
      </c>
      <c r="E1006">
        <v>39437000</v>
      </c>
      <c r="F1006">
        <v>3956.6831545700002</v>
      </c>
      <c r="G1006">
        <v>154368199197.1691</v>
      </c>
      <c r="H1006">
        <v>728000</v>
      </c>
      <c r="I1006">
        <v>38986000</v>
      </c>
      <c r="J1006" s="4">
        <v>1.0557445186575309E-2</v>
      </c>
      <c r="K1006" s="4">
        <v>0.28149205700800201</v>
      </c>
      <c r="L1006" s="4">
        <v>-0.46157114606119393</v>
      </c>
    </row>
    <row r="1007" spans="1:12" x14ac:dyDescent="0.45">
      <c r="A1007" s="2">
        <v>45147.375</v>
      </c>
      <c r="B1007">
        <v>39437000</v>
      </c>
      <c r="C1007">
        <v>39850000</v>
      </c>
      <c r="D1007">
        <v>39076000</v>
      </c>
      <c r="E1007">
        <v>39209000</v>
      </c>
      <c r="F1007">
        <v>3299.5686752900001</v>
      </c>
      <c r="G1007">
        <v>130305101311.47169</v>
      </c>
      <c r="H1007">
        <v>1010000</v>
      </c>
      <c r="I1007">
        <v>39942000</v>
      </c>
      <c r="J1007" s="4">
        <v>0</v>
      </c>
      <c r="K1007" s="4">
        <v>0.28149205700800201</v>
      </c>
      <c r="L1007" s="4">
        <v>-0.46157114606119393</v>
      </c>
    </row>
    <row r="1008" spans="1:12" x14ac:dyDescent="0.45">
      <c r="A1008" s="2">
        <v>45148.375</v>
      </c>
      <c r="B1008">
        <v>39209000</v>
      </c>
      <c r="C1008">
        <v>39397000</v>
      </c>
      <c r="D1008">
        <v>39010000</v>
      </c>
      <c r="E1008">
        <v>39119000</v>
      </c>
      <c r="F1008">
        <v>2713.94553163</v>
      </c>
      <c r="G1008">
        <v>106358893196.1931</v>
      </c>
      <c r="H1008">
        <v>774000</v>
      </c>
      <c r="I1008">
        <v>39596000</v>
      </c>
      <c r="J1008" s="4">
        <v>0</v>
      </c>
      <c r="K1008" s="4">
        <v>0.28149205700800201</v>
      </c>
      <c r="L1008" s="4">
        <v>-0.46157114606119393</v>
      </c>
    </row>
    <row r="1009" spans="1:12" x14ac:dyDescent="0.45">
      <c r="A1009" s="2">
        <v>45149.375</v>
      </c>
      <c r="B1009">
        <v>39119000</v>
      </c>
      <c r="C1009">
        <v>39410000</v>
      </c>
      <c r="D1009">
        <v>39050000</v>
      </c>
      <c r="E1009">
        <v>39233000</v>
      </c>
      <c r="F1009">
        <v>1877.9121035799999</v>
      </c>
      <c r="G1009">
        <v>73582617604.959152</v>
      </c>
      <c r="H1009">
        <v>387000</v>
      </c>
      <c r="I1009">
        <v>39312500</v>
      </c>
      <c r="J1009" s="4">
        <v>-3.0194873094879782E-3</v>
      </c>
      <c r="K1009" s="4">
        <v>0.27762260800465671</v>
      </c>
      <c r="L1009" s="4">
        <v>-0.46319692515272431</v>
      </c>
    </row>
    <row r="1010" spans="1:12" x14ac:dyDescent="0.45">
      <c r="A1010" s="2">
        <v>45150.375</v>
      </c>
      <c r="B1010">
        <v>39233000</v>
      </c>
      <c r="C1010">
        <v>39316000</v>
      </c>
      <c r="D1010">
        <v>39099000</v>
      </c>
      <c r="E1010">
        <v>39283000</v>
      </c>
      <c r="F1010">
        <v>1450.6799782000001</v>
      </c>
      <c r="G1010">
        <v>56930932272.257057</v>
      </c>
      <c r="H1010">
        <v>360000</v>
      </c>
      <c r="I1010">
        <v>39413000</v>
      </c>
      <c r="J1010" s="4">
        <v>0</v>
      </c>
      <c r="K1010" s="4">
        <v>0.27762260800465671</v>
      </c>
      <c r="L1010" s="4">
        <v>-0.46319692515272431</v>
      </c>
    </row>
    <row r="1011" spans="1:12" x14ac:dyDescent="0.45">
      <c r="A1011" s="2">
        <v>45151.375</v>
      </c>
      <c r="B1011">
        <v>39283000</v>
      </c>
      <c r="C1011">
        <v>39330000</v>
      </c>
      <c r="D1011">
        <v>39101000</v>
      </c>
      <c r="E1011">
        <v>39118000</v>
      </c>
      <c r="F1011">
        <v>1323.87308566</v>
      </c>
      <c r="G1011">
        <v>51963334856.390999</v>
      </c>
      <c r="H1011">
        <v>217000</v>
      </c>
      <c r="I1011">
        <v>39391500</v>
      </c>
      <c r="J1011" s="4">
        <v>0</v>
      </c>
      <c r="K1011" s="4">
        <v>0.27762260800465671</v>
      </c>
      <c r="L1011" s="4">
        <v>-0.46319692515272431</v>
      </c>
    </row>
    <row r="1012" spans="1:12" x14ac:dyDescent="0.45">
      <c r="A1012" s="2">
        <v>45152.375</v>
      </c>
      <c r="B1012">
        <v>39118000</v>
      </c>
      <c r="C1012">
        <v>39640000</v>
      </c>
      <c r="D1012">
        <v>38895000</v>
      </c>
      <c r="E1012">
        <v>39288000</v>
      </c>
      <c r="F1012">
        <v>2247.9987481600001</v>
      </c>
      <c r="G1012">
        <v>88257787754.312683</v>
      </c>
      <c r="H1012">
        <v>229000</v>
      </c>
      <c r="I1012">
        <v>39232500</v>
      </c>
      <c r="J1012" s="4">
        <v>4.1397938872811402E-4</v>
      </c>
      <c r="K1012" s="4">
        <v>0.27815151743094368</v>
      </c>
      <c r="L1012" s="4">
        <v>-0.46297469974393157</v>
      </c>
    </row>
    <row r="1013" spans="1:12" x14ac:dyDescent="0.45">
      <c r="A1013" s="2">
        <v>45153.375</v>
      </c>
      <c r="B1013">
        <v>39288000</v>
      </c>
      <c r="C1013">
        <v>39668000</v>
      </c>
      <c r="D1013">
        <v>39275000</v>
      </c>
      <c r="E1013">
        <v>39404000</v>
      </c>
      <c r="F1013">
        <v>3383.2358416400002</v>
      </c>
      <c r="G1013">
        <v>133573144631.2606</v>
      </c>
      <c r="H1013">
        <v>745000</v>
      </c>
      <c r="I1013">
        <v>39660500</v>
      </c>
      <c r="J1013" s="4">
        <v>-7.4601799445214168E-3</v>
      </c>
      <c r="K1013" s="4">
        <v>0.26861627711454572</v>
      </c>
      <c r="L1013" s="4">
        <v>-0.46698100511860252</v>
      </c>
    </row>
    <row r="1014" spans="1:12" x14ac:dyDescent="0.45">
      <c r="A1014" s="2">
        <v>45154.375</v>
      </c>
      <c r="B1014">
        <v>39404000</v>
      </c>
      <c r="C1014">
        <v>39600000</v>
      </c>
      <c r="D1014">
        <v>39001000</v>
      </c>
      <c r="E1014">
        <v>39001000</v>
      </c>
      <c r="F1014">
        <v>4144.9313255899997</v>
      </c>
      <c r="G1014">
        <v>163196719583.01901</v>
      </c>
      <c r="H1014">
        <v>393000</v>
      </c>
      <c r="I1014">
        <v>39600500</v>
      </c>
      <c r="J1014" s="4">
        <v>0</v>
      </c>
      <c r="K1014" s="4">
        <v>0.26861627711454572</v>
      </c>
      <c r="L1014" s="4">
        <v>-0.46698100511860252</v>
      </c>
    </row>
    <row r="1015" spans="1:12" x14ac:dyDescent="0.45">
      <c r="A1015" s="2">
        <v>45155.375</v>
      </c>
      <c r="B1015">
        <v>39001000</v>
      </c>
      <c r="C1015">
        <v>39092000</v>
      </c>
      <c r="D1015">
        <v>36261000</v>
      </c>
      <c r="E1015">
        <v>36588000</v>
      </c>
      <c r="F1015">
        <v>9224.2347946200007</v>
      </c>
      <c r="G1015">
        <v>347989303093.63623</v>
      </c>
      <c r="H1015">
        <v>599000</v>
      </c>
      <c r="I1015">
        <v>39300500</v>
      </c>
      <c r="J1015" s="4">
        <v>0</v>
      </c>
      <c r="K1015" s="4">
        <v>0.26861627711454572</v>
      </c>
      <c r="L1015" s="4">
        <v>-0.46698100511860252</v>
      </c>
    </row>
    <row r="1016" spans="1:12" x14ac:dyDescent="0.45">
      <c r="A1016" s="2">
        <v>45156.375</v>
      </c>
      <c r="B1016">
        <v>36588000</v>
      </c>
      <c r="C1016">
        <v>36848000</v>
      </c>
      <c r="D1016">
        <v>35384000</v>
      </c>
      <c r="E1016">
        <v>35890000</v>
      </c>
      <c r="F1016">
        <v>9256.7523464099995</v>
      </c>
      <c r="G1016">
        <v>334394799822.63892</v>
      </c>
      <c r="H1016">
        <v>2831000</v>
      </c>
      <c r="I1016">
        <v>38003500</v>
      </c>
      <c r="J1016" s="4">
        <v>0</v>
      </c>
      <c r="K1016" s="4">
        <v>0.26861627711454572</v>
      </c>
      <c r="L1016" s="4">
        <v>-0.46698100511860252</v>
      </c>
    </row>
    <row r="1017" spans="1:12" x14ac:dyDescent="0.45">
      <c r="A1017" s="2">
        <v>45157.375</v>
      </c>
      <c r="B1017">
        <v>35899000</v>
      </c>
      <c r="C1017">
        <v>36240000</v>
      </c>
      <c r="D1017">
        <v>35587000</v>
      </c>
      <c r="E1017">
        <v>36056000</v>
      </c>
      <c r="F1017">
        <v>2670.3160580099998</v>
      </c>
      <c r="G1017">
        <v>95846647159.2314</v>
      </c>
      <c r="H1017">
        <v>1464000</v>
      </c>
      <c r="I1017">
        <v>36631000</v>
      </c>
      <c r="J1017" s="4">
        <v>0</v>
      </c>
      <c r="K1017" s="4">
        <v>0.26861627711454572</v>
      </c>
      <c r="L1017" s="4">
        <v>-0.46698100511860252</v>
      </c>
    </row>
    <row r="1018" spans="1:12" x14ac:dyDescent="0.45">
      <c r="A1018" s="2">
        <v>45158.375</v>
      </c>
      <c r="B1018">
        <v>36071000</v>
      </c>
      <c r="C1018">
        <v>36225000</v>
      </c>
      <c r="D1018">
        <v>35754000</v>
      </c>
      <c r="E1018">
        <v>35949000</v>
      </c>
      <c r="F1018">
        <v>1654.9369376300001</v>
      </c>
      <c r="G1018">
        <v>59546393015.758873</v>
      </c>
      <c r="H1018">
        <v>653000</v>
      </c>
      <c r="I1018">
        <v>36397500</v>
      </c>
      <c r="J1018" s="4">
        <v>0</v>
      </c>
      <c r="K1018" s="4">
        <v>0.26861627711454572</v>
      </c>
      <c r="L1018" s="4">
        <v>-0.46698100511860252</v>
      </c>
    </row>
    <row r="1019" spans="1:12" x14ac:dyDescent="0.45">
      <c r="A1019" s="2">
        <v>45159.375</v>
      </c>
      <c r="B1019">
        <v>35946000</v>
      </c>
      <c r="C1019">
        <v>35967000</v>
      </c>
      <c r="D1019">
        <v>35500000</v>
      </c>
      <c r="E1019">
        <v>35769000</v>
      </c>
      <c r="F1019">
        <v>2142.9996062300002</v>
      </c>
      <c r="G1019">
        <v>76516804610.682419</v>
      </c>
      <c r="H1019">
        <v>471000</v>
      </c>
      <c r="I1019">
        <v>36181500</v>
      </c>
      <c r="J1019" s="4">
        <v>0</v>
      </c>
      <c r="K1019" s="4">
        <v>0.26861627711454572</v>
      </c>
      <c r="L1019" s="4">
        <v>-0.46698100511860252</v>
      </c>
    </row>
    <row r="1020" spans="1:12" x14ac:dyDescent="0.45">
      <c r="A1020" s="2">
        <v>45160.375</v>
      </c>
      <c r="B1020">
        <v>35769000</v>
      </c>
      <c r="C1020">
        <v>35877000</v>
      </c>
      <c r="D1020">
        <v>35150000</v>
      </c>
      <c r="E1020">
        <v>35684000</v>
      </c>
      <c r="F1020">
        <v>2434.3742602399998</v>
      </c>
      <c r="G1020">
        <v>86694305845.754044</v>
      </c>
      <c r="H1020">
        <v>467000</v>
      </c>
      <c r="I1020">
        <v>36002500</v>
      </c>
      <c r="J1020" s="4">
        <v>0</v>
      </c>
      <c r="K1020" s="4">
        <v>0.26861627711454572</v>
      </c>
      <c r="L1020" s="4">
        <v>-0.46698100511860252</v>
      </c>
    </row>
    <row r="1021" spans="1:12" x14ac:dyDescent="0.45">
      <c r="A1021" s="2">
        <v>45161.375</v>
      </c>
      <c r="B1021">
        <v>35686000</v>
      </c>
      <c r="C1021">
        <v>36350000</v>
      </c>
      <c r="D1021">
        <v>35320000</v>
      </c>
      <c r="E1021">
        <v>35941000</v>
      </c>
      <c r="F1021">
        <v>2242.6664539799999</v>
      </c>
      <c r="G1021">
        <v>80152294407.055542</v>
      </c>
      <c r="H1021">
        <v>727000</v>
      </c>
      <c r="I1021">
        <v>36049500</v>
      </c>
      <c r="J1021" s="4">
        <v>-4.005993486990822E-3</v>
      </c>
      <c r="K1021" s="4">
        <v>0.26353420857093418</v>
      </c>
      <c r="L1021" s="4">
        <v>-0.46911627574053982</v>
      </c>
    </row>
    <row r="1022" spans="1:12" x14ac:dyDescent="0.45">
      <c r="A1022" s="2">
        <v>45162.375</v>
      </c>
      <c r="B1022">
        <v>35941000</v>
      </c>
      <c r="C1022">
        <v>36056000</v>
      </c>
      <c r="D1022">
        <v>35330000</v>
      </c>
      <c r="E1022">
        <v>35635000</v>
      </c>
      <c r="F1022">
        <v>1899.01993705</v>
      </c>
      <c r="G1022">
        <v>67798438136.987167</v>
      </c>
      <c r="H1022">
        <v>1030000</v>
      </c>
      <c r="I1022">
        <v>36456000</v>
      </c>
      <c r="J1022" s="4">
        <v>0</v>
      </c>
      <c r="K1022" s="4">
        <v>0.26353420857093418</v>
      </c>
      <c r="L1022" s="4">
        <v>-0.46911627574053982</v>
      </c>
    </row>
    <row r="1023" spans="1:12" x14ac:dyDescent="0.45">
      <c r="A1023" s="2">
        <v>45163.375</v>
      </c>
      <c r="B1023">
        <v>35646000</v>
      </c>
      <c r="C1023">
        <v>35797000</v>
      </c>
      <c r="D1023">
        <v>35200000</v>
      </c>
      <c r="E1023">
        <v>35479000</v>
      </c>
      <c r="F1023">
        <v>2117.1146150300001</v>
      </c>
      <c r="G1023">
        <v>75050156287.159592</v>
      </c>
      <c r="H1023">
        <v>726000</v>
      </c>
      <c r="I1023">
        <v>36009000</v>
      </c>
      <c r="J1023" s="4">
        <v>0</v>
      </c>
      <c r="K1023" s="4">
        <v>0.26353420857093418</v>
      </c>
      <c r="L1023" s="4">
        <v>-0.46911627574053982</v>
      </c>
    </row>
    <row r="1024" spans="1:12" x14ac:dyDescent="0.45">
      <c r="A1024" s="2">
        <v>45164.375</v>
      </c>
      <c r="B1024">
        <v>35479000</v>
      </c>
      <c r="C1024">
        <v>35564000</v>
      </c>
      <c r="D1024">
        <v>35385000</v>
      </c>
      <c r="E1024">
        <v>35398000</v>
      </c>
      <c r="F1024">
        <v>672.27237906000005</v>
      </c>
      <c r="G1024">
        <v>23834379918.875221</v>
      </c>
      <c r="H1024">
        <v>597000</v>
      </c>
      <c r="I1024">
        <v>35777500</v>
      </c>
      <c r="J1024" s="4">
        <v>0</v>
      </c>
      <c r="K1024" s="4">
        <v>0.26353420857093418</v>
      </c>
      <c r="L1024" s="4">
        <v>-0.46911627574053982</v>
      </c>
    </row>
    <row r="1025" spans="1:12" x14ac:dyDescent="0.45">
      <c r="A1025" s="2">
        <v>45165.375</v>
      </c>
      <c r="B1025">
        <v>35400000</v>
      </c>
      <c r="C1025">
        <v>35553000</v>
      </c>
      <c r="D1025">
        <v>35374000</v>
      </c>
      <c r="E1025">
        <v>35402000</v>
      </c>
      <c r="F1025">
        <v>845.25346451999997</v>
      </c>
      <c r="G1025">
        <v>29946645612.681229</v>
      </c>
      <c r="H1025">
        <v>179000</v>
      </c>
      <c r="I1025">
        <v>35489500</v>
      </c>
      <c r="J1025" s="4">
        <v>-3.4623047997277561E-3</v>
      </c>
      <c r="K1025" s="4">
        <v>0.25915946801597878</v>
      </c>
      <c r="L1025" s="4">
        <v>-0.47095435700714078</v>
      </c>
    </row>
    <row r="1026" spans="1:12" x14ac:dyDescent="0.45">
      <c r="A1026" s="2">
        <v>45166.375</v>
      </c>
      <c r="B1026">
        <v>35400000</v>
      </c>
      <c r="C1026">
        <v>35544000</v>
      </c>
      <c r="D1026">
        <v>35050000</v>
      </c>
      <c r="E1026">
        <v>35335000</v>
      </c>
      <c r="F1026">
        <v>1815.4905778499999</v>
      </c>
      <c r="G1026">
        <v>64012919015.386139</v>
      </c>
      <c r="H1026">
        <v>179000</v>
      </c>
      <c r="I1026">
        <v>35489500</v>
      </c>
      <c r="J1026" s="4">
        <v>-5.3483006637586872E-3</v>
      </c>
      <c r="K1026" s="4">
        <v>0.25242510459741091</v>
      </c>
      <c r="L1026" s="4">
        <v>-0.47378385217071811</v>
      </c>
    </row>
    <row r="1027" spans="1:12" x14ac:dyDescent="0.45">
      <c r="A1027" s="2">
        <v>45167.375</v>
      </c>
      <c r="B1027">
        <v>35335000</v>
      </c>
      <c r="C1027">
        <v>37932000</v>
      </c>
      <c r="D1027">
        <v>35138000</v>
      </c>
      <c r="E1027">
        <v>37445000</v>
      </c>
      <c r="F1027">
        <v>6996.5792783099996</v>
      </c>
      <c r="G1027">
        <v>257110367873.96149</v>
      </c>
      <c r="H1027">
        <v>494000</v>
      </c>
      <c r="I1027">
        <v>35582000</v>
      </c>
      <c r="J1027" s="4">
        <v>5.1306364595559588E-2</v>
      </c>
      <c r="K1027" s="4">
        <v>0.3166824836425175</v>
      </c>
      <c r="L1027" s="4">
        <v>-0.44678561463411809</v>
      </c>
    </row>
    <row r="1028" spans="1:12" x14ac:dyDescent="0.45">
      <c r="A1028" s="2">
        <v>45168.375</v>
      </c>
      <c r="B1028">
        <v>37441000</v>
      </c>
      <c r="C1028">
        <v>37568000</v>
      </c>
      <c r="D1028">
        <v>36760000</v>
      </c>
      <c r="E1028">
        <v>37109000</v>
      </c>
      <c r="F1028">
        <v>4503.9182535500004</v>
      </c>
      <c r="G1028">
        <v>167176652726.22211</v>
      </c>
      <c r="H1028">
        <v>2794000</v>
      </c>
      <c r="I1028">
        <v>38838000</v>
      </c>
      <c r="J1028" s="4">
        <v>0</v>
      </c>
      <c r="K1028" s="4">
        <v>0.3166824836425175</v>
      </c>
      <c r="L1028" s="4">
        <v>-0.44678561463411809</v>
      </c>
    </row>
    <row r="1029" spans="1:12" x14ac:dyDescent="0.45">
      <c r="A1029" s="2">
        <v>45169.375</v>
      </c>
      <c r="B1029">
        <v>37110000</v>
      </c>
      <c r="C1029">
        <v>37500000</v>
      </c>
      <c r="D1029">
        <v>35400000</v>
      </c>
      <c r="E1029">
        <v>35502000</v>
      </c>
      <c r="F1029">
        <v>5086.6186881000003</v>
      </c>
      <c r="G1029">
        <v>186018323204.28281</v>
      </c>
      <c r="H1029">
        <v>808000</v>
      </c>
      <c r="I1029">
        <v>37514000</v>
      </c>
      <c r="J1029" s="4">
        <v>0</v>
      </c>
      <c r="K1029" s="4">
        <v>0.3166824836425175</v>
      </c>
      <c r="L1029" s="4">
        <v>-0.44678561463411809</v>
      </c>
    </row>
    <row r="1030" spans="1:12" x14ac:dyDescent="0.45">
      <c r="A1030" s="2">
        <v>45170.375</v>
      </c>
      <c r="B1030">
        <v>35502000</v>
      </c>
      <c r="C1030">
        <v>35695000</v>
      </c>
      <c r="D1030">
        <v>35000000</v>
      </c>
      <c r="E1030">
        <v>35350000</v>
      </c>
      <c r="F1030">
        <v>5520.9461602800002</v>
      </c>
      <c r="G1030">
        <v>195425846296.82269</v>
      </c>
      <c r="H1030">
        <v>2100000</v>
      </c>
      <c r="I1030">
        <v>36552000</v>
      </c>
      <c r="J1030" s="4">
        <v>0</v>
      </c>
      <c r="K1030" s="4">
        <v>0.3166824836425175</v>
      </c>
      <c r="L1030" s="4">
        <v>-0.44678561463411809</v>
      </c>
    </row>
    <row r="1031" spans="1:12" x14ac:dyDescent="0.45">
      <c r="A1031" s="2">
        <v>45171.375</v>
      </c>
      <c r="B1031">
        <v>35350000</v>
      </c>
      <c r="C1031">
        <v>35570000</v>
      </c>
      <c r="D1031">
        <v>35006000</v>
      </c>
      <c r="E1031">
        <v>35204000</v>
      </c>
      <c r="F1031">
        <v>6333.5430652100003</v>
      </c>
      <c r="G1031">
        <v>223346529895.45361</v>
      </c>
      <c r="H1031">
        <v>695000</v>
      </c>
      <c r="I1031">
        <v>35697500</v>
      </c>
      <c r="J1031" s="4">
        <v>0</v>
      </c>
      <c r="K1031" s="4">
        <v>0.3166824836425175</v>
      </c>
      <c r="L1031" s="4">
        <v>-0.44678561463411809</v>
      </c>
    </row>
    <row r="1032" spans="1:12" x14ac:dyDescent="0.45">
      <c r="A1032" s="2">
        <v>45172.375</v>
      </c>
      <c r="B1032">
        <v>35204000</v>
      </c>
      <c r="C1032">
        <v>35444000</v>
      </c>
      <c r="D1032">
        <v>35105000</v>
      </c>
      <c r="E1032">
        <v>35308000</v>
      </c>
      <c r="F1032">
        <v>2810.7993680099999</v>
      </c>
      <c r="G1032">
        <v>99038833087.727524</v>
      </c>
      <c r="H1032">
        <v>564000</v>
      </c>
      <c r="I1032">
        <v>35486000</v>
      </c>
      <c r="J1032" s="4">
        <v>0</v>
      </c>
      <c r="K1032" s="4">
        <v>0.3166824836425175</v>
      </c>
      <c r="L1032" s="4">
        <v>-0.44678561463411809</v>
      </c>
    </row>
    <row r="1033" spans="1:12" x14ac:dyDescent="0.45">
      <c r="A1033" s="2">
        <v>45173.375</v>
      </c>
      <c r="B1033">
        <v>35312000</v>
      </c>
      <c r="C1033">
        <v>35350000</v>
      </c>
      <c r="D1033">
        <v>34863000</v>
      </c>
      <c r="E1033">
        <v>35011000</v>
      </c>
      <c r="F1033">
        <v>3280.50767726</v>
      </c>
      <c r="G1033">
        <v>115260695491.6864</v>
      </c>
      <c r="H1033">
        <v>339000</v>
      </c>
      <c r="I1033">
        <v>35481500</v>
      </c>
      <c r="J1033" s="4">
        <v>0</v>
      </c>
      <c r="K1033" s="4">
        <v>0.3166824836425175</v>
      </c>
      <c r="L1033" s="4">
        <v>-0.44678561463411809</v>
      </c>
    </row>
    <row r="1034" spans="1:12" x14ac:dyDescent="0.45">
      <c r="A1034" s="2">
        <v>45174.375</v>
      </c>
      <c r="B1034">
        <v>35035000</v>
      </c>
      <c r="C1034">
        <v>35207000</v>
      </c>
      <c r="D1034">
        <v>34791000</v>
      </c>
      <c r="E1034">
        <v>35056000</v>
      </c>
      <c r="F1034">
        <v>3025.8936233899999</v>
      </c>
      <c r="G1034">
        <v>105913788655.0502</v>
      </c>
      <c r="H1034">
        <v>487000</v>
      </c>
      <c r="I1034">
        <v>35278500</v>
      </c>
      <c r="J1034" s="4">
        <v>0</v>
      </c>
      <c r="K1034" s="4">
        <v>0.3166824836425175</v>
      </c>
      <c r="L1034" s="4">
        <v>-0.44678561463411809</v>
      </c>
    </row>
    <row r="1035" spans="1:12" x14ac:dyDescent="0.45">
      <c r="A1035" s="2">
        <v>45175.375</v>
      </c>
      <c r="B1035">
        <v>35054000</v>
      </c>
      <c r="C1035">
        <v>35310000</v>
      </c>
      <c r="D1035">
        <v>34730000</v>
      </c>
      <c r="E1035">
        <v>35029000</v>
      </c>
      <c r="F1035">
        <v>2111.4998141900001</v>
      </c>
      <c r="G1035">
        <v>73930132719.307358</v>
      </c>
      <c r="H1035">
        <v>416000</v>
      </c>
      <c r="I1035">
        <v>35262000</v>
      </c>
      <c r="J1035" s="4">
        <v>-7.600327427643383E-3</v>
      </c>
      <c r="K1035" s="4">
        <v>0.3066752656485916</v>
      </c>
      <c r="L1035" s="4">
        <v>-0.45099022510058129</v>
      </c>
    </row>
    <row r="1036" spans="1:12" x14ac:dyDescent="0.45">
      <c r="A1036" s="2">
        <v>45176.375</v>
      </c>
      <c r="B1036">
        <v>35025000</v>
      </c>
      <c r="C1036">
        <v>35864000</v>
      </c>
      <c r="D1036">
        <v>34903000</v>
      </c>
      <c r="E1036">
        <v>35615000</v>
      </c>
      <c r="F1036">
        <v>1985.80007621</v>
      </c>
      <c r="G1036">
        <v>70004865290.151886</v>
      </c>
      <c r="H1036">
        <v>580000</v>
      </c>
      <c r="I1036">
        <v>35315000</v>
      </c>
      <c r="J1036" s="4">
        <v>7.4872347006547102E-3</v>
      </c>
      <c r="K1036" s="4">
        <v>0.31645865004004298</v>
      </c>
      <c r="L1036" s="4">
        <v>-0.44687966006295571</v>
      </c>
    </row>
    <row r="1037" spans="1:12" x14ac:dyDescent="0.45">
      <c r="A1037" s="2">
        <v>45177.375</v>
      </c>
      <c r="B1037">
        <v>35644000</v>
      </c>
      <c r="C1037">
        <v>35823000</v>
      </c>
      <c r="D1037">
        <v>35020000</v>
      </c>
      <c r="E1037">
        <v>35295000</v>
      </c>
      <c r="F1037">
        <v>2600.3671822199999</v>
      </c>
      <c r="G1037">
        <v>92224176186.924744</v>
      </c>
      <c r="H1037">
        <v>961000</v>
      </c>
      <c r="I1037">
        <v>36124500</v>
      </c>
      <c r="J1037" s="4">
        <v>0</v>
      </c>
      <c r="K1037" s="4">
        <v>0.31645865004004298</v>
      </c>
      <c r="L1037" s="4">
        <v>-0.44687966006295571</v>
      </c>
    </row>
    <row r="1038" spans="1:12" x14ac:dyDescent="0.45">
      <c r="A1038" s="2">
        <v>45178.375</v>
      </c>
      <c r="B1038">
        <v>35295000</v>
      </c>
      <c r="C1038">
        <v>35314000</v>
      </c>
      <c r="D1038">
        <v>35150000</v>
      </c>
      <c r="E1038">
        <v>35280000</v>
      </c>
      <c r="F1038">
        <v>1238.2786337800001</v>
      </c>
      <c r="G1038">
        <v>43632447689.667793</v>
      </c>
      <c r="H1038">
        <v>803000</v>
      </c>
      <c r="I1038">
        <v>35696500</v>
      </c>
      <c r="J1038" s="4">
        <v>0</v>
      </c>
      <c r="K1038" s="4">
        <v>0.31645865004004298</v>
      </c>
      <c r="L1038" s="4">
        <v>-0.44687966006295571</v>
      </c>
    </row>
    <row r="1039" spans="1:12" x14ac:dyDescent="0.45">
      <c r="A1039" s="2">
        <v>45179.375</v>
      </c>
      <c r="B1039">
        <v>35280000</v>
      </c>
      <c r="C1039">
        <v>35450000</v>
      </c>
      <c r="D1039">
        <v>35030000</v>
      </c>
      <c r="E1039">
        <v>35196000</v>
      </c>
      <c r="F1039">
        <v>1767.3326868300001</v>
      </c>
      <c r="G1039">
        <v>62283181152.081932</v>
      </c>
      <c r="H1039">
        <v>164000</v>
      </c>
      <c r="I1039">
        <v>35362000</v>
      </c>
      <c r="J1039" s="4">
        <v>-5.6888643342289944E-3</v>
      </c>
      <c r="K1039" s="4">
        <v>0.30896949537834312</v>
      </c>
      <c r="L1039" s="4">
        <v>-0.45002628663736022</v>
      </c>
    </row>
    <row r="1040" spans="1:12" x14ac:dyDescent="0.45">
      <c r="A1040" s="2">
        <v>45180.375</v>
      </c>
      <c r="B1040">
        <v>35196000</v>
      </c>
      <c r="C1040">
        <v>35256000</v>
      </c>
      <c r="D1040">
        <v>34100000</v>
      </c>
      <c r="E1040">
        <v>34327000</v>
      </c>
      <c r="F1040">
        <v>3912.7093008799998</v>
      </c>
      <c r="G1040">
        <v>135719060328.4184</v>
      </c>
      <c r="H1040">
        <v>420000</v>
      </c>
      <c r="I1040">
        <v>35406000</v>
      </c>
      <c r="J1040" s="4">
        <v>0</v>
      </c>
      <c r="K1040" s="4">
        <v>0.30896949537834312</v>
      </c>
      <c r="L1040" s="4">
        <v>-0.45002628663736022</v>
      </c>
    </row>
    <row r="1041" spans="1:12" x14ac:dyDescent="0.45">
      <c r="A1041" s="2">
        <v>45181.375</v>
      </c>
      <c r="B1041">
        <v>34330000</v>
      </c>
      <c r="C1041">
        <v>35861000</v>
      </c>
      <c r="D1041">
        <v>34286000</v>
      </c>
      <c r="E1041">
        <v>35077000</v>
      </c>
      <c r="F1041">
        <v>4685.1136687799999</v>
      </c>
      <c r="G1041">
        <v>164963399198.21451</v>
      </c>
      <c r="H1041">
        <v>1156000</v>
      </c>
      <c r="I1041">
        <v>34908000</v>
      </c>
      <c r="J1041" s="4">
        <v>3.837208955610683E-3</v>
      </c>
      <c r="K1041" s="4">
        <v>0.31399228484863012</v>
      </c>
      <c r="L1041" s="4">
        <v>-0.44791592257909463</v>
      </c>
    </row>
    <row r="1042" spans="1:12" x14ac:dyDescent="0.45">
      <c r="A1042" s="2">
        <v>45182.375</v>
      </c>
      <c r="B1042">
        <v>35076000</v>
      </c>
      <c r="C1042">
        <v>35749000</v>
      </c>
      <c r="D1042">
        <v>35000000</v>
      </c>
      <c r="E1042">
        <v>35497000</v>
      </c>
      <c r="F1042">
        <v>3451.7000296199999</v>
      </c>
      <c r="G1042">
        <v>122085333753.2003</v>
      </c>
      <c r="H1042">
        <v>1575000</v>
      </c>
      <c r="I1042">
        <v>35863500</v>
      </c>
      <c r="J1042" s="4">
        <v>0</v>
      </c>
      <c r="K1042" s="4">
        <v>0.31399228484863012</v>
      </c>
      <c r="L1042" s="4">
        <v>-0.44791592257909463</v>
      </c>
    </row>
    <row r="1043" spans="1:12" x14ac:dyDescent="0.45">
      <c r="A1043" s="2">
        <v>45183.375</v>
      </c>
      <c r="B1043">
        <v>35499000</v>
      </c>
      <c r="C1043">
        <v>36310000</v>
      </c>
      <c r="D1043">
        <v>35408000</v>
      </c>
      <c r="E1043">
        <v>35889000</v>
      </c>
      <c r="F1043">
        <v>3742.6123548300002</v>
      </c>
      <c r="G1043">
        <v>134018691888.4686</v>
      </c>
      <c r="H1043">
        <v>749000</v>
      </c>
      <c r="I1043">
        <v>35873500</v>
      </c>
      <c r="J1043" s="4">
        <v>-5.6760843473002698E-4</v>
      </c>
      <c r="K1043" s="4">
        <v>0.31324645174457988</v>
      </c>
      <c r="L1043" s="4">
        <v>-0.4482292901581188</v>
      </c>
    </row>
    <row r="1044" spans="1:12" x14ac:dyDescent="0.45">
      <c r="A1044" s="2">
        <v>45184.375</v>
      </c>
      <c r="B1044">
        <v>35872000</v>
      </c>
      <c r="C1044">
        <v>36193000</v>
      </c>
      <c r="D1044">
        <v>35547000</v>
      </c>
      <c r="E1044">
        <v>35928000</v>
      </c>
      <c r="F1044">
        <v>3336.8875551199999</v>
      </c>
      <c r="G1044">
        <v>119726592404.39709</v>
      </c>
      <c r="H1044">
        <v>902000</v>
      </c>
      <c r="I1044">
        <v>36323000</v>
      </c>
      <c r="J1044" s="4">
        <v>0</v>
      </c>
      <c r="K1044" s="4">
        <v>0.31324645174457988</v>
      </c>
      <c r="L1044" s="4">
        <v>-0.4482292901581188</v>
      </c>
    </row>
    <row r="1045" spans="1:12" x14ac:dyDescent="0.45">
      <c r="A1045" s="2">
        <v>45185.375</v>
      </c>
      <c r="B1045">
        <v>35907000</v>
      </c>
      <c r="C1045">
        <v>36051000</v>
      </c>
      <c r="D1045">
        <v>35800000</v>
      </c>
      <c r="E1045">
        <v>35938000</v>
      </c>
      <c r="F1045">
        <v>2192.8851248599999</v>
      </c>
      <c r="G1045">
        <v>78755069542.966766</v>
      </c>
      <c r="H1045">
        <v>646000</v>
      </c>
      <c r="I1045">
        <v>36230000</v>
      </c>
      <c r="J1045" s="4">
        <v>0</v>
      </c>
      <c r="K1045" s="4">
        <v>0.31324645174457988</v>
      </c>
      <c r="L1045" s="4">
        <v>-0.4482292901581188</v>
      </c>
    </row>
    <row r="1046" spans="1:12" x14ac:dyDescent="0.45">
      <c r="A1046" s="2">
        <v>45186.375</v>
      </c>
      <c r="B1046">
        <v>35939000</v>
      </c>
      <c r="C1046">
        <v>35996000</v>
      </c>
      <c r="D1046">
        <v>35650000</v>
      </c>
      <c r="E1046">
        <v>35758000</v>
      </c>
      <c r="F1046">
        <v>2014.74409253</v>
      </c>
      <c r="G1046">
        <v>72102028928.877365</v>
      </c>
      <c r="H1046">
        <v>251000</v>
      </c>
      <c r="I1046">
        <v>36064500</v>
      </c>
      <c r="J1046" s="4">
        <v>0</v>
      </c>
      <c r="K1046" s="4">
        <v>0.31324645174457988</v>
      </c>
      <c r="L1046" s="4">
        <v>-0.4482292901581188</v>
      </c>
    </row>
    <row r="1047" spans="1:12" x14ac:dyDescent="0.45">
      <c r="A1047" s="2">
        <v>45187.375</v>
      </c>
      <c r="B1047">
        <v>35758000</v>
      </c>
      <c r="C1047">
        <v>36801000</v>
      </c>
      <c r="D1047">
        <v>35658000</v>
      </c>
      <c r="E1047">
        <v>36000000</v>
      </c>
      <c r="F1047">
        <v>3943.4175098999999</v>
      </c>
      <c r="G1047">
        <v>142795320939.7739</v>
      </c>
      <c r="H1047">
        <v>346000</v>
      </c>
      <c r="I1047">
        <v>35931000</v>
      </c>
      <c r="J1047" s="4">
        <v>9.1917792466800208E-4</v>
      </c>
      <c r="K1047" s="4">
        <v>0.31445355889267201</v>
      </c>
      <c r="L1047" s="4">
        <v>-0.44772211470215367</v>
      </c>
    </row>
    <row r="1048" spans="1:12" x14ac:dyDescent="0.45">
      <c r="A1048" s="2">
        <v>45188.375</v>
      </c>
      <c r="B1048">
        <v>36000000</v>
      </c>
      <c r="C1048">
        <v>36820000</v>
      </c>
      <c r="D1048">
        <v>35750000</v>
      </c>
      <c r="E1048">
        <v>36500000</v>
      </c>
      <c r="F1048">
        <v>3097.7485051200001</v>
      </c>
      <c r="G1048">
        <v>112443927907.9183</v>
      </c>
      <c r="H1048">
        <v>1143000</v>
      </c>
      <c r="I1048">
        <v>36571500</v>
      </c>
      <c r="J1048" s="4">
        <v>-2.9523711972053719E-3</v>
      </c>
      <c r="K1048" s="4">
        <v>0.31057280406533327</v>
      </c>
      <c r="L1048" s="4">
        <v>-0.44935264402356062</v>
      </c>
    </row>
    <row r="1049" spans="1:12" x14ac:dyDescent="0.45">
      <c r="A1049" s="2">
        <v>45189.375</v>
      </c>
      <c r="B1049">
        <v>36509000</v>
      </c>
      <c r="C1049">
        <v>36743000</v>
      </c>
      <c r="D1049">
        <v>36150000</v>
      </c>
      <c r="E1049">
        <v>36501000</v>
      </c>
      <c r="F1049">
        <v>2853.8817030700002</v>
      </c>
      <c r="G1049">
        <v>104079064569.80431</v>
      </c>
      <c r="H1049">
        <v>1070000</v>
      </c>
      <c r="I1049">
        <v>37044000</v>
      </c>
      <c r="J1049" s="4">
        <v>0</v>
      </c>
      <c r="K1049" s="4">
        <v>0.31057280406533327</v>
      </c>
      <c r="L1049" s="4">
        <v>-0.44935264402356062</v>
      </c>
    </row>
    <row r="1050" spans="1:12" x14ac:dyDescent="0.45">
      <c r="A1050" s="2">
        <v>45190.375</v>
      </c>
      <c r="B1050">
        <v>36502000</v>
      </c>
      <c r="C1050">
        <v>36659000</v>
      </c>
      <c r="D1050">
        <v>35818000</v>
      </c>
      <c r="E1050">
        <v>36012000</v>
      </c>
      <c r="F1050">
        <v>3438.8386991299999</v>
      </c>
      <c r="G1050">
        <v>124717307648.6523</v>
      </c>
      <c r="H1050">
        <v>593000</v>
      </c>
      <c r="I1050">
        <v>36798500</v>
      </c>
      <c r="J1050" s="4">
        <v>0</v>
      </c>
      <c r="K1050" s="4">
        <v>0.31057280406533327</v>
      </c>
      <c r="L1050" s="4">
        <v>-0.44935264402356062</v>
      </c>
    </row>
    <row r="1051" spans="1:12" x14ac:dyDescent="0.45">
      <c r="A1051" s="2">
        <v>45191.375</v>
      </c>
      <c r="B1051">
        <v>35989000</v>
      </c>
      <c r="C1051">
        <v>36129000</v>
      </c>
      <c r="D1051">
        <v>35900000</v>
      </c>
      <c r="E1051">
        <v>35952000</v>
      </c>
      <c r="F1051">
        <v>2075.65459659</v>
      </c>
      <c r="G1051">
        <v>74758845753.722137</v>
      </c>
      <c r="H1051">
        <v>841000</v>
      </c>
      <c r="I1051">
        <v>36409500</v>
      </c>
      <c r="J1051" s="4">
        <v>0</v>
      </c>
      <c r="K1051" s="4">
        <v>0.31057280406533327</v>
      </c>
      <c r="L1051" s="4">
        <v>-0.44935264402356062</v>
      </c>
    </row>
    <row r="1052" spans="1:12" x14ac:dyDescent="0.45">
      <c r="A1052" s="2">
        <v>45192.375</v>
      </c>
      <c r="B1052">
        <v>35964000</v>
      </c>
      <c r="C1052">
        <v>36019000</v>
      </c>
      <c r="D1052">
        <v>35901000</v>
      </c>
      <c r="E1052">
        <v>35960000</v>
      </c>
      <c r="F1052">
        <v>999.55399583999997</v>
      </c>
      <c r="G1052">
        <v>35937760415.946259</v>
      </c>
      <c r="H1052">
        <v>229000</v>
      </c>
      <c r="I1052">
        <v>36078500</v>
      </c>
      <c r="J1052" s="4">
        <v>0</v>
      </c>
      <c r="K1052" s="4">
        <v>0.31057280406533327</v>
      </c>
      <c r="L1052" s="4">
        <v>-0.44935264402356062</v>
      </c>
    </row>
    <row r="1053" spans="1:12" x14ac:dyDescent="0.45">
      <c r="A1053" s="2">
        <v>45193.375</v>
      </c>
      <c r="B1053">
        <v>35951000</v>
      </c>
      <c r="C1053">
        <v>36100000</v>
      </c>
      <c r="D1053">
        <v>35500000</v>
      </c>
      <c r="E1053">
        <v>35534000</v>
      </c>
      <c r="F1053">
        <v>1635.8936400099999</v>
      </c>
      <c r="G1053">
        <v>58720732365.105988</v>
      </c>
      <c r="H1053">
        <v>118000</v>
      </c>
      <c r="I1053">
        <v>36010000</v>
      </c>
      <c r="J1053" s="4">
        <v>-1.420459225925863E-2</v>
      </c>
      <c r="K1053" s="4">
        <v>0.29195665175751212</v>
      </c>
      <c r="L1053" s="4">
        <v>-0.45717436519384469</v>
      </c>
    </row>
    <row r="1054" spans="1:12" x14ac:dyDescent="0.45">
      <c r="A1054" s="2">
        <v>45194.375</v>
      </c>
      <c r="B1054">
        <v>35530000</v>
      </c>
      <c r="C1054">
        <v>35701000</v>
      </c>
      <c r="D1054">
        <v>35176000</v>
      </c>
      <c r="E1054">
        <v>35491000</v>
      </c>
      <c r="F1054">
        <v>2877.4826970399999</v>
      </c>
      <c r="G1054">
        <v>101819900456.1642</v>
      </c>
      <c r="H1054">
        <v>600000</v>
      </c>
      <c r="I1054">
        <v>35830000</v>
      </c>
      <c r="J1054" s="4">
        <v>0</v>
      </c>
      <c r="K1054" s="4">
        <v>0.29195665175751212</v>
      </c>
      <c r="L1054" s="4">
        <v>-0.45717436519384469</v>
      </c>
    </row>
    <row r="1055" spans="1:12" x14ac:dyDescent="0.45">
      <c r="A1055" s="2">
        <v>45195.375</v>
      </c>
      <c r="B1055">
        <v>35497000</v>
      </c>
      <c r="C1055">
        <v>35805000</v>
      </c>
      <c r="D1055">
        <v>35428000</v>
      </c>
      <c r="E1055">
        <v>35566000</v>
      </c>
      <c r="F1055">
        <v>2209.87507796</v>
      </c>
      <c r="G1055">
        <v>78730861954.600876</v>
      </c>
      <c r="H1055">
        <v>525000</v>
      </c>
      <c r="I1055">
        <v>35759500</v>
      </c>
      <c r="J1055" s="4">
        <v>-6.4049928906133591E-3</v>
      </c>
      <c r="K1055" s="4">
        <v>0.28368167858802451</v>
      </c>
      <c r="L1055" s="4">
        <v>-0.4606511595256208</v>
      </c>
    </row>
    <row r="1056" spans="1:12" x14ac:dyDescent="0.45">
      <c r="A1056" s="2">
        <v>45196.375</v>
      </c>
      <c r="B1056">
        <v>35566000</v>
      </c>
      <c r="C1056">
        <v>36485000</v>
      </c>
      <c r="D1056">
        <v>35560000</v>
      </c>
      <c r="E1056">
        <v>35982000</v>
      </c>
      <c r="F1056">
        <v>3281.1465165700001</v>
      </c>
      <c r="G1056">
        <v>118005398840.4384</v>
      </c>
      <c r="H1056">
        <v>377000</v>
      </c>
      <c r="I1056">
        <v>35754500</v>
      </c>
      <c r="J1056" s="4">
        <v>5.3572268810984092E-3</v>
      </c>
      <c r="K1056" s="4">
        <v>0.29055865258332991</v>
      </c>
      <c r="L1056" s="4">
        <v>-0.45776174541914222</v>
      </c>
    </row>
    <row r="1057" spans="1:12" x14ac:dyDescent="0.45">
      <c r="A1057" s="2">
        <v>45197.375</v>
      </c>
      <c r="B1057">
        <v>35979000</v>
      </c>
      <c r="C1057">
        <v>36999000</v>
      </c>
      <c r="D1057">
        <v>35933000</v>
      </c>
      <c r="E1057">
        <v>36596000</v>
      </c>
      <c r="F1057">
        <v>2834.0626756400002</v>
      </c>
      <c r="G1057">
        <v>103097051929.533</v>
      </c>
      <c r="H1057">
        <v>925000</v>
      </c>
      <c r="I1057">
        <v>36441500</v>
      </c>
      <c r="J1057" s="4">
        <v>3.2361848088973129E-3</v>
      </c>
      <c r="K1057" s="4">
        <v>0.29473513888981118</v>
      </c>
      <c r="L1057" s="4">
        <v>-0.45600696221686449</v>
      </c>
    </row>
    <row r="1058" spans="1:12" x14ac:dyDescent="0.45">
      <c r="A1058" s="2">
        <v>45198.375</v>
      </c>
      <c r="B1058">
        <v>36596000</v>
      </c>
      <c r="C1058">
        <v>36868000</v>
      </c>
      <c r="D1058">
        <v>36260000</v>
      </c>
      <c r="E1058">
        <v>36444000</v>
      </c>
      <c r="F1058">
        <v>1841.5870636499999</v>
      </c>
      <c r="G1058">
        <v>67355567372.472794</v>
      </c>
      <c r="H1058">
        <v>1066000</v>
      </c>
      <c r="I1058">
        <v>37129000</v>
      </c>
      <c r="J1058" s="4">
        <v>0</v>
      </c>
      <c r="K1058" s="4">
        <v>0.29473513888981118</v>
      </c>
      <c r="L1058" s="4">
        <v>-0.45600696221686449</v>
      </c>
    </row>
    <row r="1059" spans="1:12" x14ac:dyDescent="0.45">
      <c r="A1059" s="2">
        <v>45199.375</v>
      </c>
      <c r="B1059">
        <v>36444000</v>
      </c>
      <c r="C1059">
        <v>36740000</v>
      </c>
      <c r="D1059">
        <v>36404000</v>
      </c>
      <c r="E1059">
        <v>36600000</v>
      </c>
      <c r="F1059">
        <v>1372.41615254</v>
      </c>
      <c r="G1059">
        <v>50218206635.289627</v>
      </c>
      <c r="H1059">
        <v>608000</v>
      </c>
      <c r="I1059">
        <v>36748000</v>
      </c>
      <c r="J1059" s="4">
        <v>0</v>
      </c>
      <c r="K1059" s="4">
        <v>0.29473513888981118</v>
      </c>
      <c r="L1059" s="4">
        <v>-0.45600696221686449</v>
      </c>
    </row>
    <row r="1060" spans="1:12" x14ac:dyDescent="0.45">
      <c r="A1060" s="2">
        <v>45200.375</v>
      </c>
      <c r="B1060">
        <v>36614000</v>
      </c>
      <c r="C1060">
        <v>37817000</v>
      </c>
      <c r="D1060">
        <v>36555000</v>
      </c>
      <c r="E1060">
        <v>37789000</v>
      </c>
      <c r="F1060">
        <v>2733.2225242599998</v>
      </c>
      <c r="G1060">
        <v>101274287532.8141</v>
      </c>
      <c r="H1060">
        <v>336000</v>
      </c>
      <c r="I1060">
        <v>36782000</v>
      </c>
      <c r="J1060" s="4">
        <v>2.6350914111992418E-2</v>
      </c>
      <c r="K1060" s="4">
        <v>0.32885259333247507</v>
      </c>
      <c r="L1060" s="4">
        <v>-0.44167224840071928</v>
      </c>
    </row>
    <row r="1061" spans="1:12" x14ac:dyDescent="0.45">
      <c r="A1061" s="2">
        <v>45201.375</v>
      </c>
      <c r="B1061">
        <v>37788000</v>
      </c>
      <c r="C1061">
        <v>38720000</v>
      </c>
      <c r="D1061">
        <v>37200000</v>
      </c>
      <c r="E1061">
        <v>37424000</v>
      </c>
      <c r="F1061">
        <v>4894.7863443099995</v>
      </c>
      <c r="G1061">
        <v>186313583118.01459</v>
      </c>
      <c r="H1061">
        <v>1262000</v>
      </c>
      <c r="I1061">
        <v>38419000</v>
      </c>
      <c r="J1061" s="4">
        <v>-2.687201516698268E-2</v>
      </c>
      <c r="K1061" s="4">
        <v>0.29314364628976047</v>
      </c>
      <c r="L1061" s="4">
        <v>-0.45667564020984258</v>
      </c>
    </row>
    <row r="1062" spans="1:12" x14ac:dyDescent="0.45">
      <c r="A1062" s="2">
        <v>45202.375</v>
      </c>
      <c r="B1062">
        <v>37424000</v>
      </c>
      <c r="C1062">
        <v>37791000</v>
      </c>
      <c r="D1062">
        <v>37012000</v>
      </c>
      <c r="E1062">
        <v>37197000</v>
      </c>
      <c r="F1062">
        <v>2600.08235706</v>
      </c>
      <c r="G1062">
        <v>97326904656.774826</v>
      </c>
      <c r="H1062">
        <v>1520000</v>
      </c>
      <c r="I1062">
        <v>38184000</v>
      </c>
      <c r="J1062" s="4">
        <v>0</v>
      </c>
      <c r="K1062" s="4">
        <v>0.29314364628976047</v>
      </c>
      <c r="L1062" s="4">
        <v>-0.45667564020984258</v>
      </c>
    </row>
    <row r="1063" spans="1:12" x14ac:dyDescent="0.45">
      <c r="A1063" s="2">
        <v>45203.375</v>
      </c>
      <c r="B1063">
        <v>37198000</v>
      </c>
      <c r="C1063">
        <v>37740000</v>
      </c>
      <c r="D1063">
        <v>37036000</v>
      </c>
      <c r="E1063">
        <v>37595000</v>
      </c>
      <c r="F1063">
        <v>2387.1119668599999</v>
      </c>
      <c r="G1063">
        <v>89233400444.094955</v>
      </c>
      <c r="H1063">
        <v>779000</v>
      </c>
      <c r="I1063">
        <v>37587500</v>
      </c>
      <c r="J1063" s="4">
        <v>-7.999154648687945E-4</v>
      </c>
      <c r="K1063" s="4">
        <v>0.29210924068879662</v>
      </c>
      <c r="L1063" s="4">
        <v>-0.45711025376767861</v>
      </c>
    </row>
    <row r="1064" spans="1:12" x14ac:dyDescent="0.45">
      <c r="A1064" s="2">
        <v>45204.375</v>
      </c>
      <c r="B1064">
        <v>37592000</v>
      </c>
      <c r="C1064">
        <v>38096000</v>
      </c>
      <c r="D1064">
        <v>37240000</v>
      </c>
      <c r="E1064">
        <v>37258000</v>
      </c>
      <c r="F1064">
        <v>2329.6156245699999</v>
      </c>
      <c r="G1064">
        <v>87537921532.343948</v>
      </c>
      <c r="H1064">
        <v>704000</v>
      </c>
      <c r="I1064">
        <v>37944000</v>
      </c>
      <c r="J1064" s="4">
        <v>-1.9060459496029861E-2</v>
      </c>
      <c r="K1064" s="4">
        <v>0.26748104484220181</v>
      </c>
      <c r="L1064" s="4">
        <v>-0.46745798178654968</v>
      </c>
    </row>
    <row r="1065" spans="1:12" x14ac:dyDescent="0.45">
      <c r="A1065" s="2">
        <v>45205.375</v>
      </c>
      <c r="B1065">
        <v>37258000</v>
      </c>
      <c r="C1065">
        <v>38124000</v>
      </c>
      <c r="D1065">
        <v>37050000</v>
      </c>
      <c r="E1065">
        <v>37798000</v>
      </c>
      <c r="F1065">
        <v>2400.3279269999998</v>
      </c>
      <c r="G1065">
        <v>90184643588.374374</v>
      </c>
      <c r="H1065">
        <v>856000</v>
      </c>
      <c r="I1065">
        <v>37686000</v>
      </c>
      <c r="J1065" s="4">
        <v>1.9697057159901998E-3</v>
      </c>
      <c r="K1065" s="4">
        <v>0.26997760950113681</v>
      </c>
      <c r="L1065" s="4">
        <v>-0.4664090307292697</v>
      </c>
    </row>
    <row r="1066" spans="1:12" x14ac:dyDescent="0.45">
      <c r="A1066" s="2">
        <v>45206.375</v>
      </c>
      <c r="B1066">
        <v>37798000</v>
      </c>
      <c r="C1066">
        <v>37997000</v>
      </c>
      <c r="D1066">
        <v>37725000</v>
      </c>
      <c r="E1066">
        <v>37902000</v>
      </c>
      <c r="F1066">
        <v>1006.0876418</v>
      </c>
      <c r="G1066">
        <v>38115140031.552017</v>
      </c>
      <c r="H1066">
        <v>1074000</v>
      </c>
      <c r="I1066">
        <v>38335000</v>
      </c>
      <c r="J1066" s="4">
        <v>0</v>
      </c>
      <c r="K1066" s="4">
        <v>0.26997760950113681</v>
      </c>
      <c r="L1066" s="4">
        <v>-0.4664090307292697</v>
      </c>
    </row>
    <row r="1067" spans="1:12" x14ac:dyDescent="0.45">
      <c r="A1067" s="2">
        <v>45207.375</v>
      </c>
      <c r="B1067">
        <v>37902000</v>
      </c>
      <c r="C1067">
        <v>38109000</v>
      </c>
      <c r="D1067">
        <v>37587000</v>
      </c>
      <c r="E1067">
        <v>37929000</v>
      </c>
      <c r="F1067">
        <v>1880.6423893399999</v>
      </c>
      <c r="G1067">
        <v>71305648926.668289</v>
      </c>
      <c r="H1067">
        <v>272000</v>
      </c>
      <c r="I1067">
        <v>38038000</v>
      </c>
      <c r="J1067" s="4">
        <v>-3.861942589059586E-3</v>
      </c>
      <c r="K1067" s="4">
        <v>0.26507302888385231</v>
      </c>
      <c r="L1067" s="4">
        <v>-0.46846972841863388</v>
      </c>
    </row>
    <row r="1068" spans="1:12" x14ac:dyDescent="0.45">
      <c r="A1068" s="2">
        <v>45208.375</v>
      </c>
      <c r="B1068">
        <v>37929000</v>
      </c>
      <c r="C1068">
        <v>38047000</v>
      </c>
      <c r="D1068">
        <v>37237000</v>
      </c>
      <c r="E1068">
        <v>37595000</v>
      </c>
      <c r="F1068">
        <v>3186.8754052099998</v>
      </c>
      <c r="G1068">
        <v>119979036669.32651</v>
      </c>
      <c r="H1068">
        <v>522000</v>
      </c>
      <c r="I1068">
        <v>38190000</v>
      </c>
      <c r="J1068" s="4">
        <v>0</v>
      </c>
      <c r="K1068" s="4">
        <v>0.26507302888385231</v>
      </c>
      <c r="L1068" s="4">
        <v>-0.46846972841863388</v>
      </c>
    </row>
    <row r="1069" spans="1:12" x14ac:dyDescent="0.45">
      <c r="A1069" s="2">
        <v>45209.375</v>
      </c>
      <c r="B1069">
        <v>37595000</v>
      </c>
      <c r="C1069">
        <v>37810000</v>
      </c>
      <c r="D1069">
        <v>37262000</v>
      </c>
      <c r="E1069">
        <v>37336000</v>
      </c>
      <c r="F1069">
        <v>2088.5964674400002</v>
      </c>
      <c r="G1069">
        <v>78432728980.099365</v>
      </c>
      <c r="H1069">
        <v>810000</v>
      </c>
      <c r="I1069">
        <v>38000000</v>
      </c>
      <c r="J1069" s="4">
        <v>0</v>
      </c>
      <c r="K1069" s="4">
        <v>0.26507302888385231</v>
      </c>
      <c r="L1069" s="4">
        <v>-0.46846972841863388</v>
      </c>
    </row>
    <row r="1070" spans="1:12" x14ac:dyDescent="0.45">
      <c r="A1070" s="2">
        <v>45210.375</v>
      </c>
      <c r="B1070">
        <v>37323000</v>
      </c>
      <c r="C1070">
        <v>37403000</v>
      </c>
      <c r="D1070">
        <v>36291000</v>
      </c>
      <c r="E1070">
        <v>36671000</v>
      </c>
      <c r="F1070">
        <v>3302.2481645299999</v>
      </c>
      <c r="G1070">
        <v>121703714693.1617</v>
      </c>
      <c r="H1070">
        <v>548000</v>
      </c>
      <c r="I1070">
        <v>37597000</v>
      </c>
      <c r="J1070" s="4">
        <v>0</v>
      </c>
      <c r="K1070" s="4">
        <v>0.26507302888385231</v>
      </c>
      <c r="L1070" s="4">
        <v>-0.46846972841863388</v>
      </c>
    </row>
    <row r="1071" spans="1:12" x14ac:dyDescent="0.45">
      <c r="A1071" s="2">
        <v>45211.375</v>
      </c>
      <c r="B1071">
        <v>36671000</v>
      </c>
      <c r="C1071">
        <v>36880000</v>
      </c>
      <c r="D1071">
        <v>36408000</v>
      </c>
      <c r="E1071">
        <v>36750000</v>
      </c>
      <c r="F1071">
        <v>1763.26549608</v>
      </c>
      <c r="G1071">
        <v>64503382510.697617</v>
      </c>
      <c r="H1071">
        <v>1112000</v>
      </c>
      <c r="I1071">
        <v>37227000</v>
      </c>
      <c r="J1071" s="4">
        <v>0</v>
      </c>
      <c r="K1071" s="4">
        <v>0.26507302888385231</v>
      </c>
      <c r="L1071" s="4">
        <v>-0.46846972841863388</v>
      </c>
    </row>
    <row r="1072" spans="1:12" x14ac:dyDescent="0.45">
      <c r="A1072" s="2">
        <v>45212.375</v>
      </c>
      <c r="B1072">
        <v>36750000</v>
      </c>
      <c r="C1072">
        <v>37193000</v>
      </c>
      <c r="D1072">
        <v>36724000</v>
      </c>
      <c r="E1072">
        <v>36968000</v>
      </c>
      <c r="F1072">
        <v>1756.9902380399999</v>
      </c>
      <c r="G1072">
        <v>64841512795.198196</v>
      </c>
      <c r="H1072">
        <v>472000</v>
      </c>
      <c r="I1072">
        <v>36986000</v>
      </c>
      <c r="J1072" s="4">
        <v>-1.4854348259464301E-3</v>
      </c>
      <c r="K1072" s="4">
        <v>0.26319384534938273</v>
      </c>
      <c r="L1072" s="4">
        <v>-0.46925928199508571</v>
      </c>
    </row>
    <row r="1073" spans="1:12" x14ac:dyDescent="0.45">
      <c r="A1073" s="2">
        <v>45213.375</v>
      </c>
      <c r="B1073">
        <v>36968000</v>
      </c>
      <c r="C1073">
        <v>37156000</v>
      </c>
      <c r="D1073">
        <v>36700000</v>
      </c>
      <c r="E1073">
        <v>36790000</v>
      </c>
      <c r="F1073">
        <v>1222.0653391799999</v>
      </c>
      <c r="G1073">
        <v>45151269085.552338</v>
      </c>
      <c r="H1073">
        <v>469000</v>
      </c>
      <c r="I1073">
        <v>37202500</v>
      </c>
      <c r="J1073" s="4">
        <v>0</v>
      </c>
      <c r="K1073" s="4">
        <v>0.26319384534938273</v>
      </c>
      <c r="L1073" s="4">
        <v>-0.46925928199508571</v>
      </c>
    </row>
    <row r="1074" spans="1:12" x14ac:dyDescent="0.45">
      <c r="A1074" s="2">
        <v>45214.375</v>
      </c>
      <c r="B1074">
        <v>36790000</v>
      </c>
      <c r="C1074">
        <v>37189000</v>
      </c>
      <c r="D1074">
        <v>36659000</v>
      </c>
      <c r="E1074">
        <v>37086000</v>
      </c>
      <c r="F1074">
        <v>1648.56771035</v>
      </c>
      <c r="G1074">
        <v>60732500501.171318</v>
      </c>
      <c r="H1074">
        <v>456000</v>
      </c>
      <c r="I1074">
        <v>37018000</v>
      </c>
      <c r="J1074" s="4">
        <v>8.3585812222675138E-4</v>
      </c>
      <c r="K1074" s="4">
        <v>0.26424969618496469</v>
      </c>
      <c r="L1074" s="4">
        <v>-0.4688156580551448</v>
      </c>
    </row>
    <row r="1075" spans="1:12" x14ac:dyDescent="0.45">
      <c r="A1075" s="2">
        <v>45215.375</v>
      </c>
      <c r="B1075">
        <v>37087000</v>
      </c>
      <c r="C1075">
        <v>40700000</v>
      </c>
      <c r="D1075">
        <v>37000000</v>
      </c>
      <c r="E1075">
        <v>38697000</v>
      </c>
      <c r="F1075">
        <v>9125.6095244999997</v>
      </c>
      <c r="G1075">
        <v>351913585145.2934</v>
      </c>
      <c r="H1075">
        <v>530000</v>
      </c>
      <c r="I1075">
        <v>37352000</v>
      </c>
      <c r="J1075" s="4">
        <v>3.4973549031205531E-2</v>
      </c>
      <c r="K1075" s="4">
        <v>0.30846499492217633</v>
      </c>
      <c r="L1075" s="4">
        <v>-0.45023825642752779</v>
      </c>
    </row>
    <row r="1076" spans="1:12" x14ac:dyDescent="0.45">
      <c r="A1076" s="2">
        <v>45216.375</v>
      </c>
      <c r="B1076">
        <v>38686000</v>
      </c>
      <c r="C1076">
        <v>38947000</v>
      </c>
      <c r="D1076">
        <v>38156000</v>
      </c>
      <c r="E1076">
        <v>38652000</v>
      </c>
      <c r="F1076">
        <v>3189.7677380300001</v>
      </c>
      <c r="G1076">
        <v>123061894306.7804</v>
      </c>
      <c r="H1076">
        <v>3700000</v>
      </c>
      <c r="I1076">
        <v>40536000</v>
      </c>
      <c r="J1076" s="4">
        <v>0</v>
      </c>
      <c r="K1076" s="4">
        <v>0.30846499492217633</v>
      </c>
      <c r="L1076" s="4">
        <v>-0.45023825642752779</v>
      </c>
    </row>
    <row r="1077" spans="1:12" x14ac:dyDescent="0.45">
      <c r="A1077" s="2">
        <v>45217.375</v>
      </c>
      <c r="B1077">
        <v>38652000</v>
      </c>
      <c r="C1077">
        <v>39380000</v>
      </c>
      <c r="D1077">
        <v>38479000</v>
      </c>
      <c r="E1077">
        <v>38710000</v>
      </c>
      <c r="F1077">
        <v>2698.7541303799999</v>
      </c>
      <c r="G1077">
        <v>104730562417.987</v>
      </c>
      <c r="H1077">
        <v>791000</v>
      </c>
      <c r="I1077">
        <v>39047500</v>
      </c>
      <c r="J1077" s="4">
        <v>-9.6339326933325697E-3</v>
      </c>
      <c r="K1077" s="4">
        <v>0.29585933122951441</v>
      </c>
      <c r="L1077" s="4">
        <v>-0.45553462406247408</v>
      </c>
    </row>
    <row r="1078" spans="1:12" x14ac:dyDescent="0.45">
      <c r="A1078" s="2">
        <v>45218.375</v>
      </c>
      <c r="B1078">
        <v>38672000</v>
      </c>
      <c r="C1078">
        <v>39250000</v>
      </c>
      <c r="D1078">
        <v>38550000</v>
      </c>
      <c r="E1078">
        <v>39000000</v>
      </c>
      <c r="F1078">
        <v>4211.2704052600002</v>
      </c>
      <c r="G1078">
        <v>163821734881.29221</v>
      </c>
      <c r="H1078">
        <v>901000</v>
      </c>
      <c r="I1078">
        <v>39122500</v>
      </c>
      <c r="J1078" s="4">
        <v>-4.1273121474296737E-3</v>
      </c>
      <c r="K1078" s="4">
        <v>0.29051091527037071</v>
      </c>
      <c r="L1078" s="4">
        <v>-0.45778180262243601</v>
      </c>
    </row>
    <row r="1079" spans="1:12" x14ac:dyDescent="0.45">
      <c r="A1079" s="2">
        <v>45219.375</v>
      </c>
      <c r="B1079">
        <v>39000000</v>
      </c>
      <c r="C1079">
        <v>40700000</v>
      </c>
      <c r="D1079">
        <v>38820000</v>
      </c>
      <c r="E1079">
        <v>40250000</v>
      </c>
      <c r="F1079">
        <v>6455.8337643499999</v>
      </c>
      <c r="G1079">
        <v>257642978882.06821</v>
      </c>
      <c r="H1079">
        <v>700000</v>
      </c>
      <c r="I1079">
        <v>39350000</v>
      </c>
      <c r="J1079" s="4">
        <v>2.1849559527003182E-2</v>
      </c>
      <c r="K1079" s="4">
        <v>0.31870801033381801</v>
      </c>
      <c r="L1079" s="4">
        <v>-0.44593457384221052</v>
      </c>
    </row>
    <row r="1080" spans="1:12" x14ac:dyDescent="0.45">
      <c r="A1080" s="2">
        <v>45220.375</v>
      </c>
      <c r="B1080">
        <v>40250000</v>
      </c>
      <c r="C1080">
        <v>40745000</v>
      </c>
      <c r="D1080">
        <v>39975000</v>
      </c>
      <c r="E1080">
        <v>40400000</v>
      </c>
      <c r="F1080">
        <v>2554.6280708300001</v>
      </c>
      <c r="G1080">
        <v>103001454706.26801</v>
      </c>
      <c r="H1080">
        <v>1880000</v>
      </c>
      <c r="I1080">
        <v>41190000</v>
      </c>
      <c r="J1080" s="4">
        <v>0</v>
      </c>
      <c r="K1080" s="4">
        <v>0.31870801033381801</v>
      </c>
      <c r="L1080" s="4">
        <v>-0.44593457384221052</v>
      </c>
    </row>
    <row r="1081" spans="1:12" x14ac:dyDescent="0.45">
      <c r="A1081" s="2">
        <v>45221.375</v>
      </c>
      <c r="B1081">
        <v>40406000</v>
      </c>
      <c r="C1081">
        <v>40736000</v>
      </c>
      <c r="D1081">
        <v>40117000</v>
      </c>
      <c r="E1081">
        <v>40354000</v>
      </c>
      <c r="F1081">
        <v>2733.2387620899999</v>
      </c>
      <c r="G1081">
        <v>110397968587.466</v>
      </c>
      <c r="H1081">
        <v>770000</v>
      </c>
      <c r="I1081">
        <v>40791000</v>
      </c>
      <c r="J1081" s="4">
        <v>0</v>
      </c>
      <c r="K1081" s="4">
        <v>0.31870801033381801</v>
      </c>
      <c r="L1081" s="4">
        <v>-0.44593457384221052</v>
      </c>
    </row>
    <row r="1082" spans="1:12" x14ac:dyDescent="0.45">
      <c r="A1082" s="2">
        <v>45222.375</v>
      </c>
      <c r="B1082">
        <v>40354000</v>
      </c>
      <c r="C1082">
        <v>45165000</v>
      </c>
      <c r="D1082">
        <v>40307000</v>
      </c>
      <c r="E1082">
        <v>44179000</v>
      </c>
      <c r="F1082">
        <v>11111.91639708</v>
      </c>
      <c r="G1082">
        <v>470736919769.62219</v>
      </c>
      <c r="H1082">
        <v>619000</v>
      </c>
      <c r="I1082">
        <v>40663500</v>
      </c>
      <c r="J1082" s="4">
        <v>8.536781418653816E-2</v>
      </c>
      <c r="K1082" s="4">
        <v>0.43128323072629482</v>
      </c>
      <c r="L1082" s="4">
        <v>-0.39863521949478731</v>
      </c>
    </row>
    <row r="1083" spans="1:12" x14ac:dyDescent="0.45">
      <c r="A1083" s="2">
        <v>45223.375</v>
      </c>
      <c r="B1083">
        <v>44179000</v>
      </c>
      <c r="C1083">
        <v>47459000</v>
      </c>
      <c r="D1083">
        <v>43820000</v>
      </c>
      <c r="E1083">
        <v>45599000</v>
      </c>
      <c r="F1083">
        <v>17112.176952559999</v>
      </c>
      <c r="G1083">
        <v>783556734920.04102</v>
      </c>
      <c r="H1083">
        <v>4858000</v>
      </c>
      <c r="I1083">
        <v>46608000</v>
      </c>
      <c r="J1083" s="4">
        <v>-2.2626262090955529E-2</v>
      </c>
      <c r="K1083" s="4">
        <v>0.3988986412214921</v>
      </c>
      <c r="L1083" s="4">
        <v>-0.41224185663076812</v>
      </c>
    </row>
    <row r="1084" spans="1:12" x14ac:dyDescent="0.45">
      <c r="A1084" s="2">
        <v>45224.375</v>
      </c>
      <c r="B1084">
        <v>45593000</v>
      </c>
      <c r="C1084">
        <v>47355000</v>
      </c>
      <c r="D1084">
        <v>45556000</v>
      </c>
      <c r="E1084">
        <v>46484000</v>
      </c>
      <c r="F1084">
        <v>7593.9689569100001</v>
      </c>
      <c r="G1084">
        <v>352246450482.92078</v>
      </c>
      <c r="H1084">
        <v>3639000</v>
      </c>
      <c r="I1084">
        <v>47412500</v>
      </c>
      <c r="J1084" s="4">
        <v>0</v>
      </c>
      <c r="K1084" s="4">
        <v>0.3988986412214921</v>
      </c>
      <c r="L1084" s="4">
        <v>-0.41224185663076812</v>
      </c>
    </row>
    <row r="1085" spans="1:12" x14ac:dyDescent="0.45">
      <c r="A1085" s="2">
        <v>45225.375</v>
      </c>
      <c r="B1085">
        <v>46485000</v>
      </c>
      <c r="C1085">
        <v>47093000</v>
      </c>
      <c r="D1085">
        <v>45631000</v>
      </c>
      <c r="E1085">
        <v>46141000</v>
      </c>
      <c r="F1085">
        <v>6702.7420508499999</v>
      </c>
      <c r="G1085">
        <v>310796638877.9707</v>
      </c>
      <c r="H1085">
        <v>1799000</v>
      </c>
      <c r="I1085">
        <v>47384500</v>
      </c>
      <c r="J1085" s="4">
        <v>0</v>
      </c>
      <c r="K1085" s="4">
        <v>0.3988986412214921</v>
      </c>
      <c r="L1085" s="4">
        <v>-0.41224185663076812</v>
      </c>
    </row>
    <row r="1086" spans="1:12" x14ac:dyDescent="0.45">
      <c r="A1086" s="2">
        <v>45226.375</v>
      </c>
      <c r="B1086">
        <v>46140000</v>
      </c>
      <c r="C1086">
        <v>46205000</v>
      </c>
      <c r="D1086">
        <v>45450000</v>
      </c>
      <c r="E1086">
        <v>45980000</v>
      </c>
      <c r="F1086">
        <v>3075.95792102</v>
      </c>
      <c r="G1086">
        <v>141262434266.94739</v>
      </c>
      <c r="H1086">
        <v>1462000</v>
      </c>
      <c r="I1086">
        <v>46871000</v>
      </c>
      <c r="J1086" s="4">
        <v>0</v>
      </c>
      <c r="K1086" s="4">
        <v>0.3988986412214921</v>
      </c>
      <c r="L1086" s="4">
        <v>-0.41224185663076812</v>
      </c>
    </row>
    <row r="1087" spans="1:12" x14ac:dyDescent="0.45">
      <c r="A1087" s="2">
        <v>45227.375</v>
      </c>
      <c r="B1087">
        <v>45980000</v>
      </c>
      <c r="C1087">
        <v>46780000</v>
      </c>
      <c r="D1087">
        <v>45955000</v>
      </c>
      <c r="E1087">
        <v>46314000</v>
      </c>
      <c r="F1087">
        <v>2191.5568209200001</v>
      </c>
      <c r="G1087">
        <v>101583770481.78819</v>
      </c>
      <c r="H1087">
        <v>755000</v>
      </c>
      <c r="I1087">
        <v>46357500</v>
      </c>
      <c r="J1087" s="4">
        <v>-1.936672332255474E-3</v>
      </c>
      <c r="K1087" s="4">
        <v>0.39618943292740871</v>
      </c>
      <c r="L1087" s="4">
        <v>-0.41338015156508923</v>
      </c>
    </row>
    <row r="1088" spans="1:12" x14ac:dyDescent="0.45">
      <c r="A1088" s="2">
        <v>45228.375</v>
      </c>
      <c r="B1088">
        <v>46316000</v>
      </c>
      <c r="C1088">
        <v>47028000</v>
      </c>
      <c r="D1088">
        <v>46285000</v>
      </c>
      <c r="E1088">
        <v>46825000</v>
      </c>
      <c r="F1088">
        <v>2408.99526887</v>
      </c>
      <c r="G1088">
        <v>112427935158.9061</v>
      </c>
      <c r="H1088">
        <v>825000</v>
      </c>
      <c r="I1088">
        <v>46728500</v>
      </c>
      <c r="J1088" s="4">
        <v>1.063806784983967E-3</v>
      </c>
      <c r="K1088" s="4">
        <v>0.39767470871927979</v>
      </c>
      <c r="L1088" s="4">
        <v>-0.41275610139011781</v>
      </c>
    </row>
    <row r="1089" spans="1:12" x14ac:dyDescent="0.45">
      <c r="A1089" s="2">
        <v>45229.375</v>
      </c>
      <c r="B1089">
        <v>46825000</v>
      </c>
      <c r="C1089">
        <v>47215000</v>
      </c>
      <c r="D1089">
        <v>46417000</v>
      </c>
      <c r="E1089">
        <v>46732000</v>
      </c>
      <c r="F1089">
        <v>4138.8172680099997</v>
      </c>
      <c r="G1089">
        <v>193672784728.46771</v>
      </c>
      <c r="H1089">
        <v>743000</v>
      </c>
      <c r="I1089">
        <v>47196500</v>
      </c>
      <c r="J1089" s="4">
        <v>-1.0831247536393531E-2</v>
      </c>
      <c r="K1089" s="4">
        <v>0.38253614797378449</v>
      </c>
      <c r="L1089" s="4">
        <v>-0.41911668542019831</v>
      </c>
    </row>
    <row r="1090" spans="1:12" x14ac:dyDescent="0.45">
      <c r="A1090" s="2">
        <v>45230.375</v>
      </c>
      <c r="B1090">
        <v>46734000</v>
      </c>
      <c r="C1090">
        <v>47050000</v>
      </c>
      <c r="D1090">
        <v>46302000</v>
      </c>
      <c r="E1090">
        <v>47030000</v>
      </c>
      <c r="F1090">
        <v>4120.3851524000002</v>
      </c>
      <c r="G1090">
        <v>192294569663.8038</v>
      </c>
      <c r="H1090">
        <v>798000</v>
      </c>
      <c r="I1090">
        <v>47133000</v>
      </c>
      <c r="J1090" s="4">
        <v>0</v>
      </c>
      <c r="K1090" s="4">
        <v>0.38253614797378449</v>
      </c>
      <c r="L1090" s="4">
        <v>-0.41911668542019831</v>
      </c>
    </row>
    <row r="1091" spans="1:12" x14ac:dyDescent="0.45">
      <c r="A1091" s="2">
        <v>45231.375</v>
      </c>
      <c r="B1091">
        <v>47030000</v>
      </c>
      <c r="C1091">
        <v>48165000</v>
      </c>
      <c r="D1091">
        <v>46720000</v>
      </c>
      <c r="E1091">
        <v>48079000</v>
      </c>
      <c r="F1091">
        <v>6327.3317411400003</v>
      </c>
      <c r="G1091">
        <v>299411220288.5296</v>
      </c>
      <c r="H1091">
        <v>748000</v>
      </c>
      <c r="I1091">
        <v>47404000</v>
      </c>
      <c r="J1091" s="4">
        <v>1.322582556800111E-2</v>
      </c>
      <c r="K1091" s="4">
        <v>0.40082132990834213</v>
      </c>
      <c r="L1091" s="4">
        <v>-0.41143402402620338</v>
      </c>
    </row>
    <row r="1092" spans="1:12" x14ac:dyDescent="0.45">
      <c r="A1092" s="2">
        <v>45232.375</v>
      </c>
      <c r="B1092">
        <v>48100000</v>
      </c>
      <c r="C1092">
        <v>48661000</v>
      </c>
      <c r="D1092">
        <v>46732000</v>
      </c>
      <c r="E1092">
        <v>47516000</v>
      </c>
      <c r="F1092">
        <v>5972.0703977000003</v>
      </c>
      <c r="G1092">
        <v>285475840328.67358</v>
      </c>
      <c r="H1092">
        <v>1445000</v>
      </c>
      <c r="I1092">
        <v>48822500</v>
      </c>
      <c r="J1092" s="4">
        <v>0</v>
      </c>
      <c r="K1092" s="4">
        <v>0.40082132990834213</v>
      </c>
      <c r="L1092" s="4">
        <v>-0.41143402402620338</v>
      </c>
    </row>
    <row r="1093" spans="1:12" x14ac:dyDescent="0.45">
      <c r="A1093" s="2">
        <v>45233.375</v>
      </c>
      <c r="B1093">
        <v>47524000</v>
      </c>
      <c r="C1093">
        <v>47524000</v>
      </c>
      <c r="D1093">
        <v>46203000</v>
      </c>
      <c r="E1093">
        <v>46676000</v>
      </c>
      <c r="F1093">
        <v>4936.1706411900004</v>
      </c>
      <c r="G1093">
        <v>230047830133.99359</v>
      </c>
      <c r="H1093">
        <v>1929000</v>
      </c>
      <c r="I1093">
        <v>48488500</v>
      </c>
      <c r="J1093" s="4">
        <v>0</v>
      </c>
      <c r="K1093" s="4">
        <v>0.40082132990834213</v>
      </c>
      <c r="L1093" s="4">
        <v>-0.41143402402620338</v>
      </c>
    </row>
    <row r="1094" spans="1:12" x14ac:dyDescent="0.45">
      <c r="A1094" s="2">
        <v>45234.375</v>
      </c>
      <c r="B1094">
        <v>46675000</v>
      </c>
      <c r="C1094">
        <v>47246000</v>
      </c>
      <c r="D1094">
        <v>46473000</v>
      </c>
      <c r="E1094">
        <v>47050000</v>
      </c>
      <c r="F1094">
        <v>2806.91856547</v>
      </c>
      <c r="G1094">
        <v>131307809038.2666</v>
      </c>
      <c r="H1094">
        <v>1321000</v>
      </c>
      <c r="I1094">
        <v>47335500</v>
      </c>
      <c r="J1094" s="4">
        <v>0</v>
      </c>
      <c r="K1094" s="4">
        <v>0.40082132990834213</v>
      </c>
      <c r="L1094" s="4">
        <v>-0.41143402402620338</v>
      </c>
    </row>
    <row r="1095" spans="1:12" x14ac:dyDescent="0.45">
      <c r="A1095" s="2">
        <v>45235.375</v>
      </c>
      <c r="B1095">
        <v>47052000</v>
      </c>
      <c r="C1095">
        <v>47500000</v>
      </c>
      <c r="D1095">
        <v>46670000</v>
      </c>
      <c r="E1095">
        <v>47056000</v>
      </c>
      <c r="F1095">
        <v>3392.8399816000001</v>
      </c>
      <c r="G1095">
        <v>159997546547.1882</v>
      </c>
      <c r="H1095">
        <v>773000</v>
      </c>
      <c r="I1095">
        <v>47438500</v>
      </c>
      <c r="J1095" s="4">
        <v>-9.0542646060332022E-3</v>
      </c>
      <c r="K1095" s="4">
        <v>0.38813792292157667</v>
      </c>
      <c r="L1095" s="4">
        <v>-0.41676305611077841</v>
      </c>
    </row>
    <row r="1096" spans="1:12" x14ac:dyDescent="0.45">
      <c r="A1096" s="2">
        <v>45236.375</v>
      </c>
      <c r="B1096">
        <v>47056000</v>
      </c>
      <c r="C1096">
        <v>47197000</v>
      </c>
      <c r="D1096">
        <v>46471000</v>
      </c>
      <c r="E1096">
        <v>46781000</v>
      </c>
      <c r="F1096">
        <v>3504.6971033099999</v>
      </c>
      <c r="G1096">
        <v>164129100581.59021</v>
      </c>
      <c r="H1096">
        <v>830000</v>
      </c>
      <c r="I1096">
        <v>47471000</v>
      </c>
      <c r="J1096" s="4">
        <v>0</v>
      </c>
      <c r="K1096" s="4">
        <v>0.38813792292157667</v>
      </c>
      <c r="L1096" s="4">
        <v>-0.41676305611077841</v>
      </c>
    </row>
    <row r="1097" spans="1:12" x14ac:dyDescent="0.45">
      <c r="A1097" s="2">
        <v>45237.375</v>
      </c>
      <c r="B1097">
        <v>46781000</v>
      </c>
      <c r="C1097">
        <v>47696000</v>
      </c>
      <c r="D1097">
        <v>46300000</v>
      </c>
      <c r="E1097">
        <v>47301000</v>
      </c>
      <c r="F1097">
        <v>3939.2516709000001</v>
      </c>
      <c r="G1097">
        <v>184409450823.21829</v>
      </c>
      <c r="H1097">
        <v>726000</v>
      </c>
      <c r="I1097">
        <v>47144000</v>
      </c>
      <c r="J1097" s="4">
        <v>2.3276440716586411E-3</v>
      </c>
      <c r="K1097" s="4">
        <v>0.39136901392850948</v>
      </c>
      <c r="L1097" s="4">
        <v>-0.41540548809596228</v>
      </c>
    </row>
    <row r="1098" spans="1:12" x14ac:dyDescent="0.45">
      <c r="A1098" s="2">
        <v>45238.375</v>
      </c>
      <c r="B1098">
        <v>47301000</v>
      </c>
      <c r="C1098">
        <v>47900000</v>
      </c>
      <c r="D1098">
        <v>46927000</v>
      </c>
      <c r="E1098">
        <v>47458000</v>
      </c>
      <c r="F1098">
        <v>2949.2577894900001</v>
      </c>
      <c r="G1098">
        <v>139385505114.5386</v>
      </c>
      <c r="H1098">
        <v>1396000</v>
      </c>
      <c r="I1098">
        <v>47999000</v>
      </c>
      <c r="J1098" s="4">
        <v>0</v>
      </c>
      <c r="K1098" s="4">
        <v>0.39136901392850948</v>
      </c>
      <c r="L1098" s="4">
        <v>-0.41540548809596228</v>
      </c>
    </row>
    <row r="1099" spans="1:12" x14ac:dyDescent="0.45">
      <c r="A1099" s="2">
        <v>45239.375</v>
      </c>
      <c r="B1099">
        <v>47457000</v>
      </c>
      <c r="C1099">
        <v>50278000</v>
      </c>
      <c r="D1099">
        <v>47401000</v>
      </c>
      <c r="E1099">
        <v>49400000</v>
      </c>
      <c r="F1099">
        <v>11141.961006400001</v>
      </c>
      <c r="G1099">
        <v>546010947959.28912</v>
      </c>
      <c r="H1099">
        <v>973000</v>
      </c>
      <c r="I1099">
        <v>47943500</v>
      </c>
      <c r="J1099" s="4">
        <v>2.9349901974520701E-2</v>
      </c>
      <c r="K1099" s="4">
        <v>0.4322055580976969</v>
      </c>
      <c r="L1099" s="4">
        <v>-0.39824769647673602</v>
      </c>
    </row>
    <row r="1100" spans="1:12" x14ac:dyDescent="0.45">
      <c r="A1100" s="2">
        <v>45240.375</v>
      </c>
      <c r="B1100">
        <v>49400000</v>
      </c>
      <c r="C1100">
        <v>50215000</v>
      </c>
      <c r="D1100">
        <v>48759000</v>
      </c>
      <c r="E1100">
        <v>50030000</v>
      </c>
      <c r="F1100">
        <v>6043.14362454</v>
      </c>
      <c r="G1100">
        <v>299708542656.05603</v>
      </c>
      <c r="H1100">
        <v>2877000</v>
      </c>
      <c r="I1100">
        <v>50838500</v>
      </c>
      <c r="J1100" s="4">
        <v>0</v>
      </c>
      <c r="K1100" s="4">
        <v>0.4322055580976969</v>
      </c>
      <c r="L1100" s="4">
        <v>-0.39824769647673602</v>
      </c>
    </row>
    <row r="1101" spans="1:12" x14ac:dyDescent="0.45">
      <c r="A1101" s="2">
        <v>45241.375</v>
      </c>
      <c r="B1101">
        <v>50030000</v>
      </c>
      <c r="C1101">
        <v>50100000</v>
      </c>
      <c r="D1101">
        <v>49230000</v>
      </c>
      <c r="E1101">
        <v>49629000</v>
      </c>
      <c r="F1101">
        <v>3533.8563857200002</v>
      </c>
      <c r="G1101">
        <v>175349322990.94611</v>
      </c>
      <c r="H1101">
        <v>1456000</v>
      </c>
      <c r="I1101">
        <v>50758000</v>
      </c>
      <c r="J1101" s="4">
        <v>0</v>
      </c>
      <c r="K1101" s="4">
        <v>0.4322055580976969</v>
      </c>
      <c r="L1101" s="4">
        <v>-0.39824769647673602</v>
      </c>
    </row>
    <row r="1102" spans="1:12" x14ac:dyDescent="0.45">
      <c r="A1102" s="2">
        <v>45241.375</v>
      </c>
      <c r="B1102">
        <v>50030000</v>
      </c>
      <c r="C1102">
        <v>50100000</v>
      </c>
      <c r="D1102">
        <v>49230000</v>
      </c>
      <c r="E1102">
        <v>49629000</v>
      </c>
      <c r="F1102">
        <v>3533.8563857200002</v>
      </c>
      <c r="G1102">
        <v>175349322990.94611</v>
      </c>
      <c r="H1102">
        <v>870000</v>
      </c>
      <c r="I1102">
        <v>50465000</v>
      </c>
      <c r="J1102" s="4">
        <v>0</v>
      </c>
      <c r="K1102" s="4">
        <v>0.4322055580976969</v>
      </c>
      <c r="L1102" s="4">
        <v>-0.39824769647673602</v>
      </c>
    </row>
    <row r="1103" spans="1:12" x14ac:dyDescent="0.45">
      <c r="A1103" s="2">
        <v>45242.375</v>
      </c>
      <c r="B1103">
        <v>49629000</v>
      </c>
      <c r="C1103">
        <v>49929000</v>
      </c>
      <c r="D1103">
        <v>49141000</v>
      </c>
      <c r="E1103">
        <v>49418000</v>
      </c>
      <c r="F1103">
        <v>3274.7534793</v>
      </c>
      <c r="G1103">
        <v>161934761242.51169</v>
      </c>
      <c r="H1103">
        <v>870000</v>
      </c>
      <c r="I1103">
        <v>50064000</v>
      </c>
      <c r="J1103" s="4">
        <v>0</v>
      </c>
      <c r="K1103" s="4">
        <v>0.4322055580976969</v>
      </c>
      <c r="L1103" s="4">
        <v>-0.39824769647673602</v>
      </c>
    </row>
    <row r="1104" spans="1:12" x14ac:dyDescent="0.45">
      <c r="A1104" s="2">
        <v>45243.375</v>
      </c>
      <c r="B1104">
        <v>49418000</v>
      </c>
      <c r="C1104">
        <v>49803000</v>
      </c>
      <c r="D1104">
        <v>49000000</v>
      </c>
      <c r="E1104">
        <v>49154000</v>
      </c>
      <c r="F1104">
        <v>3616.16847856</v>
      </c>
      <c r="G1104">
        <v>178810971819.30261</v>
      </c>
      <c r="H1104">
        <v>788000</v>
      </c>
      <c r="I1104">
        <v>49812000</v>
      </c>
      <c r="J1104" s="4">
        <v>0</v>
      </c>
      <c r="K1104" s="4">
        <v>0.4322055580976969</v>
      </c>
      <c r="L1104" s="4">
        <v>-0.39824769647673602</v>
      </c>
    </row>
    <row r="1105" spans="1:12" x14ac:dyDescent="0.45">
      <c r="A1105" s="2">
        <v>45244.375</v>
      </c>
      <c r="B1105">
        <v>49151000</v>
      </c>
      <c r="C1105">
        <v>49633000</v>
      </c>
      <c r="D1105">
        <v>47524000</v>
      </c>
      <c r="E1105">
        <v>47969000</v>
      </c>
      <c r="F1105">
        <v>5902.6341000499997</v>
      </c>
      <c r="G1105">
        <v>288080691020.02411</v>
      </c>
      <c r="H1105">
        <v>803000</v>
      </c>
      <c r="I1105">
        <v>49552500</v>
      </c>
      <c r="J1105" s="4">
        <v>-3.2923324700459437E-2</v>
      </c>
      <c r="K1105" s="4">
        <v>0.38505258947064358</v>
      </c>
      <c r="L1105" s="4">
        <v>-0.41805938295488188</v>
      </c>
    </row>
    <row r="1106" spans="1:12" x14ac:dyDescent="0.45">
      <c r="A1106" s="2">
        <v>45245.375</v>
      </c>
      <c r="B1106">
        <v>47969000</v>
      </c>
      <c r="C1106">
        <v>50552000</v>
      </c>
      <c r="D1106">
        <v>47018000</v>
      </c>
      <c r="E1106">
        <v>50457000</v>
      </c>
      <c r="F1106">
        <v>6306.6375281299997</v>
      </c>
      <c r="G1106">
        <v>306665869019.82617</v>
      </c>
      <c r="H1106">
        <v>2109000</v>
      </c>
      <c r="I1106">
        <v>49023500</v>
      </c>
      <c r="J1106" s="4">
        <v>2.821260859663766E-2</v>
      </c>
      <c r="K1106" s="4">
        <v>0.42412853606313838</v>
      </c>
      <c r="L1106" s="4">
        <v>-0.40164132009970221</v>
      </c>
    </row>
    <row r="1107" spans="1:12" x14ac:dyDescent="0.45">
      <c r="A1107" s="2">
        <v>45246.375</v>
      </c>
      <c r="B1107">
        <v>50463000</v>
      </c>
      <c r="C1107">
        <v>50652000</v>
      </c>
      <c r="D1107">
        <v>48115000</v>
      </c>
      <c r="E1107">
        <v>48868000</v>
      </c>
      <c r="F1107">
        <v>5432.8896593400004</v>
      </c>
      <c r="G1107">
        <v>269149850359.87811</v>
      </c>
      <c r="H1107">
        <v>3534000</v>
      </c>
      <c r="I1107">
        <v>52230000</v>
      </c>
      <c r="J1107" s="4">
        <v>0</v>
      </c>
      <c r="K1107" s="4">
        <v>0.42412853606313838</v>
      </c>
      <c r="L1107" s="4">
        <v>-0.40164132009970221</v>
      </c>
    </row>
    <row r="1108" spans="1:12" x14ac:dyDescent="0.45">
      <c r="A1108" s="2">
        <v>45247.375</v>
      </c>
      <c r="B1108">
        <v>48878000</v>
      </c>
      <c r="C1108">
        <v>49501000</v>
      </c>
      <c r="D1108">
        <v>48552000</v>
      </c>
      <c r="E1108">
        <v>49390000</v>
      </c>
      <c r="F1108">
        <v>3480.1614540199998</v>
      </c>
      <c r="G1108">
        <v>170567582593.56812</v>
      </c>
      <c r="H1108">
        <v>2537000</v>
      </c>
      <c r="I1108">
        <v>50146500</v>
      </c>
      <c r="J1108" s="4">
        <v>0</v>
      </c>
      <c r="K1108" s="4">
        <v>0.42412853606313838</v>
      </c>
      <c r="L1108" s="4">
        <v>-0.40164132009970221</v>
      </c>
    </row>
    <row r="1109" spans="1:12" x14ac:dyDescent="0.45">
      <c r="A1109" s="2">
        <v>45248.375</v>
      </c>
      <c r="B1109">
        <v>49390000</v>
      </c>
      <c r="C1109">
        <v>49507000</v>
      </c>
      <c r="D1109">
        <v>48862000</v>
      </c>
      <c r="E1109">
        <v>49165000</v>
      </c>
      <c r="F1109">
        <v>1849.6411789900001</v>
      </c>
      <c r="G1109">
        <v>90867746691.93956</v>
      </c>
      <c r="H1109">
        <v>949000</v>
      </c>
      <c r="I1109">
        <v>49864500</v>
      </c>
      <c r="J1109" s="4">
        <v>0</v>
      </c>
      <c r="K1109" s="4">
        <v>0.42412853606313838</v>
      </c>
      <c r="L1109" s="4">
        <v>-0.40164132009970221</v>
      </c>
    </row>
    <row r="1110" spans="1:12" x14ac:dyDescent="0.45">
      <c r="A1110" s="2">
        <v>45249.375</v>
      </c>
      <c r="B1110">
        <v>49190000</v>
      </c>
      <c r="C1110">
        <v>49999000</v>
      </c>
      <c r="D1110">
        <v>49000000</v>
      </c>
      <c r="E1110">
        <v>49800000</v>
      </c>
      <c r="F1110">
        <v>2013.89896514</v>
      </c>
      <c r="G1110">
        <v>99286328889.466263</v>
      </c>
      <c r="H1110">
        <v>645000</v>
      </c>
      <c r="I1110">
        <v>49512500</v>
      </c>
      <c r="J1110" s="4">
        <v>4.801561729170567E-3</v>
      </c>
      <c r="K1110" s="4">
        <v>0.43096657713931902</v>
      </c>
      <c r="L1110" s="4">
        <v>-0.39876826396197579</v>
      </c>
    </row>
    <row r="1111" spans="1:12" x14ac:dyDescent="0.45">
      <c r="A1111" s="2">
        <v>45250.375</v>
      </c>
      <c r="B1111">
        <v>49800000</v>
      </c>
      <c r="C1111">
        <v>50305000</v>
      </c>
      <c r="D1111">
        <v>49283000</v>
      </c>
      <c r="E1111">
        <v>50170000</v>
      </c>
      <c r="F1111">
        <v>3173.0918677899999</v>
      </c>
      <c r="G1111">
        <v>158066390992.00269</v>
      </c>
      <c r="H1111">
        <v>999000</v>
      </c>
      <c r="I1111">
        <v>50299500</v>
      </c>
      <c r="J1111" s="4">
        <v>-3.5712561271846739E-3</v>
      </c>
      <c r="K1111" s="4">
        <v>0.42585622898291381</v>
      </c>
      <c r="L1111" s="4">
        <v>-0.40091541648315948</v>
      </c>
    </row>
    <row r="1112" spans="1:12" x14ac:dyDescent="0.45">
      <c r="A1112" s="2">
        <v>45251.375</v>
      </c>
      <c r="B1112">
        <v>50170000</v>
      </c>
      <c r="C1112">
        <v>50389000</v>
      </c>
      <c r="D1112">
        <v>48510000</v>
      </c>
      <c r="E1112">
        <v>48510000</v>
      </c>
      <c r="F1112">
        <v>5154.0749487000003</v>
      </c>
      <c r="G1112">
        <v>255668303594.71701</v>
      </c>
      <c r="H1112">
        <v>1022000</v>
      </c>
      <c r="I1112">
        <v>50681000</v>
      </c>
      <c r="J1112" s="4">
        <v>0</v>
      </c>
      <c r="K1112" s="4">
        <v>0.42585622898291381</v>
      </c>
      <c r="L1112" s="4">
        <v>-0.40091541648315948</v>
      </c>
    </row>
    <row r="1113" spans="1:12" x14ac:dyDescent="0.45">
      <c r="A1113" s="2">
        <v>45252.375</v>
      </c>
      <c r="B1113">
        <v>48521000</v>
      </c>
      <c r="C1113">
        <v>50499000</v>
      </c>
      <c r="D1113">
        <v>48391000</v>
      </c>
      <c r="E1113">
        <v>50042000</v>
      </c>
      <c r="F1113">
        <v>4203.0571802599998</v>
      </c>
      <c r="G1113">
        <v>207585606679.16409</v>
      </c>
      <c r="H1113">
        <v>1879000</v>
      </c>
      <c r="I1113">
        <v>49460500</v>
      </c>
      <c r="J1113" s="4">
        <v>1.07458579370332E-2</v>
      </c>
      <c r="K1113" s="4">
        <v>0.44117827745819799</v>
      </c>
      <c r="L1113" s="4">
        <v>-0.39447773865642077</v>
      </c>
    </row>
    <row r="1114" spans="1:12" x14ac:dyDescent="0.45">
      <c r="A1114" s="2">
        <v>45253.375</v>
      </c>
      <c r="B1114">
        <v>50050000</v>
      </c>
      <c r="C1114">
        <v>50253000</v>
      </c>
      <c r="D1114">
        <v>49500000</v>
      </c>
      <c r="E1114">
        <v>49929000</v>
      </c>
      <c r="F1114">
        <v>2375.3709790600001</v>
      </c>
      <c r="G1114">
        <v>118658022255.89619</v>
      </c>
      <c r="H1114">
        <v>2108000</v>
      </c>
      <c r="I1114">
        <v>51104000</v>
      </c>
      <c r="J1114" s="4">
        <v>0</v>
      </c>
      <c r="K1114" s="4">
        <v>0.44117827745819799</v>
      </c>
      <c r="L1114" s="4">
        <v>-0.39447773865642077</v>
      </c>
    </row>
    <row r="1115" spans="1:12" x14ac:dyDescent="0.45">
      <c r="A1115" s="2">
        <v>45254.375</v>
      </c>
      <c r="B1115">
        <v>49936000</v>
      </c>
      <c r="C1115">
        <v>51323000</v>
      </c>
      <c r="D1115">
        <v>49888000</v>
      </c>
      <c r="E1115">
        <v>50601000</v>
      </c>
      <c r="F1115">
        <v>3684.13103632</v>
      </c>
      <c r="G1115">
        <v>186303047671.0546</v>
      </c>
      <c r="H1115">
        <v>753000</v>
      </c>
      <c r="I1115">
        <v>50312500</v>
      </c>
      <c r="J1115" s="4">
        <v>4.7291811272607287E-3</v>
      </c>
      <c r="K1115" s="4">
        <v>0.44799387056897139</v>
      </c>
      <c r="L1115" s="4">
        <v>-0.3916141142059385</v>
      </c>
    </row>
    <row r="1116" spans="1:12" x14ac:dyDescent="0.45">
      <c r="A1116" s="2">
        <v>45255.375</v>
      </c>
      <c r="B1116">
        <v>50606000</v>
      </c>
      <c r="C1116">
        <v>50802000</v>
      </c>
      <c r="D1116">
        <v>50307000</v>
      </c>
      <c r="E1116">
        <v>50533000</v>
      </c>
      <c r="F1116">
        <v>1735.6415911900001</v>
      </c>
      <c r="G1116">
        <v>87821072936.288712</v>
      </c>
      <c r="H1116">
        <v>1435000</v>
      </c>
      <c r="I1116">
        <v>51323500</v>
      </c>
      <c r="J1116" s="4">
        <v>0</v>
      </c>
      <c r="K1116" s="4">
        <v>0.44799387056897139</v>
      </c>
      <c r="L1116" s="4">
        <v>-0.3916141142059385</v>
      </c>
    </row>
    <row r="1117" spans="1:12" x14ac:dyDescent="0.45">
      <c r="A1117" s="2">
        <v>45256.375</v>
      </c>
      <c r="B1117">
        <v>50533000</v>
      </c>
      <c r="C1117">
        <v>50610000</v>
      </c>
      <c r="D1117">
        <v>50019000</v>
      </c>
      <c r="E1117">
        <v>50210000</v>
      </c>
      <c r="F1117">
        <v>1931.40729605</v>
      </c>
      <c r="G1117">
        <v>97182147445.941315</v>
      </c>
      <c r="H1117">
        <v>495000</v>
      </c>
      <c r="I1117">
        <v>50780500</v>
      </c>
      <c r="J1117" s="4">
        <v>0</v>
      </c>
      <c r="K1117" s="4">
        <v>0.44799387056897139</v>
      </c>
      <c r="L1117" s="4">
        <v>-0.3916141142059385</v>
      </c>
    </row>
    <row r="1118" spans="1:12" x14ac:dyDescent="0.45">
      <c r="A1118" s="2">
        <v>45257.375</v>
      </c>
      <c r="B1118">
        <v>50210000</v>
      </c>
      <c r="C1118">
        <v>50446000</v>
      </c>
      <c r="D1118">
        <v>49500000</v>
      </c>
      <c r="E1118">
        <v>50275000</v>
      </c>
      <c r="F1118">
        <v>2967.2341317400001</v>
      </c>
      <c r="G1118">
        <v>148203533801.63141</v>
      </c>
      <c r="H1118">
        <v>591000</v>
      </c>
      <c r="I1118">
        <v>50505500</v>
      </c>
      <c r="J1118" s="4">
        <v>0</v>
      </c>
      <c r="K1118" s="4">
        <v>0.44799387056897139</v>
      </c>
      <c r="L1118" s="4">
        <v>-0.3916141142059385</v>
      </c>
    </row>
    <row r="1119" spans="1:12" x14ac:dyDescent="0.45">
      <c r="A1119" s="2">
        <v>45258.375</v>
      </c>
      <c r="B1119">
        <v>50274000</v>
      </c>
      <c r="C1119">
        <v>51095000</v>
      </c>
      <c r="D1119">
        <v>49550000</v>
      </c>
      <c r="E1119">
        <v>50576000</v>
      </c>
      <c r="F1119">
        <v>3070.1858027100002</v>
      </c>
      <c r="G1119">
        <v>154384605619.8331</v>
      </c>
      <c r="H1119">
        <v>946000</v>
      </c>
      <c r="I1119">
        <v>50747000</v>
      </c>
      <c r="J1119" s="4">
        <v>-4.3655406875716674E-3</v>
      </c>
      <c r="K1119" s="4">
        <v>0.44167259441164819</v>
      </c>
      <c r="L1119" s="4">
        <v>-0.39427004754411682</v>
      </c>
    </row>
    <row r="1120" spans="1:12" x14ac:dyDescent="0.45">
      <c r="A1120" s="2">
        <v>45259.375</v>
      </c>
      <c r="B1120">
        <v>50576000</v>
      </c>
      <c r="C1120">
        <v>51250000</v>
      </c>
      <c r="D1120">
        <v>50419000</v>
      </c>
      <c r="E1120">
        <v>50720000</v>
      </c>
      <c r="F1120">
        <v>2831.02552019</v>
      </c>
      <c r="G1120">
        <v>143915341326.90659</v>
      </c>
      <c r="H1120">
        <v>1545000</v>
      </c>
      <c r="I1120">
        <v>51348500</v>
      </c>
      <c r="J1120" s="4">
        <v>0</v>
      </c>
      <c r="K1120" s="4">
        <v>0.44167259441164819</v>
      </c>
      <c r="L1120" s="4">
        <v>-0.39427004754411682</v>
      </c>
    </row>
    <row r="1121" spans="1:12" x14ac:dyDescent="0.45">
      <c r="A1121" s="2">
        <v>45260.375</v>
      </c>
      <c r="B1121">
        <v>50720000</v>
      </c>
      <c r="C1121">
        <v>50963000</v>
      </c>
      <c r="D1121">
        <v>50445000</v>
      </c>
      <c r="E1121">
        <v>50586000</v>
      </c>
      <c r="F1121">
        <v>2773.4807391999998</v>
      </c>
      <c r="G1121">
        <v>140498847764.6817</v>
      </c>
      <c r="H1121">
        <v>831000</v>
      </c>
      <c r="I1121">
        <v>51135500</v>
      </c>
      <c r="J1121" s="4">
        <v>0</v>
      </c>
      <c r="K1121" s="4">
        <v>0.44167259441164819</v>
      </c>
      <c r="L1121" s="4">
        <v>-0.39427004754411682</v>
      </c>
    </row>
    <row r="1122" spans="1:12" x14ac:dyDescent="0.45">
      <c r="A1122" s="2">
        <v>45261.375</v>
      </c>
      <c r="B1122">
        <v>50601000</v>
      </c>
      <c r="C1122">
        <v>52000000</v>
      </c>
      <c r="D1122">
        <v>50500000</v>
      </c>
      <c r="E1122">
        <v>51709000</v>
      </c>
      <c r="F1122">
        <v>4022.03933345</v>
      </c>
      <c r="G1122">
        <v>206684690132.80359</v>
      </c>
      <c r="H1122">
        <v>518000</v>
      </c>
      <c r="I1122">
        <v>50860000</v>
      </c>
      <c r="J1122" s="4">
        <v>1.567695155154647E-2</v>
      </c>
      <c r="K1122" s="4">
        <v>0.46427362582743181</v>
      </c>
      <c r="L1122" s="4">
        <v>-0.38477404842614538</v>
      </c>
    </row>
    <row r="1123" spans="1:12" x14ac:dyDescent="0.45">
      <c r="A1123" s="2">
        <v>45262.375</v>
      </c>
      <c r="B1123">
        <v>51710000</v>
      </c>
      <c r="C1123">
        <v>52833000</v>
      </c>
      <c r="D1123">
        <v>51645000</v>
      </c>
      <c r="E1123">
        <v>52603000</v>
      </c>
      <c r="F1123">
        <v>2689.1169084100002</v>
      </c>
      <c r="G1123">
        <v>139928155615.26791</v>
      </c>
      <c r="H1123">
        <v>1500000</v>
      </c>
      <c r="I1123">
        <v>52460000</v>
      </c>
      <c r="J1123" s="4">
        <v>1.723912046605713E-3</v>
      </c>
      <c r="K1123" s="4">
        <v>0.46679790477052291</v>
      </c>
      <c r="L1123" s="4">
        <v>-0.38371345299684279</v>
      </c>
    </row>
    <row r="1124" spans="1:12" x14ac:dyDescent="0.45">
      <c r="A1124" s="2">
        <v>45263.375</v>
      </c>
      <c r="B1124">
        <v>52615000</v>
      </c>
      <c r="C1124">
        <v>53864000</v>
      </c>
      <c r="D1124">
        <v>52531000</v>
      </c>
      <c r="E1124">
        <v>53700000</v>
      </c>
      <c r="F1124">
        <v>3551.85450167</v>
      </c>
      <c r="G1124">
        <v>188420442100.16519</v>
      </c>
      <c r="H1124">
        <v>1188000</v>
      </c>
      <c r="I1124">
        <v>53209000</v>
      </c>
      <c r="J1124" s="4">
        <v>8.2192908749794125E-3</v>
      </c>
      <c r="K1124" s="4">
        <v>0.47885394340464221</v>
      </c>
      <c r="L1124" s="4">
        <v>-0.37864801460468711</v>
      </c>
    </row>
    <row r="1125" spans="1:12" x14ac:dyDescent="0.45">
      <c r="A1125" s="2">
        <v>45264.375</v>
      </c>
      <c r="B1125">
        <v>53761000</v>
      </c>
      <c r="C1125">
        <v>57337000</v>
      </c>
      <c r="D1125">
        <v>53690000</v>
      </c>
      <c r="E1125">
        <v>56920000</v>
      </c>
      <c r="F1125">
        <v>11395.02751964</v>
      </c>
      <c r="G1125">
        <v>634928029492.83289</v>
      </c>
      <c r="H1125">
        <v>1333000</v>
      </c>
      <c r="I1125">
        <v>54427500</v>
      </c>
      <c r="J1125" s="4">
        <v>4.4749853687157781E-2</v>
      </c>
      <c r="K1125" s="4">
        <v>0.54503244099667625</v>
      </c>
      <c r="L1125" s="4">
        <v>-0.35084260417002189</v>
      </c>
    </row>
    <row r="1126" spans="1:12" x14ac:dyDescent="0.45">
      <c r="A1126" s="2">
        <v>45265.375</v>
      </c>
      <c r="B1126">
        <v>56922000</v>
      </c>
      <c r="C1126">
        <v>60769000</v>
      </c>
      <c r="D1126">
        <v>56000000</v>
      </c>
      <c r="E1126">
        <v>60227000</v>
      </c>
      <c r="F1126">
        <v>9996.2527120899995</v>
      </c>
      <c r="G1126">
        <v>580788211507.90051</v>
      </c>
      <c r="H1126">
        <v>3647000</v>
      </c>
      <c r="I1126">
        <v>58745500</v>
      </c>
      <c r="J1126" s="4">
        <v>2.4194502390060709E-2</v>
      </c>
      <c r="K1126" s="4">
        <v>0.58241373208309177</v>
      </c>
      <c r="L1126" s="4">
        <v>-0.33513656400508779</v>
      </c>
    </row>
    <row r="1127" spans="1:12" x14ac:dyDescent="0.45">
      <c r="A1127" s="2">
        <v>45266.375</v>
      </c>
      <c r="B1127">
        <v>60230000</v>
      </c>
      <c r="C1127">
        <v>61312000</v>
      </c>
      <c r="D1127">
        <v>59572000</v>
      </c>
      <c r="E1127">
        <v>60314000</v>
      </c>
      <c r="F1127">
        <v>8840.7099095100002</v>
      </c>
      <c r="G1127">
        <v>533639805638.35327</v>
      </c>
      <c r="H1127">
        <v>4769000</v>
      </c>
      <c r="I1127">
        <v>62614500</v>
      </c>
      <c r="J1127" s="4">
        <v>0</v>
      </c>
      <c r="K1127" s="4">
        <v>0.58241373208309177</v>
      </c>
      <c r="L1127" s="4">
        <v>-0.33513656400508779</v>
      </c>
    </row>
    <row r="1128" spans="1:12" x14ac:dyDescent="0.45">
      <c r="A1128" s="2">
        <v>45267.375</v>
      </c>
      <c r="B1128">
        <v>60295000</v>
      </c>
      <c r="C1128">
        <v>60958000</v>
      </c>
      <c r="D1128">
        <v>58555000</v>
      </c>
      <c r="E1128">
        <v>59250000</v>
      </c>
      <c r="F1128">
        <v>8318.9247567700004</v>
      </c>
      <c r="G1128">
        <v>496929423027.31897</v>
      </c>
      <c r="H1128">
        <v>1740000</v>
      </c>
      <c r="I1128">
        <v>61165000</v>
      </c>
      <c r="J1128" s="4">
        <v>0</v>
      </c>
      <c r="K1128" s="4">
        <v>0.58241373208309177</v>
      </c>
      <c r="L1128" s="4">
        <v>-0.33513656400508779</v>
      </c>
    </row>
    <row r="1129" spans="1:12" x14ac:dyDescent="0.45">
      <c r="A1129" s="2">
        <v>45268.375</v>
      </c>
      <c r="B1129">
        <v>59237000</v>
      </c>
      <c r="C1129">
        <v>60753000</v>
      </c>
      <c r="D1129">
        <v>58750000</v>
      </c>
      <c r="E1129">
        <v>60142000</v>
      </c>
      <c r="F1129">
        <v>5252.1332021799999</v>
      </c>
      <c r="G1129">
        <v>312888965810.06671</v>
      </c>
      <c r="H1129">
        <v>2403000</v>
      </c>
      <c r="I1129">
        <v>60438500</v>
      </c>
      <c r="J1129" s="4">
        <v>-5.9001617107011786E-3</v>
      </c>
      <c r="K1129" s="4">
        <v>0.5730772351705673</v>
      </c>
      <c r="L1129" s="4">
        <v>-0.33905936579299029</v>
      </c>
    </row>
    <row r="1130" spans="1:12" x14ac:dyDescent="0.45">
      <c r="A1130" s="2">
        <v>45269.375</v>
      </c>
      <c r="B1130">
        <v>60148000</v>
      </c>
      <c r="C1130">
        <v>60395000</v>
      </c>
      <c r="D1130">
        <v>59680000</v>
      </c>
      <c r="E1130">
        <v>60082000</v>
      </c>
      <c r="F1130">
        <v>3528.90759303</v>
      </c>
      <c r="G1130">
        <v>212176303316.2627</v>
      </c>
      <c r="H1130">
        <v>2003000</v>
      </c>
      <c r="I1130">
        <v>61149500</v>
      </c>
      <c r="J1130" s="4">
        <v>0</v>
      </c>
      <c r="K1130" s="4">
        <v>0.5730772351705673</v>
      </c>
      <c r="L1130" s="4">
        <v>-0.33905936579299029</v>
      </c>
    </row>
    <row r="1131" spans="1:12" x14ac:dyDescent="0.45">
      <c r="A1131" s="2">
        <v>45270.375</v>
      </c>
      <c r="B1131">
        <v>60082000</v>
      </c>
      <c r="C1131">
        <v>60277000</v>
      </c>
      <c r="D1131">
        <v>59563000</v>
      </c>
      <c r="E1131">
        <v>59835000</v>
      </c>
      <c r="F1131">
        <v>2575.2947112400002</v>
      </c>
      <c r="G1131">
        <v>154503668158.04611</v>
      </c>
      <c r="H1131">
        <v>715000</v>
      </c>
      <c r="I1131">
        <v>60439500</v>
      </c>
      <c r="J1131" s="4">
        <v>0</v>
      </c>
      <c r="K1131" s="4">
        <v>0.5730772351705673</v>
      </c>
      <c r="L1131" s="4">
        <v>-0.33905936579299029</v>
      </c>
    </row>
    <row r="1132" spans="1:12" x14ac:dyDescent="0.45">
      <c r="A1132" s="2">
        <v>45271.375</v>
      </c>
      <c r="B1132">
        <v>59834000</v>
      </c>
      <c r="C1132">
        <v>59918000</v>
      </c>
      <c r="D1132">
        <v>55460000</v>
      </c>
      <c r="E1132">
        <v>56950000</v>
      </c>
      <c r="F1132">
        <v>11981.70048829</v>
      </c>
      <c r="G1132">
        <v>690921164445.87219</v>
      </c>
      <c r="H1132">
        <v>714000</v>
      </c>
      <c r="I1132">
        <v>60191000</v>
      </c>
      <c r="J1132" s="4">
        <v>0</v>
      </c>
      <c r="K1132" s="4">
        <v>0.5730772351705673</v>
      </c>
      <c r="L1132" s="4">
        <v>-0.33905936579299029</v>
      </c>
    </row>
    <row r="1133" spans="1:12" x14ac:dyDescent="0.45">
      <c r="A1133" s="2">
        <v>45272.375</v>
      </c>
      <c r="B1133">
        <v>56950000</v>
      </c>
      <c r="C1133">
        <v>58780000</v>
      </c>
      <c r="D1133">
        <v>56654000</v>
      </c>
      <c r="E1133">
        <v>57605000</v>
      </c>
      <c r="F1133">
        <v>8005.13993037</v>
      </c>
      <c r="G1133">
        <v>461428661644.56348</v>
      </c>
      <c r="H1133">
        <v>4458000</v>
      </c>
      <c r="I1133">
        <v>59179000</v>
      </c>
      <c r="J1133" s="4">
        <v>0</v>
      </c>
      <c r="K1133" s="4">
        <v>0.5730772351705673</v>
      </c>
      <c r="L1133" s="4">
        <v>-0.33905936579299029</v>
      </c>
    </row>
    <row r="1134" spans="1:12" x14ac:dyDescent="0.45">
      <c r="A1134" s="2">
        <v>45273.375</v>
      </c>
      <c r="B1134">
        <v>57605000</v>
      </c>
      <c r="C1134">
        <v>59924000</v>
      </c>
      <c r="D1134">
        <v>56500000</v>
      </c>
      <c r="E1134">
        <v>59056000</v>
      </c>
      <c r="F1134">
        <v>5623.2041577999998</v>
      </c>
      <c r="G1134">
        <v>326097648745.73682</v>
      </c>
      <c r="H1134">
        <v>2126000</v>
      </c>
      <c r="I1134">
        <v>58668000</v>
      </c>
      <c r="J1134" s="4">
        <v>5.6076270282001683E-3</v>
      </c>
      <c r="K1134" s="4">
        <v>0.58189846559195613</v>
      </c>
      <c r="L1134" s="4">
        <v>-0.33535305722857528</v>
      </c>
    </row>
    <row r="1135" spans="1:12" x14ac:dyDescent="0.45">
      <c r="A1135" s="2">
        <v>45274.375</v>
      </c>
      <c r="B1135">
        <v>59056000</v>
      </c>
      <c r="C1135">
        <v>59500000</v>
      </c>
      <c r="D1135">
        <v>58002000</v>
      </c>
      <c r="E1135">
        <v>58735000</v>
      </c>
      <c r="F1135">
        <v>4548.1481307800004</v>
      </c>
      <c r="G1135">
        <v>267479933082.30011</v>
      </c>
      <c r="H1135">
        <v>3424000</v>
      </c>
      <c r="I1135">
        <v>60768000</v>
      </c>
      <c r="J1135" s="4">
        <v>0</v>
      </c>
      <c r="K1135" s="4">
        <v>0.58189846559195613</v>
      </c>
      <c r="L1135" s="4">
        <v>-0.33535305722857528</v>
      </c>
    </row>
    <row r="1136" spans="1:12" x14ac:dyDescent="0.45">
      <c r="A1136" s="2">
        <v>45275.375</v>
      </c>
      <c r="B1136">
        <v>58727000</v>
      </c>
      <c r="C1136">
        <v>58973000</v>
      </c>
      <c r="D1136">
        <v>57632000</v>
      </c>
      <c r="E1136">
        <v>58028000</v>
      </c>
      <c r="F1136">
        <v>3771.6172496899999</v>
      </c>
      <c r="G1136">
        <v>220131142067.42749</v>
      </c>
      <c r="H1136">
        <v>1498000</v>
      </c>
      <c r="I1136">
        <v>59476000</v>
      </c>
      <c r="J1136" s="4">
        <v>0</v>
      </c>
      <c r="K1136" s="4">
        <v>0.58189846559195613</v>
      </c>
      <c r="L1136" s="4">
        <v>-0.33535305722857528</v>
      </c>
    </row>
    <row r="1137" spans="1:12" x14ac:dyDescent="0.45">
      <c r="A1137" s="2">
        <v>45276.375</v>
      </c>
      <c r="B1137">
        <v>58020000</v>
      </c>
      <c r="C1137">
        <v>58562000</v>
      </c>
      <c r="D1137">
        <v>57574000</v>
      </c>
      <c r="E1137">
        <v>57935000</v>
      </c>
      <c r="F1137">
        <v>2546.6025546199999</v>
      </c>
      <c r="G1137">
        <v>147866504293.10172</v>
      </c>
      <c r="H1137">
        <v>1341000</v>
      </c>
      <c r="I1137">
        <v>58690500</v>
      </c>
      <c r="J1137" s="4">
        <v>0</v>
      </c>
      <c r="K1137" s="4">
        <v>0.58189846559195613</v>
      </c>
      <c r="L1137" s="4">
        <v>-0.33535305722857528</v>
      </c>
    </row>
    <row r="1138" spans="1:12" x14ac:dyDescent="0.45">
      <c r="A1138" s="2">
        <v>45277.375</v>
      </c>
      <c r="B1138">
        <v>57928000</v>
      </c>
      <c r="C1138">
        <v>58017000</v>
      </c>
      <c r="D1138">
        <v>56700000</v>
      </c>
      <c r="E1138">
        <v>56710000</v>
      </c>
      <c r="F1138">
        <v>3121.98161119</v>
      </c>
      <c r="G1138">
        <v>179292490567.81879</v>
      </c>
      <c r="H1138">
        <v>988000</v>
      </c>
      <c r="I1138">
        <v>58422000</v>
      </c>
      <c r="J1138" s="4">
        <v>0</v>
      </c>
      <c r="K1138" s="4">
        <v>0.58189846559195613</v>
      </c>
      <c r="L1138" s="4">
        <v>-0.33535305722857528</v>
      </c>
    </row>
    <row r="1139" spans="1:12" x14ac:dyDescent="0.45">
      <c r="A1139" s="2">
        <v>45278.375</v>
      </c>
      <c r="B1139">
        <v>56710000</v>
      </c>
      <c r="C1139">
        <v>58184000</v>
      </c>
      <c r="D1139">
        <v>55002000</v>
      </c>
      <c r="E1139">
        <v>58130000</v>
      </c>
      <c r="F1139">
        <v>9358.5182927400001</v>
      </c>
      <c r="G1139">
        <v>526899459317.02832</v>
      </c>
      <c r="H1139">
        <v>1317000</v>
      </c>
      <c r="I1139">
        <v>57368500</v>
      </c>
      <c r="J1139" s="4">
        <v>1.226132055837525E-2</v>
      </c>
      <c r="K1139" s="4">
        <v>0.60129462976938108</v>
      </c>
      <c r="L1139" s="4">
        <v>-0.32720360800511072</v>
      </c>
    </row>
    <row r="1140" spans="1:12" x14ac:dyDescent="0.45">
      <c r="A1140" s="2">
        <v>45279.375</v>
      </c>
      <c r="B1140">
        <v>58099000</v>
      </c>
      <c r="C1140">
        <v>58944000</v>
      </c>
      <c r="D1140">
        <v>57260000</v>
      </c>
      <c r="E1140">
        <v>57845000</v>
      </c>
      <c r="F1140">
        <v>4742.2058515999997</v>
      </c>
      <c r="G1140">
        <v>276210220545.64673</v>
      </c>
      <c r="H1140">
        <v>3182000</v>
      </c>
      <c r="I1140">
        <v>59690000</v>
      </c>
      <c r="J1140" s="4">
        <v>0</v>
      </c>
      <c r="K1140" s="4">
        <v>0.60129462976938108</v>
      </c>
      <c r="L1140" s="4">
        <v>-0.32720360800511072</v>
      </c>
    </row>
    <row r="1141" spans="1:12" x14ac:dyDescent="0.45">
      <c r="A1141" s="2">
        <v>45280.375</v>
      </c>
      <c r="B1141">
        <v>57840000</v>
      </c>
      <c r="C1141">
        <v>59873000</v>
      </c>
      <c r="D1141">
        <v>57580000</v>
      </c>
      <c r="E1141">
        <v>59351000</v>
      </c>
      <c r="F1141">
        <v>6248.37736262</v>
      </c>
      <c r="G1141">
        <v>367164134039.18433</v>
      </c>
      <c r="H1141">
        <v>1684000</v>
      </c>
      <c r="I1141">
        <v>58682000</v>
      </c>
      <c r="J1141" s="4">
        <v>1.0389787048720839E-2</v>
      </c>
      <c r="K1141" s="4">
        <v>0.61793173997494533</v>
      </c>
      <c r="L1141" s="4">
        <v>-0.3202133967651361</v>
      </c>
    </row>
    <row r="1142" spans="1:12" x14ac:dyDescent="0.45">
      <c r="A1142" s="2">
        <v>45281.375</v>
      </c>
      <c r="B1142">
        <v>59350000</v>
      </c>
      <c r="C1142">
        <v>60000000</v>
      </c>
      <c r="D1142">
        <v>58924000</v>
      </c>
      <c r="E1142">
        <v>59479000</v>
      </c>
      <c r="F1142">
        <v>4490.29798433</v>
      </c>
      <c r="G1142">
        <v>267069048287.66501</v>
      </c>
      <c r="H1142">
        <v>2293000</v>
      </c>
      <c r="I1142">
        <v>60496500</v>
      </c>
      <c r="J1142" s="4">
        <v>0</v>
      </c>
      <c r="K1142" s="4">
        <v>0.61793173997494533</v>
      </c>
      <c r="L1142" s="4">
        <v>-0.3202133967651361</v>
      </c>
    </row>
    <row r="1143" spans="1:12" x14ac:dyDescent="0.45">
      <c r="A1143" s="2">
        <v>45282.375</v>
      </c>
      <c r="B1143">
        <v>59479000</v>
      </c>
      <c r="C1143">
        <v>60419000</v>
      </c>
      <c r="D1143">
        <v>59094000</v>
      </c>
      <c r="E1143">
        <v>59532000</v>
      </c>
      <c r="F1143">
        <v>4790.3851396700002</v>
      </c>
      <c r="G1143">
        <v>285751504134.60632</v>
      </c>
      <c r="H1143">
        <v>1076000</v>
      </c>
      <c r="I1143">
        <v>60017000</v>
      </c>
      <c r="J1143" s="4">
        <v>-9.0722192170119564E-3</v>
      </c>
      <c r="K1143" s="4">
        <v>0.60325350855173099</v>
      </c>
      <c r="L1143" s="4">
        <v>-0.3263805698504707</v>
      </c>
    </row>
    <row r="1144" spans="1:12" x14ac:dyDescent="0.45">
      <c r="A1144" s="2">
        <v>45283.375</v>
      </c>
      <c r="B1144">
        <v>59532000</v>
      </c>
      <c r="C1144">
        <v>59700000</v>
      </c>
      <c r="D1144">
        <v>59000000</v>
      </c>
      <c r="E1144">
        <v>59250000</v>
      </c>
      <c r="F1144">
        <v>2340.10844959</v>
      </c>
      <c r="G1144">
        <v>138939077714.40671</v>
      </c>
      <c r="H1144">
        <v>1325000</v>
      </c>
      <c r="I1144">
        <v>60194500</v>
      </c>
      <c r="J1144" s="4">
        <v>0</v>
      </c>
      <c r="K1144" s="4">
        <v>0.60325350855173099</v>
      </c>
      <c r="L1144" s="4">
        <v>-0.3263805698504707</v>
      </c>
    </row>
    <row r="1145" spans="1:12" x14ac:dyDescent="0.45">
      <c r="A1145" s="2">
        <v>45284.375</v>
      </c>
      <c r="B1145">
        <v>59249000</v>
      </c>
      <c r="C1145">
        <v>59600000</v>
      </c>
      <c r="D1145">
        <v>58000000</v>
      </c>
      <c r="E1145">
        <v>58002000</v>
      </c>
      <c r="F1145">
        <v>3729.3335801600001</v>
      </c>
      <c r="G1145">
        <v>220016987575.62381</v>
      </c>
      <c r="H1145">
        <v>700000</v>
      </c>
      <c r="I1145">
        <v>59599000</v>
      </c>
      <c r="J1145" s="4">
        <v>-2.7768226438075749E-2</v>
      </c>
      <c r="K1145" s="4">
        <v>0.55873400208862711</v>
      </c>
      <c r="L1145" s="4">
        <v>-0.34508578671995038</v>
      </c>
    </row>
    <row r="1146" spans="1:12" x14ac:dyDescent="0.45">
      <c r="A1146" s="2">
        <v>45285.375</v>
      </c>
      <c r="B1146">
        <v>58002000</v>
      </c>
      <c r="C1146">
        <v>58659000</v>
      </c>
      <c r="D1146">
        <v>57464000</v>
      </c>
      <c r="E1146">
        <v>58042000</v>
      </c>
      <c r="F1146">
        <v>4687.2088918400004</v>
      </c>
      <c r="G1146">
        <v>272132952454.45099</v>
      </c>
      <c r="H1146">
        <v>1600000</v>
      </c>
      <c r="I1146">
        <v>58802000</v>
      </c>
      <c r="J1146" s="4">
        <v>0</v>
      </c>
      <c r="K1146" s="4">
        <v>0.55873400208862711</v>
      </c>
      <c r="L1146" s="4">
        <v>-0.34508578671995038</v>
      </c>
    </row>
    <row r="1147" spans="1:12" x14ac:dyDescent="0.45">
      <c r="A1147" s="2">
        <v>45286.375</v>
      </c>
      <c r="B1147">
        <v>58042000</v>
      </c>
      <c r="C1147">
        <v>58140000</v>
      </c>
      <c r="D1147">
        <v>56349000</v>
      </c>
      <c r="E1147">
        <v>57032000</v>
      </c>
      <c r="F1147">
        <v>4735.2302558299998</v>
      </c>
      <c r="G1147">
        <v>270822789242.3728</v>
      </c>
      <c r="H1147">
        <v>1195000</v>
      </c>
      <c r="I1147">
        <v>58639500</v>
      </c>
      <c r="J1147" s="4">
        <v>0</v>
      </c>
      <c r="K1147" s="4">
        <v>0.55873400208862711</v>
      </c>
      <c r="L1147" s="4">
        <v>-0.34508578671995038</v>
      </c>
    </row>
    <row r="1148" spans="1:12" x14ac:dyDescent="0.45">
      <c r="A1148" s="2">
        <v>45287.375</v>
      </c>
      <c r="B1148">
        <v>57032000</v>
      </c>
      <c r="C1148">
        <v>58212000</v>
      </c>
      <c r="D1148">
        <v>56349000</v>
      </c>
      <c r="E1148">
        <v>57920000</v>
      </c>
      <c r="F1148">
        <v>3965.8428233</v>
      </c>
      <c r="G1148">
        <v>227009564284.4938</v>
      </c>
      <c r="H1148">
        <v>1791000</v>
      </c>
      <c r="I1148">
        <v>57927500</v>
      </c>
      <c r="J1148" s="4">
        <v>-1.128593309600912E-3</v>
      </c>
      <c r="K1148" s="4">
        <v>0.55697482532242248</v>
      </c>
      <c r="L1148" s="4">
        <v>-0.34582491851942082</v>
      </c>
    </row>
    <row r="1149" spans="1:12" x14ac:dyDescent="0.45">
      <c r="A1149" s="2">
        <v>45288.375</v>
      </c>
      <c r="B1149">
        <v>57920000</v>
      </c>
      <c r="C1149">
        <v>58468000</v>
      </c>
      <c r="D1149">
        <v>56700000</v>
      </c>
      <c r="E1149">
        <v>56907000</v>
      </c>
      <c r="F1149">
        <v>3958.8167363299999</v>
      </c>
      <c r="G1149">
        <v>226957310350.4426</v>
      </c>
      <c r="H1149">
        <v>1863000</v>
      </c>
      <c r="I1149">
        <v>58851500</v>
      </c>
      <c r="J1149" s="4">
        <v>0</v>
      </c>
      <c r="K1149" s="4">
        <v>0.55697482532242248</v>
      </c>
      <c r="L1149" s="4">
        <v>-0.34582491851942082</v>
      </c>
    </row>
    <row r="1150" spans="1:12" x14ac:dyDescent="0.45">
      <c r="A1150" s="2">
        <v>45289.375</v>
      </c>
      <c r="B1150">
        <v>56904000</v>
      </c>
      <c r="C1150">
        <v>57300000</v>
      </c>
      <c r="D1150">
        <v>56000000</v>
      </c>
      <c r="E1150">
        <v>56450000</v>
      </c>
      <c r="F1150">
        <v>4273.2707177900002</v>
      </c>
      <c r="G1150">
        <v>241957208417.8006</v>
      </c>
      <c r="H1150">
        <v>1768000</v>
      </c>
      <c r="I1150">
        <v>57788000</v>
      </c>
      <c r="J1150" s="4">
        <v>0</v>
      </c>
      <c r="K1150" s="4">
        <v>0.55697482532242248</v>
      </c>
      <c r="L1150" s="4">
        <v>-0.34582491851942082</v>
      </c>
    </row>
    <row r="1151" spans="1:12" x14ac:dyDescent="0.45">
      <c r="A1151" s="2">
        <v>45290.375</v>
      </c>
      <c r="B1151">
        <v>56450000</v>
      </c>
      <c r="C1151">
        <v>57150000</v>
      </c>
      <c r="D1151">
        <v>56101000</v>
      </c>
      <c r="E1151">
        <v>56639000</v>
      </c>
      <c r="F1151">
        <v>2301.7248292899999</v>
      </c>
      <c r="G1151">
        <v>130136720731.6013</v>
      </c>
      <c r="H1151">
        <v>1300000</v>
      </c>
      <c r="I1151">
        <v>57100000</v>
      </c>
      <c r="J1151" s="4">
        <v>-9.0647381620281298E-3</v>
      </c>
      <c r="K1151" s="4">
        <v>0.54286125620600534</v>
      </c>
      <c r="L1151" s="4">
        <v>-0.35175484434516557</v>
      </c>
    </row>
    <row r="1152" spans="1:12" x14ac:dyDescent="0.45">
      <c r="A1152" s="2">
        <v>45291.375</v>
      </c>
      <c r="B1152">
        <v>56639000</v>
      </c>
      <c r="C1152">
        <v>57437000</v>
      </c>
      <c r="D1152">
        <v>56452000</v>
      </c>
      <c r="E1152">
        <v>57047000</v>
      </c>
      <c r="F1152">
        <v>2308.3831602400001</v>
      </c>
      <c r="G1152">
        <v>131519480295.0923</v>
      </c>
      <c r="H1152">
        <v>1049000</v>
      </c>
      <c r="I1152">
        <v>57163500</v>
      </c>
      <c r="J1152" s="4">
        <v>-3.0352277809385648E-3</v>
      </c>
      <c r="K1152" s="4">
        <v>0.53817832085903516</v>
      </c>
      <c r="L1152" s="4">
        <v>-0.353722416050468</v>
      </c>
    </row>
    <row r="1153" spans="1:12" x14ac:dyDescent="0.45">
      <c r="A1153" s="2">
        <v>45292.375</v>
      </c>
      <c r="B1153">
        <v>57045000</v>
      </c>
      <c r="C1153">
        <v>58847000</v>
      </c>
      <c r="D1153">
        <v>57045000</v>
      </c>
      <c r="E1153">
        <v>58839000</v>
      </c>
      <c r="F1153">
        <v>3165.32092908</v>
      </c>
      <c r="G1153">
        <v>182491217914.30179</v>
      </c>
      <c r="H1153">
        <v>985000</v>
      </c>
      <c r="I1153">
        <v>57537500</v>
      </c>
      <c r="J1153" s="4">
        <v>2.159817683856402E-2</v>
      </c>
      <c r="K1153" s="4">
        <v>0.57140016824219408</v>
      </c>
      <c r="L1153" s="4">
        <v>-0.33976399850552608</v>
      </c>
    </row>
    <row r="1154" spans="1:12" x14ac:dyDescent="0.45">
      <c r="A1154" s="2">
        <v>45293.375</v>
      </c>
      <c r="B1154">
        <v>58839000</v>
      </c>
      <c r="C1154">
        <v>60997000</v>
      </c>
      <c r="D1154">
        <v>58814000</v>
      </c>
      <c r="E1154">
        <v>60206000</v>
      </c>
      <c r="F1154">
        <v>8221.19868374</v>
      </c>
      <c r="G1154">
        <v>495038780463.77679</v>
      </c>
      <c r="H1154">
        <v>1802000</v>
      </c>
      <c r="I1154">
        <v>59740000</v>
      </c>
      <c r="J1154" s="4">
        <v>6.793423575758295E-3</v>
      </c>
      <c r="K1154" s="4">
        <v>0.5820753551920812</v>
      </c>
      <c r="L1154" s="4">
        <v>-0.33527873568740912</v>
      </c>
    </row>
    <row r="1155" spans="1:12" x14ac:dyDescent="0.45">
      <c r="A1155" s="2">
        <v>45294.375</v>
      </c>
      <c r="B1155">
        <v>60205000</v>
      </c>
      <c r="C1155">
        <v>60799000</v>
      </c>
      <c r="D1155">
        <v>54346000</v>
      </c>
      <c r="E1155">
        <v>58581000</v>
      </c>
      <c r="F1155">
        <v>16310.306925860001</v>
      </c>
      <c r="G1155">
        <v>945841183535.24988</v>
      </c>
      <c r="H1155">
        <v>2183000</v>
      </c>
      <c r="I1155">
        <v>61296500</v>
      </c>
      <c r="J1155" s="4">
        <v>0</v>
      </c>
      <c r="K1155" s="4">
        <v>0.5820753551920812</v>
      </c>
      <c r="L1155" s="4">
        <v>-0.33527873568740912</v>
      </c>
    </row>
    <row r="1156" spans="1:12" x14ac:dyDescent="0.45">
      <c r="A1156" s="2">
        <v>45295.375</v>
      </c>
      <c r="B1156">
        <v>58581000</v>
      </c>
      <c r="C1156">
        <v>60162000</v>
      </c>
      <c r="D1156">
        <v>57319000</v>
      </c>
      <c r="E1156">
        <v>59477000</v>
      </c>
      <c r="F1156">
        <v>6254.5376865600001</v>
      </c>
      <c r="G1156">
        <v>366025648066.84558</v>
      </c>
      <c r="H1156">
        <v>6453000</v>
      </c>
      <c r="I1156">
        <v>61807500</v>
      </c>
      <c r="J1156" s="4">
        <v>0</v>
      </c>
      <c r="K1156" s="4">
        <v>0.5820753551920812</v>
      </c>
      <c r="L1156" s="4">
        <v>-0.33527873568740912</v>
      </c>
    </row>
    <row r="1157" spans="1:12" x14ac:dyDescent="0.45">
      <c r="A1157" s="2">
        <v>45296.375</v>
      </c>
      <c r="B1157">
        <v>59477000</v>
      </c>
      <c r="C1157">
        <v>59695000</v>
      </c>
      <c r="D1157">
        <v>57577000</v>
      </c>
      <c r="E1157">
        <v>59351000</v>
      </c>
      <c r="F1157">
        <v>4822.3896765999998</v>
      </c>
      <c r="G1157">
        <v>284352418527.13812</v>
      </c>
      <c r="H1157">
        <v>2843000</v>
      </c>
      <c r="I1157">
        <v>60898500</v>
      </c>
      <c r="J1157" s="4">
        <v>0</v>
      </c>
      <c r="K1157" s="4">
        <v>0.5820753551920812</v>
      </c>
      <c r="L1157" s="4">
        <v>-0.33527873568740912</v>
      </c>
    </row>
    <row r="1158" spans="1:12" x14ac:dyDescent="0.45">
      <c r="A1158" s="2">
        <v>45297.375</v>
      </c>
      <c r="B1158">
        <v>59351000</v>
      </c>
      <c r="C1158">
        <v>59518000</v>
      </c>
      <c r="D1158">
        <v>58651000</v>
      </c>
      <c r="E1158">
        <v>59329000</v>
      </c>
      <c r="F1158">
        <v>2482.6262326999999</v>
      </c>
      <c r="G1158">
        <v>146681858163.83521</v>
      </c>
      <c r="H1158">
        <v>2118000</v>
      </c>
      <c r="I1158">
        <v>60410000</v>
      </c>
      <c r="J1158" s="4">
        <v>0</v>
      </c>
      <c r="K1158" s="4">
        <v>0.5820753551920812</v>
      </c>
      <c r="L1158" s="4">
        <v>-0.33527873568740912</v>
      </c>
    </row>
    <row r="1159" spans="1:12" x14ac:dyDescent="0.45">
      <c r="A1159" s="2">
        <v>45298.375</v>
      </c>
      <c r="B1159">
        <v>59329000</v>
      </c>
      <c r="C1159">
        <v>59879000</v>
      </c>
      <c r="D1159">
        <v>58630000</v>
      </c>
      <c r="E1159">
        <v>59108000</v>
      </c>
      <c r="F1159">
        <v>3285.09256035</v>
      </c>
      <c r="G1159">
        <v>195332894541.23969</v>
      </c>
      <c r="H1159">
        <v>867000</v>
      </c>
      <c r="I1159">
        <v>59762500</v>
      </c>
      <c r="J1159" s="4">
        <v>-1.1939990772399709E-2</v>
      </c>
      <c r="K1159" s="4">
        <v>0.56318539004984669</v>
      </c>
      <c r="L1159" s="4">
        <v>-0.34321550144951929</v>
      </c>
    </row>
    <row r="1160" spans="1:12" x14ac:dyDescent="0.45">
      <c r="A1160" s="2">
        <v>45299.375</v>
      </c>
      <c r="B1160">
        <v>59105000</v>
      </c>
      <c r="C1160">
        <v>63410000</v>
      </c>
      <c r="D1160">
        <v>57801000</v>
      </c>
      <c r="E1160">
        <v>63010000</v>
      </c>
      <c r="F1160">
        <v>11161.48689391</v>
      </c>
      <c r="G1160">
        <v>677313414712.98828</v>
      </c>
      <c r="H1160">
        <v>1249000</v>
      </c>
      <c r="I1160">
        <v>59729500</v>
      </c>
      <c r="J1160" s="4">
        <v>5.3868477486245243E-2</v>
      </c>
      <c r="K1160" s="4">
        <v>0.64739180704057442</v>
      </c>
      <c r="L1160" s="4">
        <v>-0.3078355204760379</v>
      </c>
    </row>
    <row r="1161" spans="1:12" x14ac:dyDescent="0.45">
      <c r="A1161" s="2">
        <v>45300.375</v>
      </c>
      <c r="B1161">
        <v>63011000</v>
      </c>
      <c r="C1161">
        <v>64385000</v>
      </c>
      <c r="D1161">
        <v>60748000</v>
      </c>
      <c r="E1161">
        <v>62014000</v>
      </c>
      <c r="F1161">
        <v>9882.5512873799998</v>
      </c>
      <c r="G1161">
        <v>617115004717.82227</v>
      </c>
      <c r="H1161">
        <v>5609000</v>
      </c>
      <c r="I1161">
        <v>65815500</v>
      </c>
      <c r="J1161" s="4">
        <v>0</v>
      </c>
      <c r="K1161" s="4">
        <v>0.64739180704057442</v>
      </c>
      <c r="L1161" s="4">
        <v>-0.3078355204760379</v>
      </c>
    </row>
    <row r="1162" spans="1:12" x14ac:dyDescent="0.45">
      <c r="A1162" s="2">
        <v>45301.375</v>
      </c>
      <c r="B1162">
        <v>62001000</v>
      </c>
      <c r="C1162">
        <v>65000000</v>
      </c>
      <c r="D1162">
        <v>59730000</v>
      </c>
      <c r="E1162">
        <v>63621000</v>
      </c>
      <c r="F1162">
        <v>16442.713607760001</v>
      </c>
      <c r="G1162">
        <v>1023312951596.145</v>
      </c>
      <c r="H1162">
        <v>3637000</v>
      </c>
      <c r="I1162">
        <v>63819500</v>
      </c>
      <c r="J1162" s="4">
        <v>-4.1064771118642929E-3</v>
      </c>
      <c r="K1162" s="4">
        <v>0.64062683029068945</v>
      </c>
      <c r="L1162" s="4">
        <v>-0.31067787806884861</v>
      </c>
    </row>
    <row r="1163" spans="1:12" x14ac:dyDescent="0.45">
      <c r="A1163" s="2">
        <v>45302.375</v>
      </c>
      <c r="B1163">
        <v>63621000</v>
      </c>
      <c r="C1163">
        <v>66779000</v>
      </c>
      <c r="D1163">
        <v>62246000</v>
      </c>
      <c r="E1163">
        <v>63550000</v>
      </c>
      <c r="F1163">
        <v>14392.35118741</v>
      </c>
      <c r="G1163">
        <v>923979801876.37219</v>
      </c>
      <c r="H1163">
        <v>5270000</v>
      </c>
      <c r="I1163">
        <v>66256000</v>
      </c>
      <c r="J1163" s="4">
        <v>-4.1800023684725129E-2</v>
      </c>
      <c r="K1163" s="4">
        <v>0.57204858992674312</v>
      </c>
      <c r="L1163" s="4">
        <v>-0.33949155909197559</v>
      </c>
    </row>
    <row r="1164" spans="1:12" x14ac:dyDescent="0.45">
      <c r="A1164" s="2">
        <v>45303.375</v>
      </c>
      <c r="B1164">
        <v>63560000</v>
      </c>
      <c r="C1164">
        <v>63820000</v>
      </c>
      <c r="D1164">
        <v>58200000</v>
      </c>
      <c r="E1164">
        <v>59435000</v>
      </c>
      <c r="F1164">
        <v>11517.51602146</v>
      </c>
      <c r="G1164">
        <v>705250093415.75464</v>
      </c>
      <c r="H1164">
        <v>4533000</v>
      </c>
      <c r="I1164">
        <v>65826500</v>
      </c>
      <c r="J1164" s="4">
        <v>0</v>
      </c>
      <c r="K1164" s="4">
        <v>0.57204858992674312</v>
      </c>
      <c r="L1164" s="4">
        <v>-0.33949155909197559</v>
      </c>
    </row>
    <row r="1165" spans="1:12" x14ac:dyDescent="0.45">
      <c r="A1165" s="2">
        <v>45304.375</v>
      </c>
      <c r="B1165">
        <v>59430000</v>
      </c>
      <c r="C1165">
        <v>59860000</v>
      </c>
      <c r="D1165">
        <v>58174000</v>
      </c>
      <c r="E1165">
        <v>58968000</v>
      </c>
      <c r="F1165">
        <v>5542.0759501499997</v>
      </c>
      <c r="G1165">
        <v>326997534585.30249</v>
      </c>
      <c r="H1165">
        <v>5620000</v>
      </c>
      <c r="I1165">
        <v>62240000</v>
      </c>
      <c r="J1165" s="4">
        <v>0</v>
      </c>
      <c r="K1165" s="4">
        <v>0.57204858992674312</v>
      </c>
      <c r="L1165" s="4">
        <v>-0.33949155909197559</v>
      </c>
    </row>
    <row r="1166" spans="1:12" x14ac:dyDescent="0.45">
      <c r="A1166" s="2">
        <v>45305.375</v>
      </c>
      <c r="B1166">
        <v>58968000</v>
      </c>
      <c r="C1166">
        <v>59254000</v>
      </c>
      <c r="D1166">
        <v>57312000</v>
      </c>
      <c r="E1166">
        <v>57391000</v>
      </c>
      <c r="F1166">
        <v>3950.54738176</v>
      </c>
      <c r="G1166">
        <v>230963494089.25339</v>
      </c>
      <c r="H1166">
        <v>1686000</v>
      </c>
      <c r="I1166">
        <v>59811000</v>
      </c>
      <c r="J1166" s="4">
        <v>0</v>
      </c>
      <c r="K1166" s="4">
        <v>0.57204858992674312</v>
      </c>
      <c r="L1166" s="4">
        <v>-0.33949155909197559</v>
      </c>
    </row>
    <row r="1167" spans="1:12" x14ac:dyDescent="0.45">
      <c r="A1167" s="2">
        <v>45306.375</v>
      </c>
      <c r="B1167">
        <v>57380000</v>
      </c>
      <c r="C1167">
        <v>59340000</v>
      </c>
      <c r="D1167">
        <v>57332000</v>
      </c>
      <c r="E1167">
        <v>58354000</v>
      </c>
      <c r="F1167">
        <v>3967.3218081599998</v>
      </c>
      <c r="G1167">
        <v>231794647049.9415</v>
      </c>
      <c r="H1167">
        <v>1942000</v>
      </c>
      <c r="I1167">
        <v>58351000</v>
      </c>
      <c r="J1167" s="4">
        <v>-9.4788887352015294E-4</v>
      </c>
      <c r="K1167" s="4">
        <v>0.57055846255971843</v>
      </c>
      <c r="L1167" s="4">
        <v>-0.34011764769397862</v>
      </c>
    </row>
    <row r="1168" spans="1:12" x14ac:dyDescent="0.45">
      <c r="A1168" s="2">
        <v>45307.375</v>
      </c>
      <c r="B1168">
        <v>58416000</v>
      </c>
      <c r="C1168">
        <v>59577000</v>
      </c>
      <c r="D1168">
        <v>58169000</v>
      </c>
      <c r="E1168">
        <v>59196000</v>
      </c>
      <c r="F1168">
        <v>3748.9674189000002</v>
      </c>
      <c r="G1168">
        <v>220847570069.63251</v>
      </c>
      <c r="H1168">
        <v>2008000</v>
      </c>
      <c r="I1168">
        <v>59420000</v>
      </c>
      <c r="J1168" s="4">
        <v>-4.7652580373529494E-3</v>
      </c>
      <c r="K1168" s="4">
        <v>0.56307434622287311</v>
      </c>
      <c r="L1168" s="4">
        <v>-0.34326215737701221</v>
      </c>
    </row>
    <row r="1169" spans="1:12" x14ac:dyDescent="0.45">
      <c r="A1169" s="2">
        <v>45308.375</v>
      </c>
      <c r="B1169">
        <v>59218000</v>
      </c>
      <c r="C1169">
        <v>59300000</v>
      </c>
      <c r="D1169">
        <v>58269000</v>
      </c>
      <c r="E1169">
        <v>58776000</v>
      </c>
      <c r="F1169">
        <v>2837.33448993</v>
      </c>
      <c r="G1169">
        <v>166684664128.92542</v>
      </c>
      <c r="H1169">
        <v>1408000</v>
      </c>
      <c r="I1169">
        <v>59922000</v>
      </c>
      <c r="J1169" s="4">
        <v>0</v>
      </c>
      <c r="K1169" s="4">
        <v>0.56307434622287311</v>
      </c>
      <c r="L1169" s="4">
        <v>-0.34326215737701221</v>
      </c>
    </row>
    <row r="1170" spans="1:12" x14ac:dyDescent="0.45">
      <c r="A1170" s="2">
        <v>45309.375</v>
      </c>
      <c r="B1170">
        <v>58776000</v>
      </c>
      <c r="C1170">
        <v>58900000</v>
      </c>
      <c r="D1170">
        <v>56754000</v>
      </c>
      <c r="E1170">
        <v>57284000</v>
      </c>
      <c r="F1170">
        <v>4268.8838396499996</v>
      </c>
      <c r="G1170">
        <v>247274595060.62839</v>
      </c>
      <c r="H1170">
        <v>1031000</v>
      </c>
      <c r="I1170">
        <v>59291500</v>
      </c>
      <c r="J1170" s="4">
        <v>0</v>
      </c>
      <c r="K1170" s="4">
        <v>0.56307434622287311</v>
      </c>
      <c r="L1170" s="4">
        <v>-0.34326215737701221</v>
      </c>
    </row>
    <row r="1171" spans="1:12" x14ac:dyDescent="0.45">
      <c r="A1171" s="2">
        <v>45310.375</v>
      </c>
      <c r="B1171">
        <v>57281000</v>
      </c>
      <c r="C1171">
        <v>58180000</v>
      </c>
      <c r="D1171">
        <v>55935000</v>
      </c>
      <c r="E1171">
        <v>57739000</v>
      </c>
      <c r="F1171">
        <v>5634.8817707400003</v>
      </c>
      <c r="G1171">
        <v>319935326045.11609</v>
      </c>
      <c r="H1171">
        <v>2146000</v>
      </c>
      <c r="I1171">
        <v>58354000</v>
      </c>
      <c r="J1171" s="4">
        <v>0</v>
      </c>
      <c r="K1171" s="4">
        <v>0.56307434622287311</v>
      </c>
      <c r="L1171" s="4">
        <v>-0.34326215737701221</v>
      </c>
    </row>
    <row r="1172" spans="1:12" x14ac:dyDescent="0.45">
      <c r="A1172" s="2">
        <v>45311.375</v>
      </c>
      <c r="B1172">
        <v>57738000</v>
      </c>
      <c r="C1172">
        <v>57796000</v>
      </c>
      <c r="D1172">
        <v>57242000</v>
      </c>
      <c r="E1172">
        <v>57517000</v>
      </c>
      <c r="F1172">
        <v>2127.4645418300001</v>
      </c>
      <c r="G1172">
        <v>122466062930.2265</v>
      </c>
      <c r="H1172">
        <v>2245000</v>
      </c>
      <c r="I1172">
        <v>58860500</v>
      </c>
      <c r="J1172" s="4">
        <v>0</v>
      </c>
      <c r="K1172" s="4">
        <v>0.56307434622287311</v>
      </c>
      <c r="L1172" s="4">
        <v>-0.34326215737701221</v>
      </c>
    </row>
    <row r="1173" spans="1:12" x14ac:dyDescent="0.45">
      <c r="A1173" s="2">
        <v>45312.375</v>
      </c>
      <c r="B1173">
        <v>57550000</v>
      </c>
      <c r="C1173">
        <v>57942000</v>
      </c>
      <c r="D1173">
        <v>57350000</v>
      </c>
      <c r="E1173">
        <v>57387000</v>
      </c>
      <c r="F1173">
        <v>2003.6715815</v>
      </c>
      <c r="G1173">
        <v>115423278977.731</v>
      </c>
      <c r="H1173">
        <v>554000</v>
      </c>
      <c r="I1173">
        <v>57827000</v>
      </c>
      <c r="J1173" s="4">
        <v>-8.600549715973016E-3</v>
      </c>
      <c r="K1173" s="4">
        <v>0.54963104759842119</v>
      </c>
      <c r="L1173" s="4">
        <v>-0.34891046384285213</v>
      </c>
    </row>
    <row r="1174" spans="1:12" x14ac:dyDescent="0.45">
      <c r="A1174" s="2">
        <v>45313.375</v>
      </c>
      <c r="B1174">
        <v>57392000</v>
      </c>
      <c r="C1174">
        <v>57543000</v>
      </c>
      <c r="D1174">
        <v>54659000</v>
      </c>
      <c r="E1174">
        <v>54689000</v>
      </c>
      <c r="F1174">
        <v>6334.4113836200004</v>
      </c>
      <c r="G1174">
        <v>354946267211.27911</v>
      </c>
      <c r="H1174">
        <v>592000</v>
      </c>
      <c r="I1174">
        <v>57688000</v>
      </c>
      <c r="J1174" s="4">
        <v>0</v>
      </c>
      <c r="K1174" s="4">
        <v>0.54963104759842119</v>
      </c>
      <c r="L1174" s="4">
        <v>-0.34891046384285213</v>
      </c>
    </row>
    <row r="1175" spans="1:12" x14ac:dyDescent="0.45">
      <c r="A1175" s="2">
        <v>45314.375</v>
      </c>
      <c r="B1175">
        <v>54689000</v>
      </c>
      <c r="C1175">
        <v>55576000</v>
      </c>
      <c r="D1175">
        <v>53125000</v>
      </c>
      <c r="E1175">
        <v>55389000</v>
      </c>
      <c r="F1175">
        <v>7696.9657731999996</v>
      </c>
      <c r="G1175">
        <v>417612365974.92371</v>
      </c>
      <c r="H1175">
        <v>2884000</v>
      </c>
      <c r="I1175">
        <v>56131000</v>
      </c>
      <c r="J1175" s="4">
        <v>0</v>
      </c>
      <c r="K1175" s="4">
        <v>0.54963104759842119</v>
      </c>
      <c r="L1175" s="4">
        <v>-0.34891046384285213</v>
      </c>
    </row>
    <row r="1176" spans="1:12" x14ac:dyDescent="0.45">
      <c r="A1176" s="2">
        <v>45315.375</v>
      </c>
      <c r="B1176">
        <v>55389000</v>
      </c>
      <c r="C1176">
        <v>55850000</v>
      </c>
      <c r="D1176">
        <v>54446000</v>
      </c>
      <c r="E1176">
        <v>55200000</v>
      </c>
      <c r="F1176">
        <v>3615.0417131300001</v>
      </c>
      <c r="G1176">
        <v>199193987331.73761</v>
      </c>
      <c r="H1176">
        <v>2451000</v>
      </c>
      <c r="I1176">
        <v>56614500</v>
      </c>
      <c r="J1176" s="4">
        <v>0</v>
      </c>
      <c r="K1176" s="4">
        <v>0.54963104759842119</v>
      </c>
      <c r="L1176" s="4">
        <v>-0.34891046384285213</v>
      </c>
    </row>
    <row r="1177" spans="1:12" x14ac:dyDescent="0.45">
      <c r="A1177" s="2">
        <v>45316.375</v>
      </c>
      <c r="B1177">
        <v>55200000</v>
      </c>
      <c r="C1177">
        <v>55586000</v>
      </c>
      <c r="D1177">
        <v>54760000</v>
      </c>
      <c r="E1177">
        <v>55101000</v>
      </c>
      <c r="F1177">
        <v>2868.4177524400002</v>
      </c>
      <c r="G1177">
        <v>158151643849.23669</v>
      </c>
      <c r="H1177">
        <v>1404000</v>
      </c>
      <c r="I1177">
        <v>55902000</v>
      </c>
      <c r="J1177" s="4">
        <v>0</v>
      </c>
      <c r="K1177" s="4">
        <v>0.54963104759842119</v>
      </c>
      <c r="L1177" s="4">
        <v>-0.34891046384285213</v>
      </c>
    </row>
    <row r="1178" spans="1:12" x14ac:dyDescent="0.45">
      <c r="A1178" s="2">
        <v>45317.375</v>
      </c>
      <c r="B1178">
        <v>55101000</v>
      </c>
      <c r="C1178">
        <v>58146000</v>
      </c>
      <c r="D1178">
        <v>54957000</v>
      </c>
      <c r="E1178">
        <v>57503000</v>
      </c>
      <c r="F1178">
        <v>5241.7118842399996</v>
      </c>
      <c r="G1178">
        <v>297208668227.302</v>
      </c>
      <c r="H1178">
        <v>826000</v>
      </c>
      <c r="I1178">
        <v>55514000</v>
      </c>
      <c r="J1178" s="4">
        <v>3.4793747496423721E-2</v>
      </c>
      <c r="K1178" s="4">
        <v>0.60354851898117912</v>
      </c>
      <c r="L1178" s="4">
        <v>-0.32625661892423657</v>
      </c>
    </row>
    <row r="1179" spans="1:12" x14ac:dyDescent="0.45">
      <c r="A1179" s="2">
        <v>45318.375</v>
      </c>
      <c r="B1179">
        <v>57526000</v>
      </c>
      <c r="C1179">
        <v>58189000</v>
      </c>
      <c r="D1179">
        <v>57046000</v>
      </c>
      <c r="E1179">
        <v>58086000</v>
      </c>
      <c r="F1179">
        <v>2217.2358507399999</v>
      </c>
      <c r="G1179">
        <v>127856613888.0094</v>
      </c>
      <c r="H1179">
        <v>3189000</v>
      </c>
      <c r="I1179">
        <v>59120500</v>
      </c>
      <c r="J1179" s="4">
        <v>0</v>
      </c>
      <c r="K1179" s="4">
        <v>0.60354851898117912</v>
      </c>
      <c r="L1179" s="4">
        <v>-0.32625661892423657</v>
      </c>
    </row>
    <row r="1180" spans="1:12" x14ac:dyDescent="0.45">
      <c r="A1180" s="2">
        <v>45319.375</v>
      </c>
      <c r="B1180">
        <v>58084000</v>
      </c>
      <c r="C1180">
        <v>58880000</v>
      </c>
      <c r="D1180">
        <v>57400000</v>
      </c>
      <c r="E1180">
        <v>57855000</v>
      </c>
      <c r="F1180">
        <v>2804.0531633599999</v>
      </c>
      <c r="G1180">
        <v>163353578683.52859</v>
      </c>
      <c r="H1180">
        <v>1143000</v>
      </c>
      <c r="I1180">
        <v>58655500</v>
      </c>
      <c r="J1180" s="4">
        <v>-1.4633097282597979E-2</v>
      </c>
      <c r="K1180" s="4">
        <v>0.58008363750556158</v>
      </c>
      <c r="L1180" s="4">
        <v>-0.33611557136302478</v>
      </c>
    </row>
    <row r="1181" spans="1:12" x14ac:dyDescent="0.45">
      <c r="A1181" s="2">
        <v>45320.375</v>
      </c>
      <c r="B1181">
        <v>57855000</v>
      </c>
      <c r="C1181">
        <v>59210000</v>
      </c>
      <c r="D1181">
        <v>57561000</v>
      </c>
      <c r="E1181">
        <v>59101000</v>
      </c>
      <c r="F1181">
        <v>3400.5821349600001</v>
      </c>
      <c r="G1181">
        <v>198470118247.67719</v>
      </c>
      <c r="H1181">
        <v>1480000</v>
      </c>
      <c r="I1181">
        <v>58595000</v>
      </c>
      <c r="J1181" s="4">
        <v>7.6276695318364673E-3</v>
      </c>
      <c r="K1181" s="4">
        <v>0.59213599332511602</v>
      </c>
      <c r="L1181" s="4">
        <v>-0.33105168033404991</v>
      </c>
    </row>
    <row r="1182" spans="1:12" x14ac:dyDescent="0.45">
      <c r="A1182" s="2">
        <v>45321.375</v>
      </c>
      <c r="B1182">
        <v>59129000</v>
      </c>
      <c r="C1182">
        <v>59863000</v>
      </c>
      <c r="D1182">
        <v>58600000</v>
      </c>
      <c r="E1182">
        <v>58965000</v>
      </c>
      <c r="F1182">
        <v>4111.4027948000003</v>
      </c>
      <c r="G1182">
        <v>243788049861.61191</v>
      </c>
      <c r="H1182">
        <v>1649000</v>
      </c>
      <c r="I1182">
        <v>59953500</v>
      </c>
      <c r="J1182" s="4">
        <v>0</v>
      </c>
      <c r="K1182" s="4">
        <v>0.59213599332511602</v>
      </c>
      <c r="L1182" s="4">
        <v>-0.33105168033404991</v>
      </c>
    </row>
    <row r="1183" spans="1:12" x14ac:dyDescent="0.45">
      <c r="A1183" s="2">
        <v>45322.375</v>
      </c>
      <c r="B1183">
        <v>58966000</v>
      </c>
      <c r="C1183">
        <v>59848000</v>
      </c>
      <c r="D1183">
        <v>58221000</v>
      </c>
      <c r="E1183">
        <v>58738000</v>
      </c>
      <c r="F1183">
        <v>3372.0551252300002</v>
      </c>
      <c r="G1183">
        <v>198864403810.88031</v>
      </c>
      <c r="H1183">
        <v>1263000</v>
      </c>
      <c r="I1183">
        <v>59597500</v>
      </c>
      <c r="J1183" s="4">
        <v>-1.5406585441514299E-2</v>
      </c>
      <c r="K1183" s="4">
        <v>0.56760661410944246</v>
      </c>
      <c r="L1183" s="4">
        <v>-0.34135788977694081</v>
      </c>
    </row>
    <row r="1184" spans="1:12" x14ac:dyDescent="0.45">
      <c r="A1184" s="2">
        <v>45323.375</v>
      </c>
      <c r="B1184">
        <v>58730000</v>
      </c>
      <c r="C1184">
        <v>59302000</v>
      </c>
      <c r="D1184">
        <v>57804000</v>
      </c>
      <c r="E1184">
        <v>59150000</v>
      </c>
      <c r="F1184">
        <v>2757.1804816899999</v>
      </c>
      <c r="G1184">
        <v>161060109648.93839</v>
      </c>
      <c r="H1184">
        <v>1627000</v>
      </c>
      <c r="I1184">
        <v>59543500</v>
      </c>
      <c r="J1184" s="4">
        <v>0</v>
      </c>
      <c r="K1184" s="4">
        <v>0.56760661410944246</v>
      </c>
      <c r="L1184" s="4">
        <v>-0.34135788977694081</v>
      </c>
    </row>
    <row r="1185" spans="1:12" x14ac:dyDescent="0.45">
      <c r="A1185" s="2">
        <v>45324.375</v>
      </c>
      <c r="B1185">
        <v>59150000</v>
      </c>
      <c r="C1185">
        <v>59531000</v>
      </c>
      <c r="D1185">
        <v>58551000</v>
      </c>
      <c r="E1185">
        <v>59299000</v>
      </c>
      <c r="F1185">
        <v>2278.8731575900001</v>
      </c>
      <c r="G1185">
        <v>134728620635.56171</v>
      </c>
      <c r="H1185">
        <v>1498000</v>
      </c>
      <c r="I1185">
        <v>59899000</v>
      </c>
      <c r="J1185" s="4">
        <v>0</v>
      </c>
      <c r="K1185" s="4">
        <v>0.56760661410944246</v>
      </c>
      <c r="L1185" s="4">
        <v>-0.34135788977694081</v>
      </c>
    </row>
    <row r="1186" spans="1:12" x14ac:dyDescent="0.45">
      <c r="A1186" s="2">
        <v>45325.375</v>
      </c>
      <c r="B1186">
        <v>59295000</v>
      </c>
      <c r="C1186">
        <v>59485000</v>
      </c>
      <c r="D1186">
        <v>59120000</v>
      </c>
      <c r="E1186">
        <v>59260000</v>
      </c>
      <c r="F1186">
        <v>1168.3869915800001</v>
      </c>
      <c r="G1186">
        <v>69320649322.953278</v>
      </c>
      <c r="H1186">
        <v>980000</v>
      </c>
      <c r="I1186">
        <v>59785000</v>
      </c>
      <c r="J1186" s="4">
        <v>0</v>
      </c>
      <c r="K1186" s="4">
        <v>0.56760661410944246</v>
      </c>
      <c r="L1186" s="4">
        <v>-0.34135788977694081</v>
      </c>
    </row>
    <row r="1187" spans="1:12" x14ac:dyDescent="0.45">
      <c r="A1187" s="2">
        <v>45326.375</v>
      </c>
      <c r="B1187">
        <v>59262000</v>
      </c>
      <c r="C1187">
        <v>59324000</v>
      </c>
      <c r="D1187">
        <v>58633000</v>
      </c>
      <c r="E1187">
        <v>58811000</v>
      </c>
      <c r="F1187">
        <v>1272.47453255</v>
      </c>
      <c r="G1187">
        <v>75191501973.400131</v>
      </c>
      <c r="H1187">
        <v>365000</v>
      </c>
      <c r="I1187">
        <v>59444500</v>
      </c>
      <c r="J1187" s="4">
        <v>0</v>
      </c>
      <c r="K1187" s="4">
        <v>0.56760661410944246</v>
      </c>
      <c r="L1187" s="4">
        <v>-0.34135788977694081</v>
      </c>
    </row>
    <row r="1188" spans="1:12" x14ac:dyDescent="0.45">
      <c r="A1188" s="2">
        <v>45327.375</v>
      </c>
      <c r="B1188">
        <v>58814000</v>
      </c>
      <c r="C1188">
        <v>59800000</v>
      </c>
      <c r="D1188">
        <v>58311000</v>
      </c>
      <c r="E1188">
        <v>58882000</v>
      </c>
      <c r="F1188">
        <v>2801.1472248599998</v>
      </c>
      <c r="G1188">
        <v>165309802322.86819</v>
      </c>
      <c r="H1188">
        <v>691000</v>
      </c>
      <c r="I1188">
        <v>59159500</v>
      </c>
      <c r="J1188" s="4">
        <v>-5.6852723218182577E-3</v>
      </c>
      <c r="K1188" s="4">
        <v>0.5586943436147469</v>
      </c>
      <c r="L1188" s="4">
        <v>-0.34510244953617591</v>
      </c>
    </row>
    <row r="1189" spans="1:12" x14ac:dyDescent="0.45">
      <c r="A1189" s="2">
        <v>45328.375</v>
      </c>
      <c r="B1189">
        <v>58882000</v>
      </c>
      <c r="C1189">
        <v>59400000</v>
      </c>
      <c r="D1189">
        <v>58650000</v>
      </c>
      <c r="E1189">
        <v>59039000</v>
      </c>
      <c r="F1189">
        <v>2068.07481117</v>
      </c>
      <c r="G1189">
        <v>121948276958.8284</v>
      </c>
      <c r="H1189">
        <v>1489000</v>
      </c>
      <c r="I1189">
        <v>59626500</v>
      </c>
      <c r="J1189" s="4">
        <v>0</v>
      </c>
      <c r="K1189" s="4">
        <v>0.5586943436147469</v>
      </c>
      <c r="L1189" s="4">
        <v>-0.34510244953617591</v>
      </c>
    </row>
    <row r="1190" spans="1:12" x14ac:dyDescent="0.45">
      <c r="A1190" s="2">
        <v>45329.375</v>
      </c>
      <c r="B1190">
        <v>59020000</v>
      </c>
      <c r="C1190">
        <v>60373000</v>
      </c>
      <c r="D1190">
        <v>58745000</v>
      </c>
      <c r="E1190">
        <v>60232000</v>
      </c>
      <c r="F1190">
        <v>4016.9125127799998</v>
      </c>
      <c r="G1190">
        <v>238381737380.20319</v>
      </c>
      <c r="H1190">
        <v>750000</v>
      </c>
      <c r="I1190">
        <v>59395000</v>
      </c>
      <c r="J1190" s="4">
        <v>1.3078763261264561E-2</v>
      </c>
      <c r="K1190" s="4">
        <v>0.57908013793155644</v>
      </c>
      <c r="L1190" s="4">
        <v>-0.33653719951327737</v>
      </c>
    </row>
    <row r="1191" spans="1:12" x14ac:dyDescent="0.45">
      <c r="A1191" s="2">
        <v>45330.375</v>
      </c>
      <c r="B1191">
        <v>60242000</v>
      </c>
      <c r="C1191">
        <v>62200000</v>
      </c>
      <c r="D1191">
        <v>60232000</v>
      </c>
      <c r="E1191">
        <v>62011000</v>
      </c>
      <c r="F1191">
        <v>4403.5732156800004</v>
      </c>
      <c r="G1191">
        <v>269421771730.88809</v>
      </c>
      <c r="H1191">
        <v>1628000</v>
      </c>
      <c r="I1191">
        <v>61056000</v>
      </c>
      <c r="J1191" s="4">
        <v>1.462649825183227E-2</v>
      </c>
      <c r="K1191" s="4">
        <v>0.60217655080851551</v>
      </c>
      <c r="L1191" s="4">
        <v>-0.32683306202180262</v>
      </c>
    </row>
    <row r="1192" spans="1:12" x14ac:dyDescent="0.45">
      <c r="A1192" s="2">
        <v>45331.375</v>
      </c>
      <c r="B1192">
        <v>62011000</v>
      </c>
      <c r="C1192">
        <v>64955000</v>
      </c>
      <c r="D1192">
        <v>61717000</v>
      </c>
      <c r="E1192">
        <v>63682000</v>
      </c>
      <c r="F1192">
        <v>8059.0341961000004</v>
      </c>
      <c r="G1192">
        <v>512755906366.25</v>
      </c>
      <c r="H1192">
        <v>1968000</v>
      </c>
      <c r="I1192">
        <v>62995000</v>
      </c>
      <c r="J1192" s="4">
        <v>9.8954794774011035E-3</v>
      </c>
      <c r="K1192" s="4">
        <v>0.61803085598621443</v>
      </c>
      <c r="L1192" s="4">
        <v>-0.32017175240217438</v>
      </c>
    </row>
    <row r="1193" spans="1:12" x14ac:dyDescent="0.45">
      <c r="A1193" s="2">
        <v>45332.375</v>
      </c>
      <c r="B1193">
        <v>63682000</v>
      </c>
      <c r="C1193">
        <v>64890000</v>
      </c>
      <c r="D1193">
        <v>63062000</v>
      </c>
      <c r="E1193">
        <v>64549000</v>
      </c>
      <c r="F1193">
        <v>3520.6147676400001</v>
      </c>
      <c r="G1193">
        <v>225319150684.73669</v>
      </c>
      <c r="H1193">
        <v>3238000</v>
      </c>
      <c r="I1193">
        <v>65301000</v>
      </c>
      <c r="J1193" s="4">
        <v>0</v>
      </c>
      <c r="K1193" s="4">
        <v>0.61803085598621443</v>
      </c>
      <c r="L1193" s="4">
        <v>-0.32017175240217438</v>
      </c>
    </row>
    <row r="1194" spans="1:12" x14ac:dyDescent="0.45">
      <c r="A1194" s="2">
        <v>45333.375</v>
      </c>
      <c r="B1194">
        <v>64549000</v>
      </c>
      <c r="C1194">
        <v>65500000</v>
      </c>
      <c r="D1194">
        <v>64256000</v>
      </c>
      <c r="E1194">
        <v>65230000</v>
      </c>
      <c r="F1194">
        <v>3675.6804331500002</v>
      </c>
      <c r="G1194">
        <v>238873276592.43549</v>
      </c>
      <c r="H1194">
        <v>1828000</v>
      </c>
      <c r="I1194">
        <v>65463000</v>
      </c>
      <c r="J1194" s="4">
        <v>-4.5549563890231459E-3</v>
      </c>
      <c r="K1194" s="4">
        <v>0.61066079600110346</v>
      </c>
      <c r="L1194" s="4">
        <v>-0.32326834042200853</v>
      </c>
    </row>
    <row r="1195" spans="1:12" x14ac:dyDescent="0.45">
      <c r="A1195" s="2">
        <v>45334.375</v>
      </c>
      <c r="B1195">
        <v>65231000</v>
      </c>
      <c r="C1195">
        <v>67444000</v>
      </c>
      <c r="D1195">
        <v>64887000</v>
      </c>
      <c r="E1195">
        <v>67002000</v>
      </c>
      <c r="F1195">
        <v>6674.5189116000001</v>
      </c>
      <c r="G1195">
        <v>441592898902.03967</v>
      </c>
      <c r="H1195">
        <v>1244000</v>
      </c>
      <c r="I1195">
        <v>65853000</v>
      </c>
      <c r="J1195" s="4">
        <v>1.6431266882600989E-2</v>
      </c>
      <c r="K1195" s="4">
        <v>0.63712599339754017</v>
      </c>
      <c r="L1195" s="4">
        <v>-0.31214878191557699</v>
      </c>
    </row>
    <row r="1196" spans="1:12" x14ac:dyDescent="0.45">
      <c r="A1196" s="2">
        <v>45335.375</v>
      </c>
      <c r="B1196">
        <v>67002000</v>
      </c>
      <c r="C1196">
        <v>67698000</v>
      </c>
      <c r="D1196">
        <v>65800000</v>
      </c>
      <c r="E1196">
        <v>67309000</v>
      </c>
      <c r="F1196">
        <v>6757.7322334199998</v>
      </c>
      <c r="G1196">
        <v>452457508733.72821</v>
      </c>
      <c r="H1196">
        <v>2557000</v>
      </c>
      <c r="I1196">
        <v>68280500</v>
      </c>
      <c r="J1196" s="4">
        <v>0</v>
      </c>
      <c r="K1196" s="4">
        <v>0.63712599339754017</v>
      </c>
      <c r="L1196" s="4">
        <v>-0.31214878191557699</v>
      </c>
    </row>
    <row r="1197" spans="1:12" x14ac:dyDescent="0.45">
      <c r="A1197" s="2">
        <v>45336.375</v>
      </c>
      <c r="B1197">
        <v>67309000</v>
      </c>
      <c r="C1197">
        <v>70300000</v>
      </c>
      <c r="D1197">
        <v>66800000</v>
      </c>
      <c r="E1197">
        <v>70199000</v>
      </c>
      <c r="F1197">
        <v>8040.2494885100004</v>
      </c>
      <c r="G1197">
        <v>555788800123.21179</v>
      </c>
      <c r="H1197">
        <v>1898000</v>
      </c>
      <c r="I1197">
        <v>68258000</v>
      </c>
      <c r="J1197" s="4">
        <v>2.7408561841431481E-2</v>
      </c>
      <c r="K1197" s="4">
        <v>0.68199726242979164</v>
      </c>
      <c r="L1197" s="4">
        <v>-0.29329576926700612</v>
      </c>
    </row>
    <row r="1198" spans="1:12" x14ac:dyDescent="0.45">
      <c r="A1198" s="2">
        <v>45337.375</v>
      </c>
      <c r="B1198">
        <v>70195000</v>
      </c>
      <c r="C1198">
        <v>72216000</v>
      </c>
      <c r="D1198">
        <v>70190000</v>
      </c>
      <c r="E1198">
        <v>71253000</v>
      </c>
      <c r="F1198">
        <v>8360.6265065000007</v>
      </c>
      <c r="G1198">
        <v>596093200995.10852</v>
      </c>
      <c r="H1198">
        <v>3500000</v>
      </c>
      <c r="I1198">
        <v>71945000</v>
      </c>
      <c r="J1198" s="4">
        <v>-1.060809779490224E-2</v>
      </c>
      <c r="K1198" s="4">
        <v>0.66415447097917846</v>
      </c>
      <c r="L1198" s="4">
        <v>-0.30079255685869288</v>
      </c>
    </row>
    <row r="1199" spans="1:12" x14ac:dyDescent="0.45">
      <c r="A1199" s="2">
        <v>45338.375</v>
      </c>
      <c r="B1199">
        <v>71253000</v>
      </c>
      <c r="C1199">
        <v>72500000</v>
      </c>
      <c r="D1199">
        <v>70782000</v>
      </c>
      <c r="E1199">
        <v>72128000</v>
      </c>
      <c r="F1199">
        <v>4895.5305615999996</v>
      </c>
      <c r="G1199">
        <v>351583502414.54059</v>
      </c>
      <c r="H1199">
        <v>2026000</v>
      </c>
      <c r="I1199">
        <v>72266000</v>
      </c>
      <c r="J1199" s="4">
        <v>-2.906954031515085E-3</v>
      </c>
      <c r="K1199" s="4">
        <v>0.65931685043070165</v>
      </c>
      <c r="L1199" s="4">
        <v>-0.30282512075439788</v>
      </c>
    </row>
    <row r="1200" spans="1:12" x14ac:dyDescent="0.45">
      <c r="A1200" s="2">
        <v>45339.375</v>
      </c>
      <c r="B1200">
        <v>72134000</v>
      </c>
      <c r="C1200">
        <v>72267000</v>
      </c>
      <c r="D1200">
        <v>69595000</v>
      </c>
      <c r="E1200">
        <v>71530000</v>
      </c>
      <c r="F1200">
        <v>6239.9368145199996</v>
      </c>
      <c r="G1200">
        <v>443405034028.45612</v>
      </c>
      <c r="H1200">
        <v>1718000</v>
      </c>
      <c r="I1200">
        <v>72993000</v>
      </c>
      <c r="J1200" s="4">
        <v>0</v>
      </c>
      <c r="K1200" s="4">
        <v>0.65931685043070165</v>
      </c>
      <c r="L1200" s="4">
        <v>-0.30282512075439788</v>
      </c>
    </row>
    <row r="1201" spans="1:12" x14ac:dyDescent="0.45">
      <c r="A1201" s="2">
        <v>45340.375</v>
      </c>
      <c r="B1201">
        <v>71500000</v>
      </c>
      <c r="C1201">
        <v>72158000</v>
      </c>
      <c r="D1201">
        <v>70669000</v>
      </c>
      <c r="E1201">
        <v>71964000</v>
      </c>
      <c r="F1201">
        <v>3622.3970432199999</v>
      </c>
      <c r="G1201">
        <v>258754010038.38269</v>
      </c>
      <c r="H1201">
        <v>2672000</v>
      </c>
      <c r="I1201">
        <v>72836000</v>
      </c>
      <c r="J1201" s="4">
        <v>0</v>
      </c>
      <c r="K1201" s="4">
        <v>0.65931685043070165</v>
      </c>
      <c r="L1201" s="4">
        <v>-0.30282512075439788</v>
      </c>
    </row>
    <row r="1202" spans="1:12" x14ac:dyDescent="0.45">
      <c r="A1202" s="2">
        <v>45341.375</v>
      </c>
      <c r="B1202">
        <v>71968000</v>
      </c>
      <c r="C1202">
        <v>72412000</v>
      </c>
      <c r="D1202">
        <v>71728000</v>
      </c>
      <c r="E1202">
        <v>71755000</v>
      </c>
      <c r="F1202">
        <v>3590.5399451399999</v>
      </c>
      <c r="G1202">
        <v>258718607451.79401</v>
      </c>
      <c r="H1202">
        <v>1489000</v>
      </c>
      <c r="I1202">
        <v>72712500</v>
      </c>
      <c r="J1202" s="4">
        <v>0</v>
      </c>
      <c r="K1202" s="4">
        <v>0.65931685043070165</v>
      </c>
      <c r="L1202" s="4">
        <v>-0.30282512075439788</v>
      </c>
    </row>
    <row r="1203" spans="1:12" x14ac:dyDescent="0.45">
      <c r="A1203" s="2">
        <v>45342.375</v>
      </c>
      <c r="B1203">
        <v>71755000</v>
      </c>
      <c r="C1203">
        <v>73100000</v>
      </c>
      <c r="D1203">
        <v>71010000</v>
      </c>
      <c r="E1203">
        <v>72191000</v>
      </c>
      <c r="F1203">
        <v>5210.9537577999999</v>
      </c>
      <c r="G1203">
        <v>374956852709.30109</v>
      </c>
      <c r="H1203">
        <v>684000</v>
      </c>
      <c r="I1203">
        <v>72097000</v>
      </c>
      <c r="J1203" s="4">
        <v>3.0324572696582841E-4</v>
      </c>
      <c r="K1203" s="4">
        <v>0.6598200311752771</v>
      </c>
      <c r="L1203" s="4">
        <v>-0.30261370545131883</v>
      </c>
    </row>
    <row r="1204" spans="1:12" x14ac:dyDescent="0.45">
      <c r="A1204" s="2">
        <v>45343.375</v>
      </c>
      <c r="B1204">
        <v>72160000</v>
      </c>
      <c r="C1204">
        <v>72465000</v>
      </c>
      <c r="D1204">
        <v>71100000</v>
      </c>
      <c r="E1204">
        <v>72397000</v>
      </c>
      <c r="F1204">
        <v>3784.1569292700001</v>
      </c>
      <c r="G1204">
        <v>271810716263.94449</v>
      </c>
      <c r="H1204">
        <v>2090000</v>
      </c>
      <c r="I1204">
        <v>73205000</v>
      </c>
      <c r="J1204" s="4">
        <v>0</v>
      </c>
      <c r="K1204" s="4">
        <v>0.6598200311752771</v>
      </c>
      <c r="L1204" s="4">
        <v>-0.30261370545131883</v>
      </c>
    </row>
    <row r="1205" spans="1:12" x14ac:dyDescent="0.45">
      <c r="A1205" s="2">
        <v>45344.375</v>
      </c>
      <c r="B1205">
        <v>72397000</v>
      </c>
      <c r="C1205">
        <v>72399000</v>
      </c>
      <c r="D1205">
        <v>71458000</v>
      </c>
      <c r="E1205">
        <v>71601000</v>
      </c>
      <c r="F1205">
        <v>2956.43290437</v>
      </c>
      <c r="G1205">
        <v>212441719114.15671</v>
      </c>
      <c r="H1205">
        <v>1365000</v>
      </c>
      <c r="I1205">
        <v>73079500</v>
      </c>
      <c r="J1205" s="4">
        <v>0</v>
      </c>
      <c r="K1205" s="4">
        <v>0.6598200311752771</v>
      </c>
      <c r="L1205" s="4">
        <v>-0.30261370545131883</v>
      </c>
    </row>
    <row r="1206" spans="1:12" x14ac:dyDescent="0.45">
      <c r="A1206" s="2">
        <v>45345.375</v>
      </c>
      <c r="B1206">
        <v>71600000</v>
      </c>
      <c r="C1206">
        <v>71835000</v>
      </c>
      <c r="D1206">
        <v>70657000</v>
      </c>
      <c r="E1206">
        <v>70805000</v>
      </c>
      <c r="F1206">
        <v>2937.8936222799998</v>
      </c>
      <c r="G1206">
        <v>209597391438.71191</v>
      </c>
      <c r="H1206">
        <v>941000</v>
      </c>
      <c r="I1206">
        <v>72070500</v>
      </c>
      <c r="J1206" s="4">
        <v>0</v>
      </c>
      <c r="K1206" s="4">
        <v>0.6598200311752771</v>
      </c>
      <c r="L1206" s="4">
        <v>-0.30261370545131883</v>
      </c>
    </row>
    <row r="1207" spans="1:12" x14ac:dyDescent="0.45">
      <c r="A1207" s="2">
        <v>45346.375</v>
      </c>
      <c r="B1207">
        <v>70804000</v>
      </c>
      <c r="C1207">
        <v>71467000</v>
      </c>
      <c r="D1207">
        <v>70542000</v>
      </c>
      <c r="E1207">
        <v>71107000</v>
      </c>
      <c r="F1207">
        <v>2768.9224426300002</v>
      </c>
      <c r="G1207">
        <v>196504422512.80341</v>
      </c>
      <c r="H1207">
        <v>1178000</v>
      </c>
      <c r="I1207">
        <v>71393000</v>
      </c>
      <c r="J1207" s="4">
        <v>-5.0012424926993981E-3</v>
      </c>
      <c r="K1207" s="4">
        <v>0.65151886870512965</v>
      </c>
      <c r="L1207" s="4">
        <v>-0.30610150342144182</v>
      </c>
    </row>
    <row r="1208" spans="1:12" x14ac:dyDescent="0.45">
      <c r="A1208" s="2">
        <v>45347.375</v>
      </c>
      <c r="B1208">
        <v>71107000</v>
      </c>
      <c r="C1208">
        <v>71595000</v>
      </c>
      <c r="D1208">
        <v>70907000</v>
      </c>
      <c r="E1208">
        <v>71256000</v>
      </c>
      <c r="F1208">
        <v>1867.4281093100001</v>
      </c>
      <c r="G1208">
        <v>132976936582.4285</v>
      </c>
      <c r="H1208">
        <v>925000</v>
      </c>
      <c r="I1208">
        <v>71569500</v>
      </c>
      <c r="J1208" s="4">
        <v>-5.3752309797572284E-3</v>
      </c>
      <c r="K1208" s="4">
        <v>0.64264157331841232</v>
      </c>
      <c r="L1208" s="4">
        <v>-0.3098313681170578</v>
      </c>
    </row>
    <row r="1209" spans="1:12" x14ac:dyDescent="0.45">
      <c r="A1209" s="2">
        <v>45348.375</v>
      </c>
      <c r="B1209">
        <v>71254000</v>
      </c>
      <c r="C1209">
        <v>75000000</v>
      </c>
      <c r="D1209">
        <v>70000000</v>
      </c>
      <c r="E1209">
        <v>74742000</v>
      </c>
      <c r="F1209">
        <v>6152.5284994399999</v>
      </c>
      <c r="G1209">
        <v>445753506046.40289</v>
      </c>
      <c r="H1209">
        <v>688000</v>
      </c>
      <c r="I1209">
        <v>71598000</v>
      </c>
      <c r="J1209" s="4">
        <v>4.2868711684018512E-2</v>
      </c>
      <c r="K1209" s="4">
        <v>0.71305950132518192</v>
      </c>
      <c r="L1209" s="4">
        <v>-0.28024472802351452</v>
      </c>
    </row>
    <row r="1210" spans="1:12" x14ac:dyDescent="0.45">
      <c r="A1210" s="2">
        <v>45349.375</v>
      </c>
      <c r="B1210">
        <v>74741000</v>
      </c>
      <c r="C1210">
        <v>79183000</v>
      </c>
      <c r="D1210">
        <v>74554000</v>
      </c>
      <c r="E1210">
        <v>78619000</v>
      </c>
      <c r="F1210">
        <v>10168.66847875</v>
      </c>
      <c r="G1210">
        <v>789427020915.46008</v>
      </c>
      <c r="H1210">
        <v>5000000</v>
      </c>
      <c r="I1210">
        <v>77241000</v>
      </c>
      <c r="J1210" s="4">
        <v>1.6823188785296091E-2</v>
      </c>
      <c r="K1210" s="4">
        <v>0.74187862471642063</v>
      </c>
      <c r="L1210" s="4">
        <v>-0.26813614920384188</v>
      </c>
    </row>
    <row r="1211" spans="1:12" x14ac:dyDescent="0.45">
      <c r="A1211" s="2">
        <v>45350.375</v>
      </c>
      <c r="B1211">
        <v>78621000</v>
      </c>
      <c r="C1211">
        <v>88424000</v>
      </c>
      <c r="D1211">
        <v>78082000</v>
      </c>
      <c r="E1211">
        <v>87634000</v>
      </c>
      <c r="F1211">
        <v>19254.097473350001</v>
      </c>
      <c r="G1211">
        <v>1605842409329.896</v>
      </c>
      <c r="H1211">
        <v>4629000</v>
      </c>
      <c r="I1211">
        <v>80935500</v>
      </c>
      <c r="J1211" s="4">
        <v>8.1681483177473035E-2</v>
      </c>
      <c r="K1211" s="4">
        <v>0.88415785429839477</v>
      </c>
      <c r="L1211" s="4">
        <v>-0.20835642438683491</v>
      </c>
    </row>
    <row r="1212" spans="1:12" x14ac:dyDescent="0.45">
      <c r="A1212" s="2">
        <v>45351.375</v>
      </c>
      <c r="B1212">
        <v>87695000</v>
      </c>
      <c r="C1212">
        <v>90000000</v>
      </c>
      <c r="D1212">
        <v>85244000</v>
      </c>
      <c r="E1212">
        <v>85910000</v>
      </c>
      <c r="F1212">
        <v>14269.12684354</v>
      </c>
      <c r="G1212">
        <v>1247891807737.9041</v>
      </c>
      <c r="H1212">
        <v>10342000</v>
      </c>
      <c r="I1212">
        <v>92866000</v>
      </c>
      <c r="J1212" s="4">
        <v>0</v>
      </c>
      <c r="K1212" s="4">
        <v>0.88415785429839477</v>
      </c>
      <c r="L1212" s="4">
        <v>-0.20835642438683491</v>
      </c>
    </row>
    <row r="1213" spans="1:12" x14ac:dyDescent="0.45">
      <c r="A1213" s="2">
        <v>45352.375</v>
      </c>
      <c r="B1213">
        <v>85911000</v>
      </c>
      <c r="C1213">
        <v>88500000</v>
      </c>
      <c r="D1213">
        <v>85910000</v>
      </c>
      <c r="E1213">
        <v>87397000</v>
      </c>
      <c r="F1213">
        <v>6256.9719359500004</v>
      </c>
      <c r="G1213">
        <v>545793423395.00049</v>
      </c>
      <c r="H1213">
        <v>4756000</v>
      </c>
      <c r="I1213">
        <v>88289000</v>
      </c>
      <c r="J1213" s="4">
        <v>-1.1092338750254281E-2</v>
      </c>
      <c r="K1213" s="4">
        <v>0.86325813711956467</v>
      </c>
      <c r="L1213" s="4">
        <v>-0.2171376030969987</v>
      </c>
    </row>
    <row r="1214" spans="1:12" x14ac:dyDescent="0.45">
      <c r="A1214" s="2">
        <v>45353.375</v>
      </c>
      <c r="B1214">
        <v>87397000</v>
      </c>
      <c r="C1214">
        <v>87724000</v>
      </c>
      <c r="D1214">
        <v>86090000</v>
      </c>
      <c r="E1214">
        <v>86383000</v>
      </c>
      <c r="F1214">
        <v>5481.6625321199999</v>
      </c>
      <c r="G1214">
        <v>475836197640.31183</v>
      </c>
      <c r="H1214">
        <v>2590000</v>
      </c>
      <c r="I1214">
        <v>88692000</v>
      </c>
      <c r="J1214" s="4">
        <v>0</v>
      </c>
      <c r="K1214" s="4">
        <v>0.86325813711956467</v>
      </c>
      <c r="L1214" s="4">
        <v>-0.2171376030969987</v>
      </c>
    </row>
    <row r="1215" spans="1:12" x14ac:dyDescent="0.45">
      <c r="A1215" s="2">
        <v>45354.375</v>
      </c>
      <c r="B1215">
        <v>86382000</v>
      </c>
      <c r="C1215">
        <v>87993000</v>
      </c>
      <c r="D1215">
        <v>85000000</v>
      </c>
      <c r="E1215">
        <v>87982000</v>
      </c>
      <c r="F1215">
        <v>6017.57168637</v>
      </c>
      <c r="G1215">
        <v>520339172689.89001</v>
      </c>
      <c r="H1215">
        <v>1634000</v>
      </c>
      <c r="I1215">
        <v>87199000</v>
      </c>
      <c r="J1215" s="4">
        <v>7.9712375432801075E-3</v>
      </c>
      <c r="K1215" s="4">
        <v>0.87811061033499427</v>
      </c>
      <c r="L1215" s="4">
        <v>-0.2108972209675832</v>
      </c>
    </row>
    <row r="1216" spans="1:12" x14ac:dyDescent="0.45">
      <c r="A1216" s="2">
        <v>45355.375</v>
      </c>
      <c r="B1216">
        <v>87978000</v>
      </c>
      <c r="C1216">
        <v>95586000</v>
      </c>
      <c r="D1216">
        <v>87302000</v>
      </c>
      <c r="E1216">
        <v>95500000</v>
      </c>
      <c r="F1216">
        <v>13254.11820787</v>
      </c>
      <c r="G1216">
        <v>1211101233989.324</v>
      </c>
      <c r="H1216">
        <v>2993000</v>
      </c>
      <c r="I1216">
        <v>89474500</v>
      </c>
      <c r="J1216" s="4">
        <v>6.6276666282346852E-2</v>
      </c>
      <c r="K1216" s="4">
        <v>1.0025855204975009</v>
      </c>
      <c r="L1216" s="4">
        <v>-0.15859811941917931</v>
      </c>
    </row>
    <row r="1217" spans="1:12" x14ac:dyDescent="0.45">
      <c r="A1217" s="2">
        <v>45356.375</v>
      </c>
      <c r="B1217">
        <v>95500000</v>
      </c>
      <c r="C1217">
        <v>97000000</v>
      </c>
      <c r="D1217">
        <v>88024000</v>
      </c>
      <c r="E1217">
        <v>91275000</v>
      </c>
      <c r="F1217">
        <v>22134.582353400001</v>
      </c>
      <c r="G1217">
        <v>2068791243827.417</v>
      </c>
      <c r="H1217">
        <v>8284000</v>
      </c>
      <c r="I1217">
        <v>99642000</v>
      </c>
      <c r="J1217" s="4">
        <v>0</v>
      </c>
      <c r="K1217" s="4">
        <v>1.0025855204975009</v>
      </c>
      <c r="L1217" s="4">
        <v>-0.15859811941917931</v>
      </c>
    </row>
    <row r="1218" spans="1:12" x14ac:dyDescent="0.45">
      <c r="A1218" s="2">
        <v>45357.375</v>
      </c>
      <c r="B1218">
        <v>91284000</v>
      </c>
      <c r="C1218">
        <v>94917000</v>
      </c>
      <c r="D1218">
        <v>88233000</v>
      </c>
      <c r="E1218">
        <v>93325000</v>
      </c>
      <c r="F1218">
        <v>12290.203864859999</v>
      </c>
      <c r="G1218">
        <v>1132969096241.196</v>
      </c>
      <c r="H1218">
        <v>8976000</v>
      </c>
      <c r="I1218">
        <v>95772000</v>
      </c>
      <c r="J1218" s="4">
        <v>0</v>
      </c>
      <c r="K1218" s="4">
        <v>1.0025855204975009</v>
      </c>
      <c r="L1218" s="4">
        <v>-0.15859811941917931</v>
      </c>
    </row>
    <row r="1219" spans="1:12" x14ac:dyDescent="0.45">
      <c r="A1219" s="2">
        <v>45358.375</v>
      </c>
      <c r="B1219">
        <v>93325000</v>
      </c>
      <c r="C1219">
        <v>95678000</v>
      </c>
      <c r="D1219">
        <v>92670000</v>
      </c>
      <c r="E1219">
        <v>94060000</v>
      </c>
      <c r="F1219">
        <v>5792.49252841</v>
      </c>
      <c r="G1219">
        <v>544938284330.71332</v>
      </c>
      <c r="H1219">
        <v>6684000</v>
      </c>
      <c r="I1219">
        <v>96667000</v>
      </c>
      <c r="J1219" s="4">
        <v>0</v>
      </c>
      <c r="K1219" s="4">
        <v>1.0025855204975009</v>
      </c>
      <c r="L1219" s="4">
        <v>-0.15859811941917931</v>
      </c>
    </row>
    <row r="1220" spans="1:12" x14ac:dyDescent="0.45">
      <c r="A1220" s="2">
        <v>45359.375</v>
      </c>
      <c r="B1220">
        <v>94044000</v>
      </c>
      <c r="C1220">
        <v>98543000</v>
      </c>
      <c r="D1220">
        <v>94000000</v>
      </c>
      <c r="E1220">
        <v>96237000</v>
      </c>
      <c r="F1220">
        <v>8721.93321965</v>
      </c>
      <c r="G1220">
        <v>835209405680.11853</v>
      </c>
      <c r="H1220">
        <v>3008000</v>
      </c>
      <c r="I1220">
        <v>95548000</v>
      </c>
      <c r="J1220" s="4">
        <v>6.2045791608571488E-3</v>
      </c>
      <c r="K1220" s="4">
        <v>1.0150107208858139</v>
      </c>
      <c r="L1220" s="4">
        <v>-0.1533775748450216</v>
      </c>
    </row>
    <row r="1221" spans="1:12" x14ac:dyDescent="0.45">
      <c r="A1221" s="2">
        <v>45360.375</v>
      </c>
      <c r="B1221">
        <v>96237000</v>
      </c>
      <c r="C1221">
        <v>96420000</v>
      </c>
      <c r="D1221">
        <v>95120000</v>
      </c>
      <c r="E1221">
        <v>95946000</v>
      </c>
      <c r="F1221">
        <v>3946.6816885799999</v>
      </c>
      <c r="G1221">
        <v>378536088958.21307</v>
      </c>
      <c r="H1221">
        <v>4543000</v>
      </c>
      <c r="I1221">
        <v>98508500</v>
      </c>
      <c r="J1221" s="4">
        <v>0</v>
      </c>
      <c r="K1221" s="4">
        <v>1.0150107208858139</v>
      </c>
      <c r="L1221" s="4">
        <v>-0.1533775748450216</v>
      </c>
    </row>
    <row r="1222" spans="1:12" x14ac:dyDescent="0.45">
      <c r="A1222" s="2">
        <v>45361.375</v>
      </c>
      <c r="B1222">
        <v>95946000</v>
      </c>
      <c r="C1222">
        <v>98445000</v>
      </c>
      <c r="D1222">
        <v>95904000</v>
      </c>
      <c r="E1222">
        <v>97495000</v>
      </c>
      <c r="F1222">
        <v>5997.9858027700002</v>
      </c>
      <c r="G1222">
        <v>584591822773.39282</v>
      </c>
      <c r="H1222">
        <v>1300000</v>
      </c>
      <c r="I1222">
        <v>96596000</v>
      </c>
      <c r="J1222" s="4">
        <v>8.2982532665218933E-3</v>
      </c>
      <c r="K1222" s="4">
        <v>1.0317317901824821</v>
      </c>
      <c r="L1222" s="4">
        <v>-0.14635208753996851</v>
      </c>
    </row>
    <row r="1223" spans="1:12" x14ac:dyDescent="0.45">
      <c r="A1223" s="2">
        <v>45362.375</v>
      </c>
      <c r="B1223">
        <v>97501000</v>
      </c>
      <c r="C1223">
        <v>101940000</v>
      </c>
      <c r="D1223">
        <v>95132000</v>
      </c>
      <c r="E1223">
        <v>100404000</v>
      </c>
      <c r="F1223">
        <v>14017.568148820001</v>
      </c>
      <c r="G1223">
        <v>1394027929273.1599</v>
      </c>
      <c r="H1223">
        <v>2541000</v>
      </c>
      <c r="I1223">
        <v>98771500</v>
      </c>
      <c r="J1223" s="4">
        <v>1.55122808991397E-2</v>
      </c>
      <c r="K1223" s="4">
        <v>1.063248584423504</v>
      </c>
      <c r="L1223" s="4">
        <v>-0.1331100613329243</v>
      </c>
    </row>
    <row r="1224" spans="1:12" x14ac:dyDescent="0.45">
      <c r="A1224" s="2">
        <v>45363.375</v>
      </c>
      <c r="B1224">
        <v>100404000</v>
      </c>
      <c r="C1224">
        <v>102350000</v>
      </c>
      <c r="D1224">
        <v>99000000</v>
      </c>
      <c r="E1224">
        <v>101200000</v>
      </c>
      <c r="F1224">
        <v>8326.9326949599999</v>
      </c>
      <c r="G1224">
        <v>840639249935.16455</v>
      </c>
      <c r="H1224">
        <v>6808000</v>
      </c>
      <c r="I1224">
        <v>103808000</v>
      </c>
      <c r="J1224" s="4">
        <v>0</v>
      </c>
      <c r="K1224" s="4">
        <v>1.063248584423504</v>
      </c>
      <c r="L1224" s="4">
        <v>-0.1331100613329243</v>
      </c>
    </row>
    <row r="1225" spans="1:12" x14ac:dyDescent="0.45">
      <c r="A1225" s="2">
        <v>45364.375</v>
      </c>
      <c r="B1225">
        <v>101200000</v>
      </c>
      <c r="C1225">
        <v>104865000</v>
      </c>
      <c r="D1225">
        <v>100909000</v>
      </c>
      <c r="E1225">
        <v>104122000</v>
      </c>
      <c r="F1225">
        <v>7708.1192533200001</v>
      </c>
      <c r="G1225">
        <v>796117209603.25305</v>
      </c>
      <c r="H1225">
        <v>3350000</v>
      </c>
      <c r="I1225">
        <v>102875000</v>
      </c>
      <c r="J1225" s="4">
        <v>1.1110143761570161E-2</v>
      </c>
      <c r="K1225" s="4">
        <v>1.086171572812306</v>
      </c>
      <c r="L1225" s="4">
        <v>-0.12347878948887429</v>
      </c>
    </row>
    <row r="1226" spans="1:12" x14ac:dyDescent="0.45">
      <c r="A1226" s="2">
        <v>45365.375</v>
      </c>
      <c r="B1226">
        <v>104121000</v>
      </c>
      <c r="C1226">
        <v>105000000</v>
      </c>
      <c r="D1226">
        <v>100000000</v>
      </c>
      <c r="E1226">
        <v>102506000</v>
      </c>
      <c r="F1226">
        <v>10526.11243481</v>
      </c>
      <c r="G1226">
        <v>1082636743178.818</v>
      </c>
      <c r="H1226">
        <v>3956000</v>
      </c>
      <c r="I1226">
        <v>106099000</v>
      </c>
      <c r="J1226" s="4">
        <v>0</v>
      </c>
      <c r="K1226" s="4">
        <v>1.086171572812306</v>
      </c>
      <c r="L1226" s="4">
        <v>-0.12347878948887429</v>
      </c>
    </row>
    <row r="1227" spans="1:12" x14ac:dyDescent="0.45">
      <c r="A1227" s="2">
        <v>45366.375</v>
      </c>
      <c r="B1227">
        <v>102506000</v>
      </c>
      <c r="C1227">
        <v>104131000</v>
      </c>
      <c r="D1227">
        <v>95600000</v>
      </c>
      <c r="E1227">
        <v>101000000</v>
      </c>
      <c r="F1227">
        <v>17862.96961701</v>
      </c>
      <c r="G1227">
        <v>1768528691395.156</v>
      </c>
      <c r="H1227">
        <v>5000000</v>
      </c>
      <c r="I1227">
        <v>105006000</v>
      </c>
      <c r="J1227" s="4">
        <v>0</v>
      </c>
      <c r="K1227" s="4">
        <v>1.086171572812306</v>
      </c>
      <c r="L1227" s="4">
        <v>-0.12347878948887429</v>
      </c>
    </row>
    <row r="1228" spans="1:12" x14ac:dyDescent="0.45">
      <c r="A1228" s="2">
        <v>45367.375</v>
      </c>
      <c r="B1228">
        <v>101010000</v>
      </c>
      <c r="C1228">
        <v>102407000</v>
      </c>
      <c r="D1228">
        <v>95700000</v>
      </c>
      <c r="E1228">
        <v>96767000</v>
      </c>
      <c r="F1228">
        <v>7805.4953767300003</v>
      </c>
      <c r="G1228">
        <v>773300912136.67151</v>
      </c>
      <c r="H1228">
        <v>8531000</v>
      </c>
      <c r="I1228">
        <v>105275500</v>
      </c>
      <c r="J1228" s="4">
        <v>0</v>
      </c>
      <c r="K1228" s="4">
        <v>1.086171572812306</v>
      </c>
      <c r="L1228" s="4">
        <v>-0.12347878948887429</v>
      </c>
    </row>
    <row r="1229" spans="1:12" x14ac:dyDescent="0.45">
      <c r="A1229" s="2">
        <v>45368.375</v>
      </c>
      <c r="B1229">
        <v>96769000</v>
      </c>
      <c r="C1229">
        <v>100299000</v>
      </c>
      <c r="D1229">
        <v>94300000</v>
      </c>
      <c r="E1229">
        <v>99922000</v>
      </c>
      <c r="F1229">
        <v>10512.201941969999</v>
      </c>
      <c r="G1229">
        <v>1018011483571.2371</v>
      </c>
      <c r="H1229">
        <v>6707000</v>
      </c>
      <c r="I1229">
        <v>100122500</v>
      </c>
      <c r="J1229" s="4">
        <v>-2.999796333788995E-3</v>
      </c>
      <c r="K1229" s="4">
        <v>1.079913482976528</v>
      </c>
      <c r="L1229" s="4">
        <v>-0.12610817460265389</v>
      </c>
    </row>
    <row r="1230" spans="1:12" x14ac:dyDescent="0.45">
      <c r="A1230" s="2">
        <v>45369.375</v>
      </c>
      <c r="B1230">
        <v>99934000</v>
      </c>
      <c r="C1230">
        <v>100233000</v>
      </c>
      <c r="D1230">
        <v>97623000</v>
      </c>
      <c r="E1230">
        <v>99040000</v>
      </c>
      <c r="F1230">
        <v>6061.17057346</v>
      </c>
      <c r="G1230">
        <v>601364533012.13574</v>
      </c>
      <c r="H1230">
        <v>5999000</v>
      </c>
      <c r="I1230">
        <v>102933500</v>
      </c>
      <c r="J1230" s="4">
        <v>0</v>
      </c>
      <c r="K1230" s="4">
        <v>1.079913482976528</v>
      </c>
      <c r="L1230" s="4">
        <v>-0.12610817460265389</v>
      </c>
    </row>
    <row r="1231" spans="1:12" x14ac:dyDescent="0.45">
      <c r="A1231" s="2">
        <v>45370.375</v>
      </c>
      <c r="B1231">
        <v>99042000</v>
      </c>
      <c r="C1231">
        <v>99700000</v>
      </c>
      <c r="D1231">
        <v>92027000</v>
      </c>
      <c r="E1231">
        <v>92572000</v>
      </c>
      <c r="F1231">
        <v>14040.622470959999</v>
      </c>
      <c r="G1231">
        <v>1333253975751.9331</v>
      </c>
      <c r="H1231">
        <v>2610000</v>
      </c>
      <c r="I1231">
        <v>100347000</v>
      </c>
      <c r="J1231" s="4">
        <v>0</v>
      </c>
      <c r="K1231" s="4">
        <v>1.079913482976528</v>
      </c>
      <c r="L1231" s="4">
        <v>-0.12610817460265389</v>
      </c>
    </row>
    <row r="1232" spans="1:12" x14ac:dyDescent="0.45">
      <c r="A1232" s="2">
        <v>45371.375</v>
      </c>
      <c r="B1232">
        <v>92541000</v>
      </c>
      <c r="C1232">
        <v>100216000</v>
      </c>
      <c r="D1232">
        <v>89845000</v>
      </c>
      <c r="E1232">
        <v>99726000</v>
      </c>
      <c r="F1232">
        <v>14156.97655657</v>
      </c>
      <c r="G1232">
        <v>1336501266984.0959</v>
      </c>
      <c r="H1232">
        <v>7673000</v>
      </c>
      <c r="I1232">
        <v>96377500</v>
      </c>
      <c r="J1232" s="4">
        <v>3.3709618372214978E-2</v>
      </c>
      <c r="K1232" s="4">
        <v>1.1500265727348919</v>
      </c>
      <c r="L1232" s="4">
        <v>-9.6649614669911163E-2</v>
      </c>
    </row>
    <row r="1233" spans="1:12" x14ac:dyDescent="0.45">
      <c r="A1233" s="2">
        <v>45372.375</v>
      </c>
      <c r="B1233">
        <v>99726000</v>
      </c>
      <c r="C1233">
        <v>99801000</v>
      </c>
      <c r="D1233">
        <v>95000000</v>
      </c>
      <c r="E1233">
        <v>95552000</v>
      </c>
      <c r="F1233">
        <v>7441.5370269900004</v>
      </c>
      <c r="G1233">
        <v>724759488812.20959</v>
      </c>
      <c r="H1233">
        <v>10371000</v>
      </c>
      <c r="I1233">
        <v>104911500</v>
      </c>
      <c r="J1233" s="4">
        <v>0</v>
      </c>
      <c r="K1233" s="4">
        <v>1.1500265727348919</v>
      </c>
      <c r="L1233" s="4">
        <v>-9.6649614669911163E-2</v>
      </c>
    </row>
    <row r="1234" spans="1:12" x14ac:dyDescent="0.45">
      <c r="A1234" s="2">
        <v>45373.375</v>
      </c>
      <c r="B1234">
        <v>95618000</v>
      </c>
      <c r="C1234">
        <v>96500000</v>
      </c>
      <c r="D1234">
        <v>92222000</v>
      </c>
      <c r="E1234">
        <v>93855000</v>
      </c>
      <c r="F1234">
        <v>6646.7081991100004</v>
      </c>
      <c r="G1234">
        <v>625975200849.2533</v>
      </c>
      <c r="H1234">
        <v>4801000</v>
      </c>
      <c r="I1234">
        <v>98018500</v>
      </c>
      <c r="J1234" s="4">
        <v>0</v>
      </c>
      <c r="K1234" s="4">
        <v>1.1500265727348919</v>
      </c>
      <c r="L1234" s="4">
        <v>-9.6649614669911163E-2</v>
      </c>
    </row>
    <row r="1235" spans="1:12" x14ac:dyDescent="0.45">
      <c r="A1235" s="2">
        <v>45374.375</v>
      </c>
      <c r="B1235">
        <v>93850000</v>
      </c>
      <c r="C1235">
        <v>95609000</v>
      </c>
      <c r="D1235">
        <v>92593000</v>
      </c>
      <c r="E1235">
        <v>93274000</v>
      </c>
      <c r="F1235">
        <v>3672.5544464300001</v>
      </c>
      <c r="G1235">
        <v>344921898105.8299</v>
      </c>
      <c r="H1235">
        <v>4278000</v>
      </c>
      <c r="I1235">
        <v>95989000</v>
      </c>
      <c r="J1235" s="4">
        <v>0</v>
      </c>
      <c r="K1235" s="4">
        <v>1.1500265727348919</v>
      </c>
      <c r="L1235" s="4">
        <v>-9.6649614669911163E-2</v>
      </c>
    </row>
    <row r="1236" spans="1:12" x14ac:dyDescent="0.45">
      <c r="A1236" s="2">
        <v>45375.375</v>
      </c>
      <c r="B1236">
        <v>93317000</v>
      </c>
      <c r="C1236">
        <v>97252000</v>
      </c>
      <c r="D1236">
        <v>93079000</v>
      </c>
      <c r="E1236">
        <v>96624000</v>
      </c>
      <c r="F1236">
        <v>3888.3245660900002</v>
      </c>
      <c r="G1236">
        <v>369010924364.21942</v>
      </c>
      <c r="H1236">
        <v>3016000</v>
      </c>
      <c r="I1236">
        <v>94825000</v>
      </c>
      <c r="J1236" s="4">
        <v>1.7953582069266231E-2</v>
      </c>
      <c r="K1236" s="4">
        <v>1.188627251259591</v>
      </c>
      <c r="L1236" s="4">
        <v>-8.0431239389584047E-2</v>
      </c>
    </row>
    <row r="1237" spans="1:12" x14ac:dyDescent="0.45">
      <c r="A1237" s="2">
        <v>45376.375</v>
      </c>
      <c r="B1237">
        <v>96624000</v>
      </c>
      <c r="C1237">
        <v>100500000</v>
      </c>
      <c r="D1237">
        <v>95600000</v>
      </c>
      <c r="E1237">
        <v>99202000</v>
      </c>
      <c r="F1237">
        <v>7510.9235850799996</v>
      </c>
      <c r="G1237">
        <v>736915127805.86011</v>
      </c>
      <c r="H1237">
        <v>4173000</v>
      </c>
      <c r="I1237">
        <v>98710500</v>
      </c>
      <c r="J1237" s="4">
        <v>3.9749808979792078E-3</v>
      </c>
      <c r="K1237" s="4">
        <v>1.197327002776144</v>
      </c>
      <c r="L1237" s="4">
        <v>-7.6775971131779308E-2</v>
      </c>
    </row>
    <row r="1238" spans="1:12" x14ac:dyDescent="0.45">
      <c r="A1238" s="2">
        <v>45377.375</v>
      </c>
      <c r="B1238">
        <v>99202000</v>
      </c>
      <c r="C1238">
        <v>100800000</v>
      </c>
      <c r="D1238">
        <v>98830000</v>
      </c>
      <c r="E1238">
        <v>100051000</v>
      </c>
      <c r="F1238">
        <v>5187.8255504999997</v>
      </c>
      <c r="G1238">
        <v>518625422690.37207</v>
      </c>
      <c r="H1238">
        <v>4900000</v>
      </c>
      <c r="I1238">
        <v>101652000</v>
      </c>
      <c r="J1238" s="4">
        <v>0</v>
      </c>
      <c r="K1238" s="4">
        <v>1.197327002776144</v>
      </c>
      <c r="L1238" s="4">
        <v>-7.6775971131779308E-2</v>
      </c>
    </row>
    <row r="1239" spans="1:12" x14ac:dyDescent="0.45">
      <c r="A1239" s="2">
        <v>45378.375</v>
      </c>
      <c r="B1239">
        <v>100051000</v>
      </c>
      <c r="C1239">
        <v>101900000</v>
      </c>
      <c r="D1239">
        <v>98700000</v>
      </c>
      <c r="E1239">
        <v>99890000</v>
      </c>
      <c r="F1239">
        <v>6873.2970687400002</v>
      </c>
      <c r="G1239">
        <v>687535364829.56543</v>
      </c>
      <c r="H1239">
        <v>1970000</v>
      </c>
      <c r="I1239">
        <v>101036000</v>
      </c>
      <c r="J1239" s="4">
        <v>-1.233040829421006E-2</v>
      </c>
      <c r="K1239" s="4">
        <v>1.170233063676021</v>
      </c>
      <c r="L1239" s="4">
        <v>-8.8159700354750084E-2</v>
      </c>
    </row>
    <row r="1240" spans="1:12" x14ac:dyDescent="0.45">
      <c r="A1240" s="2">
        <v>45379.375</v>
      </c>
      <c r="B1240">
        <v>99890000</v>
      </c>
      <c r="C1240">
        <v>101725000</v>
      </c>
      <c r="D1240">
        <v>99251000</v>
      </c>
      <c r="E1240">
        <v>100900000</v>
      </c>
      <c r="F1240">
        <v>5332.2309975300004</v>
      </c>
      <c r="G1240">
        <v>535926456305.18628</v>
      </c>
      <c r="H1240">
        <v>3200000</v>
      </c>
      <c r="I1240">
        <v>101490000</v>
      </c>
      <c r="J1240" s="4">
        <v>-6.8068221048229738E-3</v>
      </c>
      <c r="K1240" s="4">
        <v>1.1554606732855739</v>
      </c>
      <c r="L1240" s="4">
        <v>-9.4366435062443826E-2</v>
      </c>
    </row>
    <row r="1241" spans="1:12" x14ac:dyDescent="0.45">
      <c r="A1241" s="2">
        <v>45380.375</v>
      </c>
      <c r="B1241">
        <v>100900000</v>
      </c>
      <c r="C1241">
        <v>101100000</v>
      </c>
      <c r="D1241">
        <v>99210000</v>
      </c>
      <c r="E1241">
        <v>99801000</v>
      </c>
      <c r="F1241">
        <v>4351.27001019</v>
      </c>
      <c r="G1241">
        <v>435401166585.58832</v>
      </c>
      <c r="H1241">
        <v>2474000</v>
      </c>
      <c r="I1241">
        <v>102137000</v>
      </c>
      <c r="J1241" s="4">
        <v>0</v>
      </c>
      <c r="K1241" s="4">
        <v>1.1554606732855739</v>
      </c>
      <c r="L1241" s="4">
        <v>-9.4366435062443826E-2</v>
      </c>
    </row>
    <row r="1242" spans="1:12" x14ac:dyDescent="0.45">
      <c r="A1242" s="2">
        <v>45381.375</v>
      </c>
      <c r="B1242">
        <v>99876000</v>
      </c>
      <c r="C1242">
        <v>100317000</v>
      </c>
      <c r="D1242">
        <v>99455000</v>
      </c>
      <c r="E1242">
        <v>99985000</v>
      </c>
      <c r="F1242">
        <v>1962.1114949299999</v>
      </c>
      <c r="G1242">
        <v>196155308244.6124</v>
      </c>
      <c r="H1242">
        <v>1890000</v>
      </c>
      <c r="I1242">
        <v>100821000</v>
      </c>
      <c r="J1242" s="4">
        <v>0</v>
      </c>
      <c r="K1242" s="4">
        <v>1.1554606732855739</v>
      </c>
      <c r="L1242" s="4">
        <v>-9.4366435062443826E-2</v>
      </c>
    </row>
    <row r="1243" spans="1:12" x14ac:dyDescent="0.45">
      <c r="A1243" s="2">
        <v>45382.375</v>
      </c>
      <c r="B1243">
        <v>99985000</v>
      </c>
      <c r="C1243">
        <v>101133000</v>
      </c>
      <c r="D1243">
        <v>99930000</v>
      </c>
      <c r="E1243">
        <v>100970000</v>
      </c>
      <c r="F1243">
        <v>2112.0339797400002</v>
      </c>
      <c r="G1243">
        <v>212087515001.099</v>
      </c>
      <c r="H1243">
        <v>862000</v>
      </c>
      <c r="I1243">
        <v>100416000</v>
      </c>
      <c r="J1243" s="4">
        <v>4.5122856621109264E-3</v>
      </c>
      <c r="K1243" s="4">
        <v>1.1651867275768839</v>
      </c>
      <c r="L1243" s="4">
        <v>-9.0279957712249781E-2</v>
      </c>
    </row>
    <row r="1244" spans="1:12" x14ac:dyDescent="0.45">
      <c r="A1244" s="2">
        <v>45383.375</v>
      </c>
      <c r="B1244">
        <v>100991000</v>
      </c>
      <c r="C1244">
        <v>101098000</v>
      </c>
      <c r="D1244">
        <v>98658000</v>
      </c>
      <c r="E1244">
        <v>100100000</v>
      </c>
      <c r="F1244">
        <v>4739.7223048799997</v>
      </c>
      <c r="G1244">
        <v>472761515355.0921</v>
      </c>
      <c r="H1244">
        <v>1203000</v>
      </c>
      <c r="I1244">
        <v>101592500</v>
      </c>
      <c r="J1244" s="4">
        <v>0</v>
      </c>
      <c r="K1244" s="4">
        <v>1.1651867275768839</v>
      </c>
      <c r="L1244" s="4">
        <v>-9.0279957712249781E-2</v>
      </c>
    </row>
    <row r="1245" spans="1:12" x14ac:dyDescent="0.45">
      <c r="A1245" s="2">
        <v>45384.375</v>
      </c>
      <c r="B1245">
        <v>100100000</v>
      </c>
      <c r="C1245">
        <v>100100000</v>
      </c>
      <c r="D1245">
        <v>95000000</v>
      </c>
      <c r="E1245">
        <v>96053000</v>
      </c>
      <c r="F1245">
        <v>8066.1501992800004</v>
      </c>
      <c r="G1245">
        <v>780975960649.71765</v>
      </c>
      <c r="H1245">
        <v>2440000</v>
      </c>
      <c r="I1245">
        <v>101320000</v>
      </c>
      <c r="J1245" s="4">
        <v>0</v>
      </c>
      <c r="K1245" s="4">
        <v>1.1651867275768839</v>
      </c>
      <c r="L1245" s="4">
        <v>-9.0279957712249781E-2</v>
      </c>
    </row>
    <row r="1246" spans="1:12" x14ac:dyDescent="0.45">
      <c r="A1246" s="2">
        <v>45385.375</v>
      </c>
      <c r="B1246">
        <v>96053000</v>
      </c>
      <c r="C1246">
        <v>97300000</v>
      </c>
      <c r="D1246">
        <v>94682000</v>
      </c>
      <c r="E1246">
        <v>96502000</v>
      </c>
      <c r="F1246">
        <v>4274.27113577</v>
      </c>
      <c r="G1246">
        <v>411426554028.00018</v>
      </c>
      <c r="H1246">
        <v>5100000</v>
      </c>
      <c r="I1246">
        <v>98603000</v>
      </c>
      <c r="J1246" s="4">
        <v>0</v>
      </c>
      <c r="K1246" s="4">
        <v>1.1651867275768839</v>
      </c>
      <c r="L1246" s="4">
        <v>-9.0279957712249781E-2</v>
      </c>
    </row>
    <row r="1247" spans="1:12" x14ac:dyDescent="0.45">
      <c r="A1247" s="2">
        <v>45386.375</v>
      </c>
      <c r="B1247">
        <v>96502000</v>
      </c>
      <c r="C1247">
        <v>99912000</v>
      </c>
      <c r="D1247">
        <v>95598000</v>
      </c>
      <c r="E1247">
        <v>99361000</v>
      </c>
      <c r="F1247">
        <v>4377.1163438699996</v>
      </c>
      <c r="G1247">
        <v>427159595437.90387</v>
      </c>
      <c r="H1247">
        <v>2618000</v>
      </c>
      <c r="I1247">
        <v>97811000</v>
      </c>
      <c r="J1247" s="4">
        <v>1.483180287595998E-2</v>
      </c>
      <c r="K1247" s="4">
        <v>1.1973003503099491</v>
      </c>
      <c r="L1247" s="4">
        <v>-7.6787169372727809E-2</v>
      </c>
    </row>
    <row r="1248" spans="1:12" x14ac:dyDescent="0.45">
      <c r="A1248" s="2">
        <v>45387.375</v>
      </c>
      <c r="B1248">
        <v>99445000</v>
      </c>
      <c r="C1248">
        <v>99669000</v>
      </c>
      <c r="D1248">
        <v>96800000</v>
      </c>
      <c r="E1248">
        <v>98394000</v>
      </c>
      <c r="F1248">
        <v>3533.1877487900001</v>
      </c>
      <c r="G1248">
        <v>346785702174.42242</v>
      </c>
      <c r="H1248">
        <v>4314000</v>
      </c>
      <c r="I1248">
        <v>101602000</v>
      </c>
      <c r="J1248" s="4">
        <v>0</v>
      </c>
      <c r="K1248" s="4">
        <v>1.1973003503099491</v>
      </c>
      <c r="L1248" s="4">
        <v>-7.6787169372727809E-2</v>
      </c>
    </row>
    <row r="1249" spans="1:12" x14ac:dyDescent="0.45">
      <c r="A1249" s="2">
        <v>45388.375</v>
      </c>
      <c r="B1249">
        <v>98385000</v>
      </c>
      <c r="C1249">
        <v>99888000</v>
      </c>
      <c r="D1249">
        <v>97745000</v>
      </c>
      <c r="E1249">
        <v>99023000</v>
      </c>
      <c r="F1249">
        <v>1885.55868844</v>
      </c>
      <c r="G1249">
        <v>185840192041.35559</v>
      </c>
      <c r="H1249">
        <v>2869000</v>
      </c>
      <c r="I1249">
        <v>99819500</v>
      </c>
      <c r="J1249" s="4">
        <v>-8.9706798995243808E-3</v>
      </c>
      <c r="K1249" s="4">
        <v>1.1775890722242059</v>
      </c>
      <c r="L1249" s="4">
        <v>-8.5069016155418897E-2</v>
      </c>
    </row>
    <row r="1250" spans="1:12" x14ac:dyDescent="0.45">
      <c r="A1250" s="2">
        <v>45389.375</v>
      </c>
      <c r="B1250">
        <v>99000000</v>
      </c>
      <c r="C1250">
        <v>100450000</v>
      </c>
      <c r="D1250">
        <v>98976000</v>
      </c>
      <c r="E1250">
        <v>99369000</v>
      </c>
      <c r="F1250">
        <v>2132.30263827</v>
      </c>
      <c r="G1250">
        <v>212381001693.2222</v>
      </c>
      <c r="H1250">
        <v>2143000</v>
      </c>
      <c r="I1250">
        <v>100071500</v>
      </c>
      <c r="J1250" s="4">
        <v>-8.01221649424122E-3</v>
      </c>
      <c r="K1250" s="4">
        <v>1.160141757142052</v>
      </c>
      <c r="L1250" s="4">
        <v>-9.2399641275270852E-2</v>
      </c>
    </row>
    <row r="1251" spans="1:12" x14ac:dyDescent="0.45">
      <c r="A1251" s="2">
        <v>45390.375</v>
      </c>
      <c r="B1251">
        <v>99369000</v>
      </c>
      <c r="C1251">
        <v>103084000</v>
      </c>
      <c r="D1251">
        <v>99100000</v>
      </c>
      <c r="E1251">
        <v>102101000</v>
      </c>
      <c r="F1251">
        <v>5621.6941614999996</v>
      </c>
      <c r="G1251">
        <v>571091810718.59973</v>
      </c>
      <c r="H1251">
        <v>1474000</v>
      </c>
      <c r="I1251">
        <v>100106000</v>
      </c>
      <c r="J1251" s="4">
        <v>1.8909710953703081E-2</v>
      </c>
      <c r="K1251" s="4">
        <v>1.2009894133886321</v>
      </c>
      <c r="L1251" s="4">
        <v>-7.5237180830308989E-2</v>
      </c>
    </row>
    <row r="1252" spans="1:12" x14ac:dyDescent="0.45">
      <c r="A1252" s="2">
        <v>45391.375</v>
      </c>
      <c r="B1252">
        <v>102050000</v>
      </c>
      <c r="C1252">
        <v>102399000</v>
      </c>
      <c r="D1252">
        <v>98400000</v>
      </c>
      <c r="E1252">
        <v>99350000</v>
      </c>
      <c r="F1252">
        <v>4778.2737989500001</v>
      </c>
      <c r="G1252">
        <v>478845250480.87433</v>
      </c>
      <c r="H1252">
        <v>3984000</v>
      </c>
      <c r="I1252">
        <v>104042000</v>
      </c>
      <c r="J1252" s="4">
        <v>0</v>
      </c>
      <c r="K1252" s="4">
        <v>1.2009894133886321</v>
      </c>
      <c r="L1252" s="4">
        <v>-7.5237180830308989E-2</v>
      </c>
    </row>
    <row r="1253" spans="1:12" x14ac:dyDescent="0.45">
      <c r="A1253" s="2">
        <v>45392.375</v>
      </c>
      <c r="B1253">
        <v>99409000</v>
      </c>
      <c r="C1253">
        <v>101750000</v>
      </c>
      <c r="D1253">
        <v>97614000</v>
      </c>
      <c r="E1253">
        <v>100600000</v>
      </c>
      <c r="F1253">
        <v>4307.8308703700004</v>
      </c>
      <c r="G1253">
        <v>427447865181.82953</v>
      </c>
      <c r="H1253">
        <v>3999000</v>
      </c>
      <c r="I1253">
        <v>101408500</v>
      </c>
      <c r="J1253" s="4">
        <v>-8.9639882284874295E-3</v>
      </c>
      <c r="K1253" s="4">
        <v>1.181259770195991</v>
      </c>
      <c r="L1253" s="4">
        <v>-8.3526743855489E-2</v>
      </c>
    </row>
    <row r="1254" spans="1:12" x14ac:dyDescent="0.45">
      <c r="A1254" s="2">
        <v>45393.375</v>
      </c>
      <c r="B1254">
        <v>100601000</v>
      </c>
      <c r="C1254">
        <v>101452000</v>
      </c>
      <c r="D1254">
        <v>100031000</v>
      </c>
      <c r="E1254">
        <v>100541000</v>
      </c>
      <c r="F1254">
        <v>3026.45443123</v>
      </c>
      <c r="G1254">
        <v>304817123210.91321</v>
      </c>
      <c r="H1254">
        <v>4136000</v>
      </c>
      <c r="I1254">
        <v>102669000</v>
      </c>
      <c r="J1254" s="4">
        <v>0</v>
      </c>
      <c r="K1254" s="4">
        <v>1.181259770195991</v>
      </c>
      <c r="L1254" s="4">
        <v>-8.3526743855489E-2</v>
      </c>
    </row>
    <row r="1255" spans="1:12" x14ac:dyDescent="0.45">
      <c r="A1255" s="2">
        <v>45394.375</v>
      </c>
      <c r="B1255">
        <v>100542000</v>
      </c>
      <c r="C1255">
        <v>101426000</v>
      </c>
      <c r="D1255">
        <v>98985000</v>
      </c>
      <c r="E1255">
        <v>99776000</v>
      </c>
      <c r="F1255">
        <v>5005.5585679400001</v>
      </c>
      <c r="G1255">
        <v>501138671632.28967</v>
      </c>
      <c r="H1255">
        <v>1421000</v>
      </c>
      <c r="I1255">
        <v>101252500</v>
      </c>
      <c r="J1255" s="4">
        <v>-1.556703506438684E-2</v>
      </c>
      <c r="K1255" s="4">
        <v>1.1473040228688141</v>
      </c>
      <c r="L1255" s="4">
        <v>-9.7793515169463316E-2</v>
      </c>
    </row>
    <row r="1256" spans="1:12" x14ac:dyDescent="0.45">
      <c r="A1256" s="2">
        <v>45395.375</v>
      </c>
      <c r="B1256">
        <v>99645000</v>
      </c>
      <c r="C1256">
        <v>100569000</v>
      </c>
      <c r="D1256">
        <v>95000000</v>
      </c>
      <c r="E1256">
        <v>97149000</v>
      </c>
      <c r="F1256">
        <v>9545.1942808000003</v>
      </c>
      <c r="G1256">
        <v>935752426506.93188</v>
      </c>
      <c r="H1256">
        <v>2441000</v>
      </c>
      <c r="I1256">
        <v>100865500</v>
      </c>
      <c r="J1256" s="4">
        <v>0</v>
      </c>
      <c r="K1256" s="4">
        <v>1.1473040228688141</v>
      </c>
      <c r="L1256" s="4">
        <v>-9.7793515169463316E-2</v>
      </c>
    </row>
    <row r="1257" spans="1:12" x14ac:dyDescent="0.45">
      <c r="A1257" s="2">
        <v>45396.375</v>
      </c>
      <c r="B1257">
        <v>97092000</v>
      </c>
      <c r="C1257">
        <v>99180000</v>
      </c>
      <c r="D1257">
        <v>95224000</v>
      </c>
      <c r="E1257">
        <v>98905000</v>
      </c>
      <c r="F1257">
        <v>6601.79791673</v>
      </c>
      <c r="G1257">
        <v>640496163193.98511</v>
      </c>
      <c r="H1257">
        <v>5569000</v>
      </c>
      <c r="I1257">
        <v>99876500</v>
      </c>
      <c r="J1257" s="4">
        <v>0</v>
      </c>
      <c r="K1257" s="4">
        <v>1.1473040228688141</v>
      </c>
      <c r="L1257" s="4">
        <v>-9.7793515169463316E-2</v>
      </c>
    </row>
    <row r="1258" spans="1:12" x14ac:dyDescent="0.45">
      <c r="A1258" s="2">
        <v>45397.375</v>
      </c>
      <c r="B1258">
        <v>98931000</v>
      </c>
      <c r="C1258">
        <v>99490000</v>
      </c>
      <c r="D1258">
        <v>95702000</v>
      </c>
      <c r="E1258">
        <v>96527000</v>
      </c>
      <c r="F1258">
        <v>5860.5773075300003</v>
      </c>
      <c r="G1258">
        <v>572334441333.40991</v>
      </c>
      <c r="H1258">
        <v>3956000</v>
      </c>
      <c r="I1258">
        <v>100909000</v>
      </c>
      <c r="J1258" s="4">
        <v>0</v>
      </c>
      <c r="K1258" s="4">
        <v>1.1473040228688141</v>
      </c>
      <c r="L1258" s="4">
        <v>-9.7793515169463316E-2</v>
      </c>
    </row>
    <row r="1259" spans="1:12" x14ac:dyDescent="0.45">
      <c r="A1259" s="2">
        <v>45398.375</v>
      </c>
      <c r="B1259">
        <v>96530000</v>
      </c>
      <c r="C1259">
        <v>96941000</v>
      </c>
      <c r="D1259">
        <v>93500000</v>
      </c>
      <c r="E1259">
        <v>95597000</v>
      </c>
      <c r="F1259">
        <v>6058.3667054899997</v>
      </c>
      <c r="G1259">
        <v>575142167083.73145</v>
      </c>
      <c r="H1259">
        <v>3788000</v>
      </c>
      <c r="I1259">
        <v>98424000</v>
      </c>
      <c r="J1259" s="4">
        <v>0</v>
      </c>
      <c r="K1259" s="4">
        <v>1.1473040228688141</v>
      </c>
      <c r="L1259" s="4">
        <v>-9.7793515169463316E-2</v>
      </c>
    </row>
    <row r="1260" spans="1:12" x14ac:dyDescent="0.45">
      <c r="A1260" s="2">
        <v>45399.375</v>
      </c>
      <c r="B1260">
        <v>95597000</v>
      </c>
      <c r="C1260">
        <v>96500000</v>
      </c>
      <c r="D1260">
        <v>90200000</v>
      </c>
      <c r="E1260">
        <v>91419000</v>
      </c>
      <c r="F1260">
        <v>7117.3904457799999</v>
      </c>
      <c r="G1260">
        <v>660323082104.5907</v>
      </c>
      <c r="H1260">
        <v>3441000</v>
      </c>
      <c r="I1260">
        <v>97317500</v>
      </c>
      <c r="J1260" s="4">
        <v>0</v>
      </c>
      <c r="K1260" s="4">
        <v>1.1473040228688141</v>
      </c>
      <c r="L1260" s="4">
        <v>-9.7793515169463316E-2</v>
      </c>
    </row>
    <row r="1261" spans="1:12" x14ac:dyDescent="0.45">
      <c r="A1261" s="2">
        <v>45400.375</v>
      </c>
      <c r="B1261">
        <v>91439000</v>
      </c>
      <c r="C1261">
        <v>94200000</v>
      </c>
      <c r="D1261">
        <v>90000000</v>
      </c>
      <c r="E1261">
        <v>93356000</v>
      </c>
      <c r="F1261">
        <v>5793.8270032500004</v>
      </c>
      <c r="G1261">
        <v>533379890524.86682</v>
      </c>
      <c r="H1261">
        <v>6300000</v>
      </c>
      <c r="I1261">
        <v>94589000</v>
      </c>
      <c r="J1261" s="4">
        <v>0</v>
      </c>
      <c r="K1261" s="4">
        <v>1.1473040228688141</v>
      </c>
      <c r="L1261" s="4">
        <v>-9.7793515169463316E-2</v>
      </c>
    </row>
    <row r="1262" spans="1:12" x14ac:dyDescent="0.45">
      <c r="A1262" s="2">
        <v>45401.375</v>
      </c>
      <c r="B1262">
        <v>93392000</v>
      </c>
      <c r="C1262">
        <v>95958000</v>
      </c>
      <c r="D1262">
        <v>88500000</v>
      </c>
      <c r="E1262">
        <v>93390000</v>
      </c>
      <c r="F1262">
        <v>8931.1116529299998</v>
      </c>
      <c r="G1262">
        <v>826226752319.6167</v>
      </c>
      <c r="H1262">
        <v>4200000</v>
      </c>
      <c r="I1262">
        <v>95492000</v>
      </c>
      <c r="J1262" s="4">
        <v>-2.2989569850519701E-2</v>
      </c>
      <c r="K1262" s="4">
        <v>1.097938427044769</v>
      </c>
      <c r="L1262" s="4">
        <v>-0.1185348541720668</v>
      </c>
    </row>
    <row r="1263" spans="1:12" x14ac:dyDescent="0.45">
      <c r="A1263" s="2">
        <v>45402.375</v>
      </c>
      <c r="B1263">
        <v>93390000</v>
      </c>
      <c r="C1263">
        <v>95600000</v>
      </c>
      <c r="D1263">
        <v>92615000</v>
      </c>
      <c r="E1263">
        <v>94805000</v>
      </c>
      <c r="F1263">
        <v>2666.3646856700002</v>
      </c>
      <c r="G1263">
        <v>250942877130.0029</v>
      </c>
      <c r="H1263">
        <v>7458000</v>
      </c>
      <c r="I1263">
        <v>97119000</v>
      </c>
      <c r="J1263" s="4">
        <v>0</v>
      </c>
      <c r="K1263" s="4">
        <v>1.097938427044769</v>
      </c>
      <c r="L1263" s="4">
        <v>-0.1185348541720668</v>
      </c>
    </row>
    <row r="1264" spans="1:12" x14ac:dyDescent="0.45">
      <c r="A1264" s="2">
        <v>45403.375</v>
      </c>
      <c r="B1264">
        <v>94840000</v>
      </c>
      <c r="C1264">
        <v>95989000</v>
      </c>
      <c r="D1264">
        <v>94312000</v>
      </c>
      <c r="E1264">
        <v>94868000</v>
      </c>
      <c r="F1264">
        <v>2369.2125241799999</v>
      </c>
      <c r="G1264">
        <v>225327547192.1524</v>
      </c>
      <c r="H1264">
        <v>2985000</v>
      </c>
      <c r="I1264">
        <v>96332500</v>
      </c>
      <c r="J1264" s="4">
        <v>0</v>
      </c>
      <c r="K1264" s="4">
        <v>1.097938427044769</v>
      </c>
      <c r="L1264" s="4">
        <v>-0.1185348541720668</v>
      </c>
    </row>
    <row r="1265" spans="1:12" x14ac:dyDescent="0.45">
      <c r="A1265" s="2">
        <v>45404.375</v>
      </c>
      <c r="B1265">
        <v>94911000</v>
      </c>
      <c r="C1265">
        <v>97627000</v>
      </c>
      <c r="D1265">
        <v>94622000</v>
      </c>
      <c r="E1265">
        <v>97192000</v>
      </c>
      <c r="F1265">
        <v>3221.8488923599998</v>
      </c>
      <c r="G1265">
        <v>309448245996.401</v>
      </c>
      <c r="H1265">
        <v>1677000</v>
      </c>
      <c r="I1265">
        <v>95749500</v>
      </c>
      <c r="J1265" s="4">
        <v>1.4051048260663061E-2</v>
      </c>
      <c r="K1265" s="4">
        <v>1.127416661131075</v>
      </c>
      <c r="L1265" s="4">
        <v>-0.10614934486794619</v>
      </c>
    </row>
    <row r="1266" spans="1:12" x14ac:dyDescent="0.45">
      <c r="A1266" s="2">
        <v>45405.375</v>
      </c>
      <c r="B1266">
        <v>97239000</v>
      </c>
      <c r="C1266">
        <v>97592000</v>
      </c>
      <c r="D1266">
        <v>95246000</v>
      </c>
      <c r="E1266">
        <v>96045000</v>
      </c>
      <c r="F1266">
        <v>3179.44418004</v>
      </c>
      <c r="G1266">
        <v>305907337794.15369</v>
      </c>
      <c r="H1266">
        <v>3005000</v>
      </c>
      <c r="I1266">
        <v>98741500</v>
      </c>
      <c r="J1266" s="4">
        <v>0</v>
      </c>
      <c r="K1266" s="4">
        <v>1.127416661131075</v>
      </c>
      <c r="L1266" s="4">
        <v>-0.10614934486794619</v>
      </c>
    </row>
    <row r="1267" spans="1:12" x14ac:dyDescent="0.45">
      <c r="A1267" s="2">
        <v>45406.375</v>
      </c>
      <c r="B1267">
        <v>96071000</v>
      </c>
      <c r="C1267">
        <v>96627000</v>
      </c>
      <c r="D1267">
        <v>92734000</v>
      </c>
      <c r="E1267">
        <v>93534000</v>
      </c>
      <c r="F1267">
        <v>3593.1111602699998</v>
      </c>
      <c r="G1267">
        <v>340438754437.03101</v>
      </c>
      <c r="H1267">
        <v>2346000</v>
      </c>
      <c r="I1267">
        <v>97244000</v>
      </c>
      <c r="J1267" s="4">
        <v>0</v>
      </c>
      <c r="K1267" s="4">
        <v>1.127416661131075</v>
      </c>
      <c r="L1267" s="4">
        <v>-0.10614934486794619</v>
      </c>
    </row>
    <row r="1268" spans="1:12" x14ac:dyDescent="0.45">
      <c r="A1268" s="2">
        <v>45407.375</v>
      </c>
      <c r="B1268">
        <v>93518000</v>
      </c>
      <c r="C1268">
        <v>94319000</v>
      </c>
      <c r="D1268">
        <v>91213000</v>
      </c>
      <c r="E1268">
        <v>92745000</v>
      </c>
      <c r="F1268">
        <v>3762.5631528600002</v>
      </c>
      <c r="G1268">
        <v>348460853187.85638</v>
      </c>
      <c r="H1268">
        <v>3893000</v>
      </c>
      <c r="I1268">
        <v>95464500</v>
      </c>
      <c r="J1268" s="4">
        <v>0</v>
      </c>
      <c r="K1268" s="4">
        <v>1.127416661131075</v>
      </c>
      <c r="L1268" s="4">
        <v>-0.10614934486794619</v>
      </c>
    </row>
    <row r="1269" spans="1:12" x14ac:dyDescent="0.45">
      <c r="A1269" s="2">
        <v>45408.375</v>
      </c>
      <c r="B1269">
        <v>92761000</v>
      </c>
      <c r="C1269">
        <v>93000000</v>
      </c>
      <c r="D1269">
        <v>91465000</v>
      </c>
      <c r="E1269">
        <v>91951000</v>
      </c>
      <c r="F1269">
        <v>2016.93752002</v>
      </c>
      <c r="G1269">
        <v>186024518912.63321</v>
      </c>
      <c r="H1269">
        <v>3106000</v>
      </c>
      <c r="I1269">
        <v>94314000</v>
      </c>
      <c r="J1269" s="4">
        <v>0</v>
      </c>
      <c r="K1269" s="4">
        <v>1.127416661131075</v>
      </c>
      <c r="L1269" s="4">
        <v>-0.10614934486794619</v>
      </c>
    </row>
    <row r="1270" spans="1:12" x14ac:dyDescent="0.45">
      <c r="A1270" s="2">
        <v>45409.375</v>
      </c>
      <c r="B1270">
        <v>91955000</v>
      </c>
      <c r="C1270">
        <v>92175000</v>
      </c>
      <c r="D1270">
        <v>90292000</v>
      </c>
      <c r="E1270">
        <v>91499000</v>
      </c>
      <c r="F1270">
        <v>2455.8071171400002</v>
      </c>
      <c r="G1270">
        <v>223315339244.96759</v>
      </c>
      <c r="H1270">
        <v>1535000</v>
      </c>
      <c r="I1270">
        <v>92722500</v>
      </c>
      <c r="J1270" s="4">
        <v>0</v>
      </c>
      <c r="K1270" s="4">
        <v>1.127416661131075</v>
      </c>
      <c r="L1270" s="4">
        <v>-0.10614934486794619</v>
      </c>
    </row>
    <row r="1271" spans="1:12" x14ac:dyDescent="0.45">
      <c r="A1271" s="2">
        <v>45410.375</v>
      </c>
      <c r="B1271">
        <v>91499000</v>
      </c>
      <c r="C1271">
        <v>92630000</v>
      </c>
      <c r="D1271">
        <v>90153000</v>
      </c>
      <c r="E1271">
        <v>90530000</v>
      </c>
      <c r="F1271">
        <v>1861.37990104</v>
      </c>
      <c r="G1271">
        <v>169995089305.7691</v>
      </c>
      <c r="H1271">
        <v>1883000</v>
      </c>
      <c r="I1271">
        <v>92440500</v>
      </c>
      <c r="J1271" s="4">
        <v>-2.164594682781595E-2</v>
      </c>
      <c r="K1271" s="4">
        <v>1.081366713203622</v>
      </c>
      <c r="L1271" s="4">
        <v>-0.12549758862094301</v>
      </c>
    </row>
    <row r="1272" spans="1:12" x14ac:dyDescent="0.45">
      <c r="A1272" s="2">
        <v>45411.375</v>
      </c>
      <c r="B1272">
        <v>90533000</v>
      </c>
      <c r="C1272">
        <v>92000000</v>
      </c>
      <c r="D1272">
        <v>88500000</v>
      </c>
      <c r="E1272">
        <v>91400000</v>
      </c>
      <c r="F1272">
        <v>4650.34162208</v>
      </c>
      <c r="G1272">
        <v>417019267508.90521</v>
      </c>
      <c r="H1272">
        <v>2477000</v>
      </c>
      <c r="I1272">
        <v>91771500</v>
      </c>
      <c r="J1272" s="4">
        <v>-5.0433031569872E-3</v>
      </c>
      <c r="K1272" s="4">
        <v>1.070869749888073</v>
      </c>
      <c r="L1272" s="4">
        <v>-0.129907969393044</v>
      </c>
    </row>
    <row r="1273" spans="1:12" x14ac:dyDescent="0.45">
      <c r="A1273" s="2">
        <v>45412.375</v>
      </c>
      <c r="B1273">
        <v>91400000</v>
      </c>
      <c r="C1273">
        <v>92540000</v>
      </c>
      <c r="D1273">
        <v>85606000</v>
      </c>
      <c r="E1273">
        <v>87137000</v>
      </c>
      <c r="F1273">
        <v>7328.9177349700003</v>
      </c>
      <c r="G1273">
        <v>647143762714.26025</v>
      </c>
      <c r="H1273">
        <v>3500000</v>
      </c>
      <c r="I1273">
        <v>93150000</v>
      </c>
      <c r="J1273" s="4">
        <v>0</v>
      </c>
      <c r="K1273" s="4">
        <v>1.070869749888073</v>
      </c>
      <c r="L1273" s="4">
        <v>-0.129907969393044</v>
      </c>
    </row>
    <row r="1274" spans="1:12" x14ac:dyDescent="0.45">
      <c r="A1274" s="2">
        <v>45413.375</v>
      </c>
      <c r="B1274">
        <v>87152000</v>
      </c>
      <c r="C1274">
        <v>87625000</v>
      </c>
      <c r="D1274">
        <v>80005000</v>
      </c>
      <c r="E1274">
        <v>83499000</v>
      </c>
      <c r="F1274">
        <v>15078.237547999999</v>
      </c>
      <c r="G1274">
        <v>1247874579269.3679</v>
      </c>
      <c r="H1274">
        <v>6934000</v>
      </c>
      <c r="I1274">
        <v>90619000</v>
      </c>
      <c r="J1274" s="4">
        <v>0</v>
      </c>
      <c r="K1274" s="4">
        <v>1.070869749888073</v>
      </c>
      <c r="L1274" s="4">
        <v>-0.129907969393044</v>
      </c>
    </row>
    <row r="1275" spans="1:12" x14ac:dyDescent="0.45">
      <c r="A1275" s="2">
        <v>45414.375</v>
      </c>
      <c r="B1275">
        <v>83499000</v>
      </c>
      <c r="C1275">
        <v>84000000</v>
      </c>
      <c r="D1275">
        <v>80601000</v>
      </c>
      <c r="E1275">
        <v>83078000</v>
      </c>
      <c r="F1275">
        <v>5609.70236742</v>
      </c>
      <c r="G1275">
        <v>462472415374.88922</v>
      </c>
      <c r="H1275">
        <v>7620000</v>
      </c>
      <c r="I1275">
        <v>87309000</v>
      </c>
      <c r="J1275" s="4">
        <v>0</v>
      </c>
      <c r="K1275" s="4">
        <v>1.070869749888073</v>
      </c>
      <c r="L1275" s="4">
        <v>-0.129907969393044</v>
      </c>
    </row>
    <row r="1276" spans="1:12" x14ac:dyDescent="0.45">
      <c r="A1276" s="2">
        <v>45415.375</v>
      </c>
      <c r="B1276">
        <v>83096000</v>
      </c>
      <c r="C1276">
        <v>89821000</v>
      </c>
      <c r="D1276">
        <v>82807000</v>
      </c>
      <c r="E1276">
        <v>89291000</v>
      </c>
      <c r="F1276">
        <v>8040.2538402999999</v>
      </c>
      <c r="G1276">
        <v>693338249542.28394</v>
      </c>
      <c r="H1276">
        <v>3399000</v>
      </c>
      <c r="I1276">
        <v>84795500</v>
      </c>
      <c r="J1276" s="4">
        <v>5.1963558486386452E-2</v>
      </c>
      <c r="K1276" s="4">
        <v>1.1784795112540709</v>
      </c>
      <c r="L1276" s="4">
        <v>-8.4694891272060702E-2</v>
      </c>
    </row>
    <row r="1277" spans="1:12" x14ac:dyDescent="0.45">
      <c r="A1277" s="2">
        <v>45416.375</v>
      </c>
      <c r="B1277">
        <v>89291000</v>
      </c>
      <c r="C1277">
        <v>91123000</v>
      </c>
      <c r="D1277">
        <v>87910000</v>
      </c>
      <c r="E1277">
        <v>90303000</v>
      </c>
      <c r="F1277">
        <v>4208.0889611700004</v>
      </c>
      <c r="G1277">
        <v>377188650331.07019</v>
      </c>
      <c r="H1277">
        <v>7014000</v>
      </c>
      <c r="I1277">
        <v>92798000</v>
      </c>
      <c r="J1277" s="4">
        <v>0</v>
      </c>
      <c r="K1277" s="4">
        <v>1.1784795112540709</v>
      </c>
      <c r="L1277" s="4">
        <v>-8.4694891272060702E-2</v>
      </c>
    </row>
    <row r="1278" spans="1:12" x14ac:dyDescent="0.45">
      <c r="A1278" s="2">
        <v>45417.375</v>
      </c>
      <c r="B1278">
        <v>90303000</v>
      </c>
      <c r="C1278">
        <v>90759000</v>
      </c>
      <c r="D1278">
        <v>88331000</v>
      </c>
      <c r="E1278">
        <v>90061000</v>
      </c>
      <c r="F1278">
        <v>2550.73818403</v>
      </c>
      <c r="G1278">
        <v>228798229172.96231</v>
      </c>
      <c r="H1278">
        <v>3213000</v>
      </c>
      <c r="I1278">
        <v>91909500</v>
      </c>
      <c r="J1278" s="4">
        <v>0</v>
      </c>
      <c r="K1278" s="4">
        <v>1.1784795112540709</v>
      </c>
      <c r="L1278" s="4">
        <v>-8.4694891272060702E-2</v>
      </c>
    </row>
    <row r="1279" spans="1:12" x14ac:dyDescent="0.45">
      <c r="A1279" s="2">
        <v>45418.375</v>
      </c>
      <c r="B1279">
        <v>90100000</v>
      </c>
      <c r="C1279">
        <v>91681000</v>
      </c>
      <c r="D1279">
        <v>88500000</v>
      </c>
      <c r="E1279">
        <v>88804000</v>
      </c>
      <c r="F1279">
        <v>3986.16458238</v>
      </c>
      <c r="G1279">
        <v>359037836997.47388</v>
      </c>
      <c r="H1279">
        <v>2428000</v>
      </c>
      <c r="I1279">
        <v>91314000</v>
      </c>
      <c r="J1279" s="4">
        <v>-2.8459353892878011E-2</v>
      </c>
      <c r="K1279" s="4">
        <v>1.116481391894907</v>
      </c>
      <c r="L1279" s="4">
        <v>-0.1107438832813083</v>
      </c>
    </row>
    <row r="1280" spans="1:12" x14ac:dyDescent="0.45">
      <c r="A1280" s="2">
        <v>45419.375</v>
      </c>
      <c r="B1280">
        <v>88780000</v>
      </c>
      <c r="C1280">
        <v>90157000</v>
      </c>
      <c r="D1280">
        <v>87500000</v>
      </c>
      <c r="E1280">
        <v>87595000</v>
      </c>
      <c r="F1280">
        <v>2916.8037690000001</v>
      </c>
      <c r="G1280">
        <v>259678493158.40869</v>
      </c>
      <c r="H1280">
        <v>3181000</v>
      </c>
      <c r="I1280">
        <v>90370500</v>
      </c>
      <c r="J1280" s="4">
        <v>0</v>
      </c>
      <c r="K1280" s="4">
        <v>1.116481391894907</v>
      </c>
      <c r="L1280" s="4">
        <v>-0.1107438832813083</v>
      </c>
    </row>
    <row r="1281" spans="1:12" x14ac:dyDescent="0.45">
      <c r="A1281" s="2">
        <v>45420.375</v>
      </c>
      <c r="B1281">
        <v>87595000</v>
      </c>
      <c r="C1281">
        <v>88566000</v>
      </c>
      <c r="D1281">
        <v>85109000</v>
      </c>
      <c r="E1281">
        <v>85872000</v>
      </c>
      <c r="F1281">
        <v>3819.5277580699999</v>
      </c>
      <c r="G1281">
        <v>332700514292.90918</v>
      </c>
      <c r="H1281">
        <v>2657000</v>
      </c>
      <c r="I1281">
        <v>88923500</v>
      </c>
      <c r="J1281" s="4">
        <v>0</v>
      </c>
      <c r="K1281" s="4">
        <v>1.116481391894907</v>
      </c>
      <c r="L1281" s="4">
        <v>-0.1107438832813083</v>
      </c>
    </row>
    <row r="1282" spans="1:12" x14ac:dyDescent="0.45">
      <c r="A1282" s="2">
        <v>45421.375</v>
      </c>
      <c r="B1282">
        <v>85872000</v>
      </c>
      <c r="C1282">
        <v>88500000</v>
      </c>
      <c r="D1282">
        <v>85020000</v>
      </c>
      <c r="E1282">
        <v>88116000</v>
      </c>
      <c r="F1282">
        <v>3096.80934359</v>
      </c>
      <c r="G1282">
        <v>267645945872.65701</v>
      </c>
      <c r="H1282">
        <v>3457000</v>
      </c>
      <c r="I1282">
        <v>87600500</v>
      </c>
      <c r="J1282" s="4">
        <v>4.879538849316134E-3</v>
      </c>
      <c r="K1282" s="4">
        <v>1.1268088450705129</v>
      </c>
      <c r="L1282" s="4">
        <v>-0.1064047235127875</v>
      </c>
    </row>
    <row r="1283" spans="1:12" x14ac:dyDescent="0.45">
      <c r="A1283" s="2">
        <v>45422.375</v>
      </c>
      <c r="B1283">
        <v>88116000</v>
      </c>
      <c r="C1283">
        <v>88480000</v>
      </c>
      <c r="D1283">
        <v>85120000</v>
      </c>
      <c r="E1283">
        <v>85842000</v>
      </c>
      <c r="F1283">
        <v>3277.8572289200001</v>
      </c>
      <c r="G1283">
        <v>284534708229.25909</v>
      </c>
      <c r="H1283">
        <v>3480000</v>
      </c>
      <c r="I1283">
        <v>89856000</v>
      </c>
      <c r="J1283" s="4">
        <v>0</v>
      </c>
      <c r="K1283" s="4">
        <v>1.1268088450705129</v>
      </c>
      <c r="L1283" s="4">
        <v>-0.1064047235127875</v>
      </c>
    </row>
    <row r="1284" spans="1:12" x14ac:dyDescent="0.45">
      <c r="A1284" s="2">
        <v>45423.375</v>
      </c>
      <c r="B1284">
        <v>85842000</v>
      </c>
      <c r="C1284">
        <v>86500000</v>
      </c>
      <c r="D1284">
        <v>85209000</v>
      </c>
      <c r="E1284">
        <v>85791000</v>
      </c>
      <c r="F1284">
        <v>1299.78149293</v>
      </c>
      <c r="G1284">
        <v>111471508154.9411</v>
      </c>
      <c r="H1284">
        <v>3360000</v>
      </c>
      <c r="I1284">
        <v>87522000</v>
      </c>
      <c r="J1284" s="4">
        <v>0</v>
      </c>
      <c r="K1284" s="4">
        <v>1.1268088450705129</v>
      </c>
      <c r="L1284" s="4">
        <v>-0.1064047235127875</v>
      </c>
    </row>
    <row r="1285" spans="1:12" x14ac:dyDescent="0.45">
      <c r="A1285" s="2">
        <v>45424.375</v>
      </c>
      <c r="B1285">
        <v>85791000</v>
      </c>
      <c r="C1285">
        <v>86978000</v>
      </c>
      <c r="D1285">
        <v>85618000</v>
      </c>
      <c r="E1285">
        <v>86521000</v>
      </c>
      <c r="F1285">
        <v>1042.82371152</v>
      </c>
      <c r="G1285">
        <v>89929598339.250366</v>
      </c>
      <c r="H1285">
        <v>1291000</v>
      </c>
      <c r="I1285">
        <v>86436500</v>
      </c>
      <c r="J1285" s="4">
        <v>-2.263109315470135E-5</v>
      </c>
      <c r="K1285" s="4">
        <v>1.1267607130614179</v>
      </c>
      <c r="L1285" s="4">
        <v>-0.1064249465507322</v>
      </c>
    </row>
    <row r="1286" spans="1:12" x14ac:dyDescent="0.45">
      <c r="A1286" s="2">
        <v>45425.375</v>
      </c>
      <c r="B1286">
        <v>86521000</v>
      </c>
      <c r="C1286">
        <v>88485000</v>
      </c>
      <c r="D1286">
        <v>85410000</v>
      </c>
      <c r="E1286">
        <v>87928000</v>
      </c>
      <c r="F1286">
        <v>3085.9070056199998</v>
      </c>
      <c r="G1286">
        <v>269283280046.10651</v>
      </c>
      <c r="H1286">
        <v>1360000</v>
      </c>
      <c r="I1286">
        <v>87201000</v>
      </c>
      <c r="J1286" s="4">
        <v>7.3294790433993118E-3</v>
      </c>
      <c r="K1286" s="4">
        <v>1.1423487611381269</v>
      </c>
      <c r="L1286" s="4">
        <v>-9.9875506922771404E-2</v>
      </c>
    </row>
    <row r="1287" spans="1:12" x14ac:dyDescent="0.45">
      <c r="A1287" s="2">
        <v>45426.375</v>
      </c>
      <c r="B1287">
        <v>87934000</v>
      </c>
      <c r="C1287">
        <v>88225000</v>
      </c>
      <c r="D1287">
        <v>85801000</v>
      </c>
      <c r="E1287">
        <v>86500000</v>
      </c>
      <c r="F1287">
        <v>2756.81157854</v>
      </c>
      <c r="G1287">
        <v>239136551619.1741</v>
      </c>
      <c r="H1287">
        <v>3075000</v>
      </c>
      <c r="I1287">
        <v>89471500</v>
      </c>
      <c r="J1287" s="4">
        <v>0</v>
      </c>
      <c r="K1287" s="4">
        <v>1.1423487611381269</v>
      </c>
      <c r="L1287" s="4">
        <v>-9.9875506922771404E-2</v>
      </c>
    </row>
    <row r="1288" spans="1:12" x14ac:dyDescent="0.45">
      <c r="A1288" s="2">
        <v>45427.375</v>
      </c>
      <c r="B1288">
        <v>86500000</v>
      </c>
      <c r="C1288">
        <v>92444000</v>
      </c>
      <c r="D1288">
        <v>86200000</v>
      </c>
      <c r="E1288">
        <v>92111000</v>
      </c>
      <c r="F1288">
        <v>5272.78652607</v>
      </c>
      <c r="G1288">
        <v>473734749005.6969</v>
      </c>
      <c r="H1288">
        <v>2424000</v>
      </c>
      <c r="I1288">
        <v>87712000</v>
      </c>
      <c r="J1288" s="4">
        <v>4.910340702781002E-2</v>
      </c>
      <c r="K1288" s="4">
        <v>1.2475453843518169</v>
      </c>
      <c r="L1288" s="4">
        <v>-5.5676327563499148E-2</v>
      </c>
    </row>
    <row r="1289" spans="1:12" x14ac:dyDescent="0.45">
      <c r="A1289" s="2">
        <v>45428.375</v>
      </c>
      <c r="B1289">
        <v>92111000</v>
      </c>
      <c r="C1289">
        <v>92860000</v>
      </c>
      <c r="D1289">
        <v>90250000</v>
      </c>
      <c r="E1289">
        <v>90800000</v>
      </c>
      <c r="F1289">
        <v>3657.2288464899998</v>
      </c>
      <c r="G1289">
        <v>334699904978.92041</v>
      </c>
      <c r="H1289">
        <v>6244000</v>
      </c>
      <c r="I1289">
        <v>95233000</v>
      </c>
      <c r="J1289" s="4">
        <v>0</v>
      </c>
      <c r="K1289" s="4">
        <v>1.2475453843518169</v>
      </c>
      <c r="L1289" s="4">
        <v>-5.5676327563499148E-2</v>
      </c>
    </row>
    <row r="1290" spans="1:12" x14ac:dyDescent="0.45">
      <c r="A1290" s="2">
        <v>45429.375</v>
      </c>
      <c r="B1290">
        <v>90839000</v>
      </c>
      <c r="C1290">
        <v>93123000</v>
      </c>
      <c r="D1290">
        <v>90700000</v>
      </c>
      <c r="E1290">
        <v>92646000</v>
      </c>
      <c r="F1290">
        <v>2713.8193314999999</v>
      </c>
      <c r="G1290">
        <v>249519198606.6008</v>
      </c>
      <c r="H1290">
        <v>2610000</v>
      </c>
      <c r="I1290">
        <v>92144000</v>
      </c>
      <c r="J1290" s="4">
        <v>4.4433000326220551E-3</v>
      </c>
      <c r="K1290" s="4">
        <v>1.2575319028314269</v>
      </c>
      <c r="L1290" s="4">
        <v>-5.1480414158956267E-2</v>
      </c>
    </row>
    <row r="1291" spans="1:12" x14ac:dyDescent="0.45">
      <c r="A1291" s="2">
        <v>45430.375</v>
      </c>
      <c r="B1291">
        <v>92632000</v>
      </c>
      <c r="C1291">
        <v>93500000</v>
      </c>
      <c r="D1291">
        <v>92337000</v>
      </c>
      <c r="E1291">
        <v>93066000</v>
      </c>
      <c r="F1291">
        <v>1821.3271504700001</v>
      </c>
      <c r="G1291">
        <v>169295118960.64789</v>
      </c>
      <c r="H1291">
        <v>2423000</v>
      </c>
      <c r="I1291">
        <v>93843500</v>
      </c>
      <c r="J1291" s="4">
        <v>0</v>
      </c>
      <c r="K1291" s="4">
        <v>1.2575319028314269</v>
      </c>
      <c r="L1291" s="4">
        <v>-5.1480414158956267E-2</v>
      </c>
    </row>
    <row r="1292" spans="1:12" x14ac:dyDescent="0.45">
      <c r="A1292" s="2">
        <v>45431.375</v>
      </c>
      <c r="B1292">
        <v>93066000</v>
      </c>
      <c r="C1292">
        <v>93990000</v>
      </c>
      <c r="D1292">
        <v>91843000</v>
      </c>
      <c r="E1292">
        <v>92185000</v>
      </c>
      <c r="F1292">
        <v>2335.8484853199998</v>
      </c>
      <c r="G1292">
        <v>217037553806.18619</v>
      </c>
      <c r="H1292">
        <v>1163000</v>
      </c>
      <c r="I1292">
        <v>93647500</v>
      </c>
      <c r="J1292" s="4">
        <v>-1.6600719798325669E-2</v>
      </c>
      <c r="K1292" s="4">
        <v>1.2200552482767411</v>
      </c>
      <c r="L1292" s="4">
        <v>-6.7226522026727312E-2</v>
      </c>
    </row>
    <row r="1293" spans="1:12" x14ac:dyDescent="0.45">
      <c r="A1293" s="2">
        <v>45432.375</v>
      </c>
      <c r="B1293">
        <v>92185000</v>
      </c>
      <c r="C1293">
        <v>97264000</v>
      </c>
      <c r="D1293">
        <v>91931000</v>
      </c>
      <c r="E1293">
        <v>97260000</v>
      </c>
      <c r="F1293">
        <v>4413.1861654000004</v>
      </c>
      <c r="G1293">
        <v>416886189056.59839</v>
      </c>
      <c r="H1293">
        <v>2147000</v>
      </c>
      <c r="I1293">
        <v>93258500</v>
      </c>
      <c r="J1293" s="4">
        <v>4.1865491042643699E-2</v>
      </c>
      <c r="K1293" s="4">
        <v>1.312998951387645</v>
      </c>
      <c r="L1293" s="4">
        <v>-2.817550233982161E-2</v>
      </c>
    </row>
    <row r="1294" spans="1:12" x14ac:dyDescent="0.45">
      <c r="A1294" s="2">
        <v>45433.375</v>
      </c>
      <c r="B1294">
        <v>97260000</v>
      </c>
      <c r="C1294">
        <v>98150000</v>
      </c>
      <c r="D1294">
        <v>95571000</v>
      </c>
      <c r="E1294">
        <v>96700000</v>
      </c>
      <c r="F1294">
        <v>4609.7565044599996</v>
      </c>
      <c r="G1294">
        <v>447572373508.3656</v>
      </c>
      <c r="H1294">
        <v>5333000</v>
      </c>
      <c r="I1294">
        <v>99926500</v>
      </c>
      <c r="J1294" s="4">
        <v>0</v>
      </c>
      <c r="K1294" s="4">
        <v>1.312998951387645</v>
      </c>
      <c r="L1294" s="4">
        <v>-2.817550233982161E-2</v>
      </c>
    </row>
    <row r="1295" spans="1:12" x14ac:dyDescent="0.45">
      <c r="A1295" s="2">
        <v>45434.375</v>
      </c>
      <c r="B1295">
        <v>96717000</v>
      </c>
      <c r="C1295">
        <v>96999000</v>
      </c>
      <c r="D1295">
        <v>94640000</v>
      </c>
      <c r="E1295">
        <v>95421000</v>
      </c>
      <c r="F1295">
        <v>2799.8015698200002</v>
      </c>
      <c r="G1295">
        <v>268537986813.0939</v>
      </c>
      <c r="H1295">
        <v>2579000</v>
      </c>
      <c r="I1295">
        <v>98006500</v>
      </c>
      <c r="J1295" s="4">
        <v>0</v>
      </c>
      <c r="K1295" s="4">
        <v>1.312998951387645</v>
      </c>
      <c r="L1295" s="4">
        <v>-2.817550233982161E-2</v>
      </c>
    </row>
    <row r="1296" spans="1:12" x14ac:dyDescent="0.45">
      <c r="A1296" s="2">
        <v>45435.375</v>
      </c>
      <c r="B1296">
        <v>95421000</v>
      </c>
      <c r="C1296">
        <v>96881000</v>
      </c>
      <c r="D1296">
        <v>93000000</v>
      </c>
      <c r="E1296">
        <v>94900000</v>
      </c>
      <c r="F1296">
        <v>4396.1343618999999</v>
      </c>
      <c r="G1296">
        <v>417507248596.06091</v>
      </c>
      <c r="H1296">
        <v>2359000</v>
      </c>
      <c r="I1296">
        <v>96600500</v>
      </c>
      <c r="J1296" s="4">
        <v>-1.8585088818591559E-2</v>
      </c>
      <c r="K1296" s="4">
        <v>1.270011660438797</v>
      </c>
      <c r="L1296" s="4">
        <v>-4.6236946944919213E-2</v>
      </c>
    </row>
    <row r="1297" spans="1:12" x14ac:dyDescent="0.45">
      <c r="A1297" s="2">
        <v>45436.375</v>
      </c>
      <c r="B1297">
        <v>94897000</v>
      </c>
      <c r="C1297">
        <v>96160000</v>
      </c>
      <c r="D1297">
        <v>93300000</v>
      </c>
      <c r="E1297">
        <v>95214000</v>
      </c>
      <c r="F1297">
        <v>2489.9418331299998</v>
      </c>
      <c r="G1297">
        <v>235509732034.26459</v>
      </c>
      <c r="H1297">
        <v>3881000</v>
      </c>
      <c r="I1297">
        <v>96837500</v>
      </c>
      <c r="J1297" s="4">
        <v>0</v>
      </c>
      <c r="K1297" s="4">
        <v>1.270011660438797</v>
      </c>
      <c r="L1297" s="4">
        <v>-4.6236946944919213E-2</v>
      </c>
    </row>
    <row r="1298" spans="1:12" x14ac:dyDescent="0.45">
      <c r="A1298" s="2">
        <v>45437.375</v>
      </c>
      <c r="B1298">
        <v>95214000</v>
      </c>
      <c r="C1298">
        <v>96598000</v>
      </c>
      <c r="D1298">
        <v>95192000</v>
      </c>
      <c r="E1298">
        <v>96240000</v>
      </c>
      <c r="F1298">
        <v>1452.8964134800001</v>
      </c>
      <c r="G1298">
        <v>139437862033.11829</v>
      </c>
      <c r="H1298">
        <v>2860000</v>
      </c>
      <c r="I1298">
        <v>96644000</v>
      </c>
      <c r="J1298" s="4">
        <v>0</v>
      </c>
      <c r="K1298" s="4">
        <v>1.270011660438797</v>
      </c>
      <c r="L1298" s="4">
        <v>-4.6236946944919213E-2</v>
      </c>
    </row>
    <row r="1299" spans="1:12" x14ac:dyDescent="0.45">
      <c r="A1299" s="2">
        <v>45438.375</v>
      </c>
      <c r="B1299">
        <v>96240000</v>
      </c>
      <c r="C1299">
        <v>96590000</v>
      </c>
      <c r="D1299">
        <v>95400000</v>
      </c>
      <c r="E1299">
        <v>95610000</v>
      </c>
      <c r="F1299">
        <v>1583.8715830399999</v>
      </c>
      <c r="G1299">
        <v>152194945654.39359</v>
      </c>
      <c r="H1299">
        <v>1406000</v>
      </c>
      <c r="I1299">
        <v>96943000</v>
      </c>
      <c r="J1299" s="4">
        <v>0</v>
      </c>
      <c r="K1299" s="4">
        <v>1.270011660438797</v>
      </c>
      <c r="L1299" s="4">
        <v>-4.6236946944919213E-2</v>
      </c>
    </row>
    <row r="1300" spans="1:12" x14ac:dyDescent="0.45">
      <c r="A1300" s="2">
        <v>45439.375</v>
      </c>
      <c r="B1300">
        <v>95634000</v>
      </c>
      <c r="C1300">
        <v>97360000</v>
      </c>
      <c r="D1300">
        <v>95050000</v>
      </c>
      <c r="E1300">
        <v>96050000</v>
      </c>
      <c r="F1300">
        <v>2667.4834756300002</v>
      </c>
      <c r="G1300">
        <v>256303977047.86871</v>
      </c>
      <c r="H1300">
        <v>1190000</v>
      </c>
      <c r="I1300">
        <v>96229000</v>
      </c>
      <c r="J1300" s="4">
        <v>-2.8575378575584902E-3</v>
      </c>
      <c r="K1300" s="4">
        <v>1.263525016181994</v>
      </c>
      <c r="L1300" s="4">
        <v>-4.8962360976164743E-2</v>
      </c>
    </row>
    <row r="1301" spans="1:12" x14ac:dyDescent="0.45">
      <c r="A1301" s="2">
        <v>45440.375</v>
      </c>
      <c r="B1301">
        <v>96050000</v>
      </c>
      <c r="C1301">
        <v>96119000</v>
      </c>
      <c r="D1301">
        <v>93654000</v>
      </c>
      <c r="E1301">
        <v>94125000</v>
      </c>
      <c r="F1301">
        <v>2548.7984599400002</v>
      </c>
      <c r="G1301">
        <v>241246200261.20679</v>
      </c>
      <c r="H1301">
        <v>2310000</v>
      </c>
      <c r="I1301">
        <v>97205000</v>
      </c>
      <c r="J1301" s="4">
        <v>0</v>
      </c>
      <c r="K1301" s="4">
        <v>1.263525016181994</v>
      </c>
      <c r="L1301" s="4">
        <v>-4.8962360976164743E-2</v>
      </c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CCC69A-3AB3-4B70-BB2F-30FFEB499851}">
  <dimension ref="A1:L1301"/>
  <sheetViews>
    <sheetView tabSelected="1" workbookViewId="0">
      <selection activeCell="L5" sqref="L5"/>
    </sheetView>
  </sheetViews>
  <sheetFormatPr defaultRowHeight="17" x14ac:dyDescent="0.45"/>
  <cols>
    <col min="1" max="1" width="24" customWidth="1"/>
    <col min="10" max="10" width="8.6640625" style="4"/>
    <col min="11" max="11" width="8.6640625" style="4" customWidth="1"/>
    <col min="12" max="12" width="8.6640625" style="4"/>
  </cols>
  <sheetData>
    <row r="1" spans="1:12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3" t="s">
        <v>8</v>
      </c>
      <c r="K1" s="3" t="s">
        <v>9</v>
      </c>
      <c r="L1" s="3" t="s">
        <v>10</v>
      </c>
    </row>
    <row r="2" spans="1:12" x14ac:dyDescent="0.45">
      <c r="A2" s="2">
        <v>44147.375</v>
      </c>
      <c r="B2">
        <v>17439000</v>
      </c>
      <c r="C2">
        <v>17979000</v>
      </c>
      <c r="D2">
        <v>17200000</v>
      </c>
      <c r="E2">
        <v>17954000</v>
      </c>
      <c r="F2">
        <v>5384.6274738399998</v>
      </c>
      <c r="G2">
        <v>94788178120.649185</v>
      </c>
      <c r="J2" s="4">
        <v>0</v>
      </c>
      <c r="K2" s="4">
        <v>0</v>
      </c>
      <c r="L2" s="4">
        <v>0</v>
      </c>
    </row>
    <row r="3" spans="1:12" x14ac:dyDescent="0.45">
      <c r="A3" s="2">
        <v>44148.375</v>
      </c>
      <c r="B3">
        <v>17952000</v>
      </c>
      <c r="C3">
        <v>18225000</v>
      </c>
      <c r="D3">
        <v>17640000</v>
      </c>
      <c r="E3">
        <v>17988000</v>
      </c>
      <c r="F3">
        <v>4395.6966008700001</v>
      </c>
      <c r="G3">
        <v>79121871826.659775</v>
      </c>
      <c r="H3">
        <v>779000</v>
      </c>
      <c r="I3">
        <v>18731000</v>
      </c>
      <c r="J3" s="4">
        <v>0</v>
      </c>
      <c r="K3" s="4">
        <v>0</v>
      </c>
      <c r="L3" s="4">
        <v>0</v>
      </c>
    </row>
    <row r="4" spans="1:12" x14ac:dyDescent="0.45">
      <c r="A4" s="2">
        <v>44149.375</v>
      </c>
      <c r="B4">
        <v>17988000</v>
      </c>
      <c r="C4">
        <v>18000000</v>
      </c>
      <c r="D4">
        <v>17455000</v>
      </c>
      <c r="E4">
        <v>17796000</v>
      </c>
      <c r="F4">
        <v>2786.7687571800002</v>
      </c>
      <c r="G4">
        <v>49270818684.798759</v>
      </c>
      <c r="H4">
        <v>585000</v>
      </c>
      <c r="I4">
        <v>18573000</v>
      </c>
      <c r="J4" s="4">
        <v>0</v>
      </c>
      <c r="K4" s="4">
        <v>0</v>
      </c>
      <c r="L4" s="4">
        <v>0</v>
      </c>
    </row>
    <row r="5" spans="1:12" x14ac:dyDescent="0.45">
      <c r="A5" s="2">
        <v>44150.375</v>
      </c>
      <c r="B5">
        <v>17796000</v>
      </c>
      <c r="C5">
        <v>17831000</v>
      </c>
      <c r="D5">
        <v>17545000</v>
      </c>
      <c r="E5">
        <v>17670000</v>
      </c>
      <c r="F5">
        <v>1842.97832877</v>
      </c>
      <c r="G5">
        <v>32614011526.124619</v>
      </c>
      <c r="H5">
        <v>545000</v>
      </c>
      <c r="I5">
        <v>18341000</v>
      </c>
      <c r="J5" s="4">
        <v>0</v>
      </c>
      <c r="K5" s="4">
        <v>0</v>
      </c>
      <c r="L5" s="4">
        <v>0</v>
      </c>
    </row>
    <row r="6" spans="1:12" x14ac:dyDescent="0.45">
      <c r="A6" s="2">
        <v>44151.375</v>
      </c>
      <c r="B6">
        <v>17670000</v>
      </c>
      <c r="C6">
        <v>18450000</v>
      </c>
      <c r="D6">
        <v>17555000</v>
      </c>
      <c r="E6">
        <v>18275000</v>
      </c>
      <c r="F6">
        <v>4191.3159096500003</v>
      </c>
      <c r="G6">
        <v>75525657705.520172</v>
      </c>
      <c r="H6">
        <v>286000</v>
      </c>
      <c r="I6">
        <v>17956000</v>
      </c>
      <c r="J6" s="4">
        <v>1.6748646531421722E-2</v>
      </c>
      <c r="K6" s="4">
        <v>1.6748646531421722E-2</v>
      </c>
      <c r="L6" s="4">
        <v>0</v>
      </c>
    </row>
    <row r="7" spans="1:12" x14ac:dyDescent="0.45">
      <c r="A7" s="2">
        <v>44152.375</v>
      </c>
      <c r="B7">
        <v>18275000</v>
      </c>
      <c r="C7">
        <v>19417000</v>
      </c>
      <c r="D7">
        <v>18207000</v>
      </c>
      <c r="E7">
        <v>19332000</v>
      </c>
      <c r="F7">
        <v>6075.9825961699999</v>
      </c>
      <c r="G7">
        <v>113734368641.08479</v>
      </c>
      <c r="H7">
        <v>895000</v>
      </c>
      <c r="I7">
        <v>19170000</v>
      </c>
      <c r="J7" s="4">
        <v>7.4430093552446666E-3</v>
      </c>
      <c r="K7" s="4">
        <v>2.4316316219487492E-2</v>
      </c>
      <c r="L7" s="4">
        <v>0</v>
      </c>
    </row>
    <row r="8" spans="1:12" x14ac:dyDescent="0.45">
      <c r="A8" s="2">
        <v>44153.375</v>
      </c>
      <c r="B8">
        <v>19344000</v>
      </c>
      <c r="C8">
        <v>20280000</v>
      </c>
      <c r="D8">
        <v>18865000</v>
      </c>
      <c r="E8">
        <v>19714000</v>
      </c>
      <c r="F8">
        <v>11453.54478504</v>
      </c>
      <c r="G8">
        <v>225797611063.95432</v>
      </c>
      <c r="H8">
        <v>1210000</v>
      </c>
      <c r="I8">
        <v>20554000</v>
      </c>
      <c r="J8" s="4">
        <v>0</v>
      </c>
      <c r="K8" s="4">
        <v>2.4316316219487492E-2</v>
      </c>
      <c r="L8" s="4">
        <v>0</v>
      </c>
    </row>
    <row r="9" spans="1:12" x14ac:dyDescent="0.45">
      <c r="A9" s="2">
        <v>44154.375</v>
      </c>
      <c r="B9">
        <v>19714000</v>
      </c>
      <c r="C9">
        <v>20080000</v>
      </c>
      <c r="D9">
        <v>19385000</v>
      </c>
      <c r="E9">
        <v>19802000</v>
      </c>
      <c r="F9">
        <v>5978.1425954400002</v>
      </c>
      <c r="G9">
        <v>118358151162.64909</v>
      </c>
      <c r="H9">
        <v>1415000</v>
      </c>
      <c r="I9">
        <v>21129000</v>
      </c>
      <c r="J9" s="4">
        <v>0</v>
      </c>
      <c r="K9" s="4">
        <v>2.4316316219487492E-2</v>
      </c>
      <c r="L9" s="4">
        <v>0</v>
      </c>
    </row>
    <row r="10" spans="1:12" x14ac:dyDescent="0.45">
      <c r="A10" s="2">
        <v>44155.375</v>
      </c>
      <c r="B10">
        <v>19800000</v>
      </c>
      <c r="C10">
        <v>20795000</v>
      </c>
      <c r="D10">
        <v>19771000</v>
      </c>
      <c r="E10">
        <v>20627000</v>
      </c>
      <c r="F10">
        <v>6145.3899831600002</v>
      </c>
      <c r="G10">
        <v>124819498909.0159</v>
      </c>
      <c r="H10">
        <v>695000</v>
      </c>
      <c r="I10">
        <v>20495000</v>
      </c>
      <c r="J10" s="4">
        <v>5.4349089994116806E-3</v>
      </c>
      <c r="K10" s="4">
        <v>2.988338218475306E-2</v>
      </c>
      <c r="L10" s="4">
        <v>0</v>
      </c>
    </row>
    <row r="11" spans="1:12" x14ac:dyDescent="0.45">
      <c r="A11" s="2">
        <v>44156.375</v>
      </c>
      <c r="B11">
        <v>20627000</v>
      </c>
      <c r="C11">
        <v>21025000</v>
      </c>
      <c r="D11">
        <v>20200000</v>
      </c>
      <c r="E11">
        <v>20351000</v>
      </c>
      <c r="F11">
        <v>6136.9331408999997</v>
      </c>
      <c r="G11">
        <v>126672349508.78</v>
      </c>
      <c r="H11">
        <v>1024000</v>
      </c>
      <c r="I11">
        <v>21651000</v>
      </c>
      <c r="J11" s="4">
        <v>0</v>
      </c>
      <c r="K11" s="4">
        <v>2.988338218475306E-2</v>
      </c>
      <c r="L11" s="4">
        <v>0</v>
      </c>
    </row>
    <row r="12" spans="1:12" x14ac:dyDescent="0.45">
      <c r="A12" s="2">
        <v>44157.375</v>
      </c>
      <c r="B12">
        <v>20348000</v>
      </c>
      <c r="C12">
        <v>20595000</v>
      </c>
      <c r="D12">
        <v>19525000</v>
      </c>
      <c r="E12">
        <v>20307000</v>
      </c>
      <c r="F12">
        <v>7886.9010858499996</v>
      </c>
      <c r="G12">
        <v>158315547609.63708</v>
      </c>
      <c r="H12">
        <v>825000</v>
      </c>
      <c r="I12">
        <v>21173000</v>
      </c>
      <c r="J12" s="4">
        <v>0</v>
      </c>
      <c r="K12" s="4">
        <v>2.988338218475306E-2</v>
      </c>
      <c r="L12" s="4">
        <v>0</v>
      </c>
    </row>
    <row r="13" spans="1:12" x14ac:dyDescent="0.45">
      <c r="A13" s="2">
        <v>44158.375</v>
      </c>
      <c r="B13">
        <v>20307000</v>
      </c>
      <c r="C13">
        <v>20528000</v>
      </c>
      <c r="D13">
        <v>19901000</v>
      </c>
      <c r="E13">
        <v>20100000</v>
      </c>
      <c r="F13">
        <v>5709.9596314999999</v>
      </c>
      <c r="G13">
        <v>115543451726.9342</v>
      </c>
      <c r="H13">
        <v>1070000</v>
      </c>
      <c r="I13">
        <v>21377000</v>
      </c>
      <c r="J13" s="4">
        <v>0</v>
      </c>
      <c r="K13" s="4">
        <v>2.988338218475306E-2</v>
      </c>
      <c r="L13" s="4">
        <v>0</v>
      </c>
    </row>
    <row r="14" spans="1:12" x14ac:dyDescent="0.45">
      <c r="A14" s="2">
        <v>44159.375</v>
      </c>
      <c r="B14">
        <v>20100000</v>
      </c>
      <c r="C14">
        <v>21390000</v>
      </c>
      <c r="D14">
        <v>19937000</v>
      </c>
      <c r="E14">
        <v>20957000</v>
      </c>
      <c r="F14">
        <v>15373.88018285</v>
      </c>
      <c r="G14">
        <v>319379426930.73938</v>
      </c>
      <c r="H14">
        <v>627000</v>
      </c>
      <c r="I14">
        <v>20727000</v>
      </c>
      <c r="J14" s="4">
        <v>1.00862984164638E-2</v>
      </c>
      <c r="K14" s="4">
        <v>4.0271093311625483E-2</v>
      </c>
      <c r="L14" s="4">
        <v>0</v>
      </c>
    </row>
    <row r="15" spans="1:12" x14ac:dyDescent="0.45">
      <c r="A15" s="2">
        <v>44160.375</v>
      </c>
      <c r="B15">
        <v>20957000</v>
      </c>
      <c r="C15">
        <v>21459000</v>
      </c>
      <c r="D15">
        <v>20600000</v>
      </c>
      <c r="E15">
        <v>20840000</v>
      </c>
      <c r="F15">
        <v>8276.7145393600003</v>
      </c>
      <c r="G15">
        <v>173491019382.23001</v>
      </c>
      <c r="H15">
        <v>1453000</v>
      </c>
      <c r="I15">
        <v>22410000</v>
      </c>
      <c r="J15" s="4">
        <v>0</v>
      </c>
      <c r="K15" s="4">
        <v>4.0271093311625483E-2</v>
      </c>
      <c r="L15" s="4">
        <v>0</v>
      </c>
    </row>
    <row r="16" spans="1:12" x14ac:dyDescent="0.45">
      <c r="A16" s="2">
        <v>44161.375</v>
      </c>
      <c r="B16">
        <v>20840000</v>
      </c>
      <c r="C16">
        <v>20989000</v>
      </c>
      <c r="D16">
        <v>18569000</v>
      </c>
      <c r="E16">
        <v>19225000</v>
      </c>
      <c r="F16">
        <v>13803.48683498</v>
      </c>
      <c r="G16">
        <v>269354592366.97198</v>
      </c>
      <c r="H16">
        <v>859000</v>
      </c>
      <c r="I16">
        <v>21699000</v>
      </c>
      <c r="J16" s="4">
        <v>0</v>
      </c>
      <c r="K16" s="4">
        <v>4.0271093311625483E-2</v>
      </c>
      <c r="L16" s="4">
        <v>0</v>
      </c>
    </row>
    <row r="17" spans="1:12" x14ac:dyDescent="0.45">
      <c r="A17" s="2">
        <v>44162.375</v>
      </c>
      <c r="B17">
        <v>19226000</v>
      </c>
      <c r="C17">
        <v>19654000</v>
      </c>
      <c r="D17">
        <v>18500000</v>
      </c>
      <c r="E17">
        <v>19129000</v>
      </c>
      <c r="F17">
        <v>7568.7461472900004</v>
      </c>
      <c r="G17">
        <v>143555633279.79041</v>
      </c>
      <c r="H17">
        <v>2420000</v>
      </c>
      <c r="I17">
        <v>21646000</v>
      </c>
      <c r="J17" s="4">
        <v>0</v>
      </c>
      <c r="K17" s="4">
        <v>4.0271093311625483E-2</v>
      </c>
      <c r="L17" s="4">
        <v>0</v>
      </c>
    </row>
    <row r="18" spans="1:12" x14ac:dyDescent="0.45">
      <c r="A18" s="2">
        <v>44163.375</v>
      </c>
      <c r="B18">
        <v>19129000</v>
      </c>
      <c r="C18">
        <v>19556000</v>
      </c>
      <c r="D18">
        <v>18858000</v>
      </c>
      <c r="E18">
        <v>19484000</v>
      </c>
      <c r="F18">
        <v>5060.3909114799999</v>
      </c>
      <c r="G18">
        <v>97143751648.029755</v>
      </c>
      <c r="H18">
        <v>1154000</v>
      </c>
      <c r="I18">
        <v>20283000</v>
      </c>
      <c r="J18" s="4">
        <v>0</v>
      </c>
      <c r="K18" s="4">
        <v>4.0271093311625483E-2</v>
      </c>
      <c r="L18" s="4">
        <v>0</v>
      </c>
    </row>
    <row r="19" spans="1:12" x14ac:dyDescent="0.45">
      <c r="A19" s="2">
        <v>44164.375</v>
      </c>
      <c r="B19">
        <v>19486000</v>
      </c>
      <c r="C19">
        <v>20110000</v>
      </c>
      <c r="D19">
        <v>19196000</v>
      </c>
      <c r="E19">
        <v>19991000</v>
      </c>
      <c r="F19">
        <v>4169.3968422300004</v>
      </c>
      <c r="G19">
        <v>82428018284.313644</v>
      </c>
      <c r="H19">
        <v>698000</v>
      </c>
      <c r="I19">
        <v>20184000</v>
      </c>
      <c r="J19" s="4">
        <v>0</v>
      </c>
      <c r="K19" s="4">
        <v>4.0271093311625483E-2</v>
      </c>
      <c r="L19" s="4">
        <v>0</v>
      </c>
    </row>
    <row r="20" spans="1:12" x14ac:dyDescent="0.45">
      <c r="A20" s="2">
        <v>44165.375</v>
      </c>
      <c r="B20">
        <v>19990000</v>
      </c>
      <c r="C20">
        <v>21368000</v>
      </c>
      <c r="D20">
        <v>19971000</v>
      </c>
      <c r="E20">
        <v>21315000</v>
      </c>
      <c r="F20">
        <v>9685.8304521299997</v>
      </c>
      <c r="G20">
        <v>200258275155.6048</v>
      </c>
      <c r="H20">
        <v>914000</v>
      </c>
      <c r="I20">
        <v>20904000</v>
      </c>
      <c r="J20" s="4">
        <v>1.8642411768042381E-2</v>
      </c>
      <c r="K20" s="4">
        <v>5.9664255383532483E-2</v>
      </c>
      <c r="L20" s="4">
        <v>0</v>
      </c>
    </row>
    <row r="21" spans="1:12" x14ac:dyDescent="0.45">
      <c r="A21" s="2">
        <v>44166.375</v>
      </c>
      <c r="B21">
        <v>21313000</v>
      </c>
      <c r="C21">
        <v>21651000</v>
      </c>
      <c r="D21">
        <v>20202000</v>
      </c>
      <c r="E21">
        <v>20867000</v>
      </c>
      <c r="F21">
        <v>9671.6868786499999</v>
      </c>
      <c r="G21">
        <v>203657880369.7645</v>
      </c>
      <c r="H21">
        <v>1397000</v>
      </c>
      <c r="I21">
        <v>22710000</v>
      </c>
      <c r="J21" s="4">
        <v>0</v>
      </c>
      <c r="K21" s="4">
        <v>5.9664255383532483E-2</v>
      </c>
      <c r="L21" s="4">
        <v>0</v>
      </c>
    </row>
    <row r="22" spans="1:12" x14ac:dyDescent="0.45">
      <c r="A22" s="2">
        <v>44167.375</v>
      </c>
      <c r="B22">
        <v>20867000</v>
      </c>
      <c r="C22">
        <v>21315000</v>
      </c>
      <c r="D22">
        <v>20346000</v>
      </c>
      <c r="E22">
        <v>21097000</v>
      </c>
      <c r="F22">
        <v>6264.7470003999997</v>
      </c>
      <c r="G22">
        <v>130282596642.998</v>
      </c>
      <c r="H22">
        <v>1449000</v>
      </c>
      <c r="I22">
        <v>22316000</v>
      </c>
      <c r="J22" s="4">
        <v>0</v>
      </c>
      <c r="K22" s="4">
        <v>5.9664255383532483E-2</v>
      </c>
      <c r="L22" s="4">
        <v>0</v>
      </c>
    </row>
    <row r="23" spans="1:12" x14ac:dyDescent="0.45">
      <c r="A23" s="2">
        <v>44168.375</v>
      </c>
      <c r="B23">
        <v>21091000</v>
      </c>
      <c r="C23">
        <v>21310000</v>
      </c>
      <c r="D23">
        <v>20797000</v>
      </c>
      <c r="E23">
        <v>21179000</v>
      </c>
      <c r="F23">
        <v>4414.0764283400003</v>
      </c>
      <c r="G23">
        <v>92940270747.308044</v>
      </c>
      <c r="H23">
        <v>969000</v>
      </c>
      <c r="I23">
        <v>22060000</v>
      </c>
      <c r="J23" s="4">
        <v>0</v>
      </c>
      <c r="K23" s="4">
        <v>5.9664255383532483E-2</v>
      </c>
      <c r="L23" s="4">
        <v>0</v>
      </c>
    </row>
    <row r="24" spans="1:12" x14ac:dyDescent="0.45">
      <c r="A24" s="2">
        <v>44169.375</v>
      </c>
      <c r="B24">
        <v>21183000</v>
      </c>
      <c r="C24">
        <v>21266000</v>
      </c>
      <c r="D24">
        <v>20428000</v>
      </c>
      <c r="E24">
        <v>20569000</v>
      </c>
      <c r="F24">
        <v>4243.7424789899997</v>
      </c>
      <c r="G24">
        <v>88420392541.16098</v>
      </c>
      <c r="H24">
        <v>513000</v>
      </c>
      <c r="I24">
        <v>21696000</v>
      </c>
      <c r="J24" s="4">
        <v>0</v>
      </c>
      <c r="K24" s="4">
        <v>5.9664255383532483E-2</v>
      </c>
      <c r="L24" s="4">
        <v>0</v>
      </c>
    </row>
    <row r="25" spans="1:12" x14ac:dyDescent="0.45">
      <c r="A25" s="2">
        <v>44170.375</v>
      </c>
      <c r="B25">
        <v>20569000</v>
      </c>
      <c r="C25">
        <v>20956000</v>
      </c>
      <c r="D25">
        <v>20390000</v>
      </c>
      <c r="E25">
        <v>20781000</v>
      </c>
      <c r="F25">
        <v>2247.52046083</v>
      </c>
      <c r="G25">
        <v>46545830824.899971</v>
      </c>
      <c r="H25">
        <v>838000</v>
      </c>
      <c r="I25">
        <v>21407000</v>
      </c>
      <c r="J25" s="4">
        <v>0</v>
      </c>
      <c r="K25" s="4">
        <v>5.9664255383532483E-2</v>
      </c>
      <c r="L25" s="4">
        <v>0</v>
      </c>
    </row>
    <row r="26" spans="1:12" x14ac:dyDescent="0.45">
      <c r="A26" s="2">
        <v>44171.375</v>
      </c>
      <c r="B26">
        <v>20778000</v>
      </c>
      <c r="C26">
        <v>20999000</v>
      </c>
      <c r="D26">
        <v>20574000</v>
      </c>
      <c r="E26">
        <v>20976000</v>
      </c>
      <c r="F26">
        <v>2247.7486812400002</v>
      </c>
      <c r="G26">
        <v>46777620055.976967</v>
      </c>
      <c r="H26">
        <v>566000</v>
      </c>
      <c r="I26">
        <v>21344000</v>
      </c>
      <c r="J26" s="4">
        <v>0</v>
      </c>
      <c r="K26" s="4">
        <v>5.9664255383532483E-2</v>
      </c>
      <c r="L26" s="4">
        <v>0</v>
      </c>
    </row>
    <row r="27" spans="1:12" x14ac:dyDescent="0.45">
      <c r="A27" s="2">
        <v>44172.375</v>
      </c>
      <c r="B27">
        <v>20976000</v>
      </c>
      <c r="C27">
        <v>21053000</v>
      </c>
      <c r="D27">
        <v>20666000</v>
      </c>
      <c r="E27">
        <v>20834000</v>
      </c>
      <c r="F27">
        <v>3241.9848795500002</v>
      </c>
      <c r="G27">
        <v>67740825735.423927</v>
      </c>
      <c r="H27">
        <v>425000</v>
      </c>
      <c r="I27">
        <v>21401000</v>
      </c>
      <c r="J27" s="4">
        <v>0</v>
      </c>
      <c r="K27" s="4">
        <v>5.9664255383532483E-2</v>
      </c>
      <c r="L27" s="4">
        <v>0</v>
      </c>
    </row>
    <row r="28" spans="1:12" x14ac:dyDescent="0.45">
      <c r="A28" s="2">
        <v>44173.375</v>
      </c>
      <c r="B28">
        <v>20834000</v>
      </c>
      <c r="C28">
        <v>20931000</v>
      </c>
      <c r="D28">
        <v>19942000</v>
      </c>
      <c r="E28">
        <v>20010000</v>
      </c>
      <c r="F28">
        <v>4532.5373893699998</v>
      </c>
      <c r="G28">
        <v>93026290555.833191</v>
      </c>
      <c r="H28">
        <v>387000</v>
      </c>
      <c r="I28">
        <v>21221000</v>
      </c>
      <c r="J28" s="4">
        <v>0</v>
      </c>
      <c r="K28" s="4">
        <v>5.9664255383532483E-2</v>
      </c>
      <c r="L28" s="4">
        <v>0</v>
      </c>
    </row>
    <row r="29" spans="1:12" x14ac:dyDescent="0.45">
      <c r="A29" s="2">
        <v>44174.375</v>
      </c>
      <c r="B29">
        <v>20025000</v>
      </c>
      <c r="C29">
        <v>20345000</v>
      </c>
      <c r="D29">
        <v>19216000</v>
      </c>
      <c r="E29">
        <v>20267000</v>
      </c>
      <c r="F29">
        <v>5827.20490273</v>
      </c>
      <c r="G29">
        <v>115582281169.1006</v>
      </c>
      <c r="H29">
        <v>989000</v>
      </c>
      <c r="I29">
        <v>21014000</v>
      </c>
      <c r="J29" s="4">
        <v>0</v>
      </c>
      <c r="K29" s="4">
        <v>5.9664255383532483E-2</v>
      </c>
      <c r="L29" s="4">
        <v>0</v>
      </c>
    </row>
    <row r="30" spans="1:12" x14ac:dyDescent="0.45">
      <c r="A30" s="2">
        <v>44175.375</v>
      </c>
      <c r="B30">
        <v>20252000</v>
      </c>
      <c r="C30">
        <v>20275000</v>
      </c>
      <c r="D30">
        <v>19647000</v>
      </c>
      <c r="E30">
        <v>19950000</v>
      </c>
      <c r="F30">
        <v>3151.8264899699998</v>
      </c>
      <c r="G30">
        <v>62967828692.920662</v>
      </c>
      <c r="H30">
        <v>1129000</v>
      </c>
      <c r="I30">
        <v>21381000</v>
      </c>
      <c r="J30" s="4">
        <v>0</v>
      </c>
      <c r="K30" s="4">
        <v>5.9664255383532483E-2</v>
      </c>
      <c r="L30" s="4">
        <v>0</v>
      </c>
    </row>
    <row r="31" spans="1:12" x14ac:dyDescent="0.45">
      <c r="A31" s="2">
        <v>44176.375</v>
      </c>
      <c r="B31">
        <v>19950000</v>
      </c>
      <c r="C31">
        <v>19996000</v>
      </c>
      <c r="D31">
        <v>19404000</v>
      </c>
      <c r="E31">
        <v>19658000</v>
      </c>
      <c r="F31">
        <v>4508.1298950800001</v>
      </c>
      <c r="G31">
        <v>88716810984.457413</v>
      </c>
      <c r="H31">
        <v>628000</v>
      </c>
      <c r="I31">
        <v>20578000</v>
      </c>
      <c r="J31" s="4">
        <v>0</v>
      </c>
      <c r="K31" s="4">
        <v>5.9664255383532483E-2</v>
      </c>
      <c r="L31" s="4">
        <v>0</v>
      </c>
    </row>
    <row r="32" spans="1:12" x14ac:dyDescent="0.45">
      <c r="A32" s="2">
        <v>44177.375</v>
      </c>
      <c r="B32">
        <v>19658000</v>
      </c>
      <c r="C32">
        <v>20650000</v>
      </c>
      <c r="D32">
        <v>19654000</v>
      </c>
      <c r="E32">
        <v>20585000</v>
      </c>
      <c r="F32">
        <v>3773.4882484700001</v>
      </c>
      <c r="G32">
        <v>76030600791.451263</v>
      </c>
      <c r="H32">
        <v>592000</v>
      </c>
      <c r="I32">
        <v>20250000</v>
      </c>
      <c r="J32" s="4">
        <v>1.5527428566119991E-2</v>
      </c>
      <c r="K32" s="4">
        <v>7.6118116413071091E-2</v>
      </c>
      <c r="L32" s="4">
        <v>0</v>
      </c>
    </row>
    <row r="33" spans="1:12" x14ac:dyDescent="0.45">
      <c r="A33" s="2">
        <v>44178.375</v>
      </c>
      <c r="B33">
        <v>20585000</v>
      </c>
      <c r="C33">
        <v>21075000</v>
      </c>
      <c r="D33">
        <v>20459000</v>
      </c>
      <c r="E33">
        <v>20793000</v>
      </c>
      <c r="F33">
        <v>4108.9552816100004</v>
      </c>
      <c r="G33">
        <v>85593423379.196426</v>
      </c>
      <c r="H33">
        <v>996000</v>
      </c>
      <c r="I33">
        <v>21581000</v>
      </c>
      <c r="J33" s="4">
        <v>0</v>
      </c>
      <c r="K33" s="4">
        <v>7.6118116413071091E-2</v>
      </c>
      <c r="L33" s="4">
        <v>0</v>
      </c>
    </row>
    <row r="34" spans="1:12" x14ac:dyDescent="0.45">
      <c r="A34" s="2">
        <v>44179.375</v>
      </c>
      <c r="B34">
        <v>20786000</v>
      </c>
      <c r="C34">
        <v>21000000</v>
      </c>
      <c r="D34">
        <v>20610000</v>
      </c>
      <c r="E34">
        <v>20939000</v>
      </c>
      <c r="F34">
        <v>3105.3894151899999</v>
      </c>
      <c r="G34">
        <v>64751393567.557388</v>
      </c>
      <c r="H34">
        <v>616000</v>
      </c>
      <c r="I34">
        <v>21402000</v>
      </c>
      <c r="J34" s="4">
        <v>0</v>
      </c>
      <c r="K34" s="4">
        <v>7.6118116413071091E-2</v>
      </c>
      <c r="L34" s="4">
        <v>0</v>
      </c>
    </row>
    <row r="35" spans="1:12" x14ac:dyDescent="0.45">
      <c r="A35" s="2">
        <v>44180.375</v>
      </c>
      <c r="B35">
        <v>20927000</v>
      </c>
      <c r="C35">
        <v>21267000</v>
      </c>
      <c r="D35">
        <v>20805000</v>
      </c>
      <c r="E35">
        <v>21103000</v>
      </c>
      <c r="F35">
        <v>3886.6033020199998</v>
      </c>
      <c r="G35">
        <v>81781907198.065704</v>
      </c>
      <c r="H35">
        <v>390000</v>
      </c>
      <c r="I35">
        <v>21317000</v>
      </c>
      <c r="J35" s="4">
        <v>0</v>
      </c>
      <c r="K35" s="4">
        <v>7.6118116413071091E-2</v>
      </c>
      <c r="L35" s="4">
        <v>0</v>
      </c>
    </row>
    <row r="36" spans="1:12" x14ac:dyDescent="0.45">
      <c r="A36" s="2">
        <v>44181.375</v>
      </c>
      <c r="B36">
        <v>21103000</v>
      </c>
      <c r="C36">
        <v>23033000</v>
      </c>
      <c r="D36">
        <v>20900000</v>
      </c>
      <c r="E36">
        <v>22888000</v>
      </c>
      <c r="F36">
        <v>10828.41456524</v>
      </c>
      <c r="G36">
        <v>237852578745.6528</v>
      </c>
      <c r="H36">
        <v>462000</v>
      </c>
      <c r="I36">
        <v>21565000</v>
      </c>
      <c r="J36" s="4">
        <v>6.0288854837150518E-2</v>
      </c>
      <c r="K36" s="4">
        <v>0.1409960453211265</v>
      </c>
      <c r="L36" s="4">
        <v>0</v>
      </c>
    </row>
    <row r="37" spans="1:12" x14ac:dyDescent="0.45">
      <c r="A37" s="2">
        <v>44182.375</v>
      </c>
      <c r="B37">
        <v>22881000</v>
      </c>
      <c r="C37">
        <v>25768000</v>
      </c>
      <c r="D37">
        <v>22473000</v>
      </c>
      <c r="E37">
        <v>24743000</v>
      </c>
      <c r="F37">
        <v>18025.944510360001</v>
      </c>
      <c r="G37">
        <v>440082127172.35461</v>
      </c>
      <c r="H37">
        <v>2133000</v>
      </c>
      <c r="I37">
        <v>25014000</v>
      </c>
      <c r="J37" s="4">
        <v>-1.1822357684247661E-2</v>
      </c>
      <c r="K37" s="4">
        <v>0.12750678195702811</v>
      </c>
      <c r="L37" s="4">
        <v>-1.182235768424764E-2</v>
      </c>
    </row>
    <row r="38" spans="1:12" x14ac:dyDescent="0.45">
      <c r="A38" s="2">
        <v>44183.375</v>
      </c>
      <c r="B38">
        <v>24737000</v>
      </c>
      <c r="C38">
        <v>25247000</v>
      </c>
      <c r="D38">
        <v>24360000</v>
      </c>
      <c r="E38">
        <v>25151000</v>
      </c>
      <c r="F38">
        <v>6288.9389232800004</v>
      </c>
      <c r="G38">
        <v>156580705559.25699</v>
      </c>
      <c r="H38">
        <v>3295000</v>
      </c>
      <c r="I38">
        <v>28032000</v>
      </c>
      <c r="J38" s="4">
        <v>0</v>
      </c>
      <c r="K38" s="4">
        <v>0.12750678195702811</v>
      </c>
      <c r="L38" s="4">
        <v>-1.182235768424764E-2</v>
      </c>
    </row>
    <row r="39" spans="1:12" x14ac:dyDescent="0.45">
      <c r="A39" s="2">
        <v>44184.375</v>
      </c>
      <c r="B39">
        <v>25151000</v>
      </c>
      <c r="C39">
        <v>26410000</v>
      </c>
      <c r="D39">
        <v>24947000</v>
      </c>
      <c r="E39">
        <v>26169000</v>
      </c>
      <c r="F39">
        <v>7210.7291999700001</v>
      </c>
      <c r="G39">
        <v>184847935435.66141</v>
      </c>
      <c r="H39">
        <v>887000</v>
      </c>
      <c r="I39">
        <v>26038000</v>
      </c>
      <c r="J39" s="4">
        <v>4.0268305428095008E-3</v>
      </c>
      <c r="K39" s="4">
        <v>0.13204706070383751</v>
      </c>
      <c r="L39" s="4">
        <v>-7.8431337724490999E-3</v>
      </c>
    </row>
    <row r="40" spans="1:12" x14ac:dyDescent="0.45">
      <c r="A40" s="2">
        <v>44185.375</v>
      </c>
      <c r="B40">
        <v>26169000</v>
      </c>
      <c r="C40">
        <v>26562000</v>
      </c>
      <c r="D40">
        <v>25422000</v>
      </c>
      <c r="E40">
        <v>25880000</v>
      </c>
      <c r="F40">
        <v>6316.4858542800002</v>
      </c>
      <c r="G40">
        <v>163658128225.04849</v>
      </c>
      <c r="H40">
        <v>1463000</v>
      </c>
      <c r="I40">
        <v>27632000</v>
      </c>
      <c r="J40" s="4">
        <v>0</v>
      </c>
      <c r="K40" s="4">
        <v>0.13204706070383751</v>
      </c>
      <c r="L40" s="4">
        <v>-7.8431337724490999E-3</v>
      </c>
    </row>
    <row r="41" spans="1:12" x14ac:dyDescent="0.45">
      <c r="A41" s="2">
        <v>44186.375</v>
      </c>
      <c r="B41">
        <v>25890000</v>
      </c>
      <c r="C41">
        <v>26588000</v>
      </c>
      <c r="D41">
        <v>24600000</v>
      </c>
      <c r="E41">
        <v>25387000</v>
      </c>
      <c r="F41">
        <v>13640.523459219999</v>
      </c>
      <c r="G41">
        <v>350219024281.6897</v>
      </c>
      <c r="H41">
        <v>1140000</v>
      </c>
      <c r="I41">
        <v>27030000</v>
      </c>
      <c r="J41" s="4">
        <v>0</v>
      </c>
      <c r="K41" s="4">
        <v>0.13204706070383751</v>
      </c>
      <c r="L41" s="4">
        <v>-7.8431337724490999E-3</v>
      </c>
    </row>
    <row r="42" spans="1:12" x14ac:dyDescent="0.45">
      <c r="A42" s="2">
        <v>44187.375</v>
      </c>
      <c r="B42">
        <v>25387000</v>
      </c>
      <c r="C42">
        <v>26828000</v>
      </c>
      <c r="D42">
        <v>24925000</v>
      </c>
      <c r="E42">
        <v>26776000</v>
      </c>
      <c r="F42">
        <v>7994.0735830800004</v>
      </c>
      <c r="G42">
        <v>206133222375.1073</v>
      </c>
      <c r="H42">
        <v>1988000</v>
      </c>
      <c r="I42">
        <v>27375000</v>
      </c>
      <c r="J42" s="4">
        <v>0</v>
      </c>
      <c r="K42" s="4">
        <v>0.13204706070383751</v>
      </c>
      <c r="L42" s="4">
        <v>-7.8431337724490999E-3</v>
      </c>
    </row>
    <row r="43" spans="1:12" x14ac:dyDescent="0.45">
      <c r="A43" s="2">
        <v>44188.375</v>
      </c>
      <c r="B43">
        <v>26776000</v>
      </c>
      <c r="C43">
        <v>27070000</v>
      </c>
      <c r="D43">
        <v>25600000</v>
      </c>
      <c r="E43">
        <v>26380000</v>
      </c>
      <c r="F43">
        <v>12398.44760587</v>
      </c>
      <c r="G43">
        <v>328304569556.64618</v>
      </c>
      <c r="H43">
        <v>1903000</v>
      </c>
      <c r="I43">
        <v>28679000</v>
      </c>
      <c r="J43" s="4">
        <v>0</v>
      </c>
      <c r="K43" s="4">
        <v>0.13204706070383751</v>
      </c>
      <c r="L43" s="4">
        <v>-7.8431337724490999E-3</v>
      </c>
    </row>
    <row r="44" spans="1:12" x14ac:dyDescent="0.45">
      <c r="A44" s="2">
        <v>44189.375</v>
      </c>
      <c r="B44">
        <v>26380000</v>
      </c>
      <c r="C44">
        <v>26608000</v>
      </c>
      <c r="D44">
        <v>25774000</v>
      </c>
      <c r="E44">
        <v>26503000</v>
      </c>
      <c r="F44">
        <v>6661.2373648800003</v>
      </c>
      <c r="G44">
        <v>174570316756.6127</v>
      </c>
      <c r="H44">
        <v>1470000</v>
      </c>
      <c r="I44">
        <v>27850000</v>
      </c>
      <c r="J44" s="4">
        <v>0</v>
      </c>
      <c r="K44" s="4">
        <v>0.13204706070383751</v>
      </c>
      <c r="L44" s="4">
        <v>-7.8431337724490999E-3</v>
      </c>
    </row>
    <row r="45" spans="1:12" x14ac:dyDescent="0.45">
      <c r="A45" s="2">
        <v>44190.375</v>
      </c>
      <c r="B45">
        <v>26503000</v>
      </c>
      <c r="C45">
        <v>27271000</v>
      </c>
      <c r="D45">
        <v>26171000</v>
      </c>
      <c r="E45">
        <v>27122000</v>
      </c>
      <c r="F45">
        <v>7979.82741205</v>
      </c>
      <c r="G45">
        <v>213500002583.28281</v>
      </c>
      <c r="H45">
        <v>834000</v>
      </c>
      <c r="I45">
        <v>27337000</v>
      </c>
      <c r="J45" s="4">
        <v>0</v>
      </c>
      <c r="K45" s="4">
        <v>0.13204706070383751</v>
      </c>
      <c r="L45" s="4">
        <v>-7.8431337724490999E-3</v>
      </c>
    </row>
    <row r="46" spans="1:12" x14ac:dyDescent="0.45">
      <c r="A46" s="2">
        <v>44191.375</v>
      </c>
      <c r="B46">
        <v>27122000</v>
      </c>
      <c r="C46">
        <v>29524000</v>
      </c>
      <c r="D46">
        <v>26983000</v>
      </c>
      <c r="E46">
        <v>29378000</v>
      </c>
      <c r="F46">
        <v>9647.7742254000004</v>
      </c>
      <c r="G46">
        <v>271145727803.06299</v>
      </c>
      <c r="H46">
        <v>1100000</v>
      </c>
      <c r="I46">
        <v>28222000</v>
      </c>
      <c r="J46" s="4">
        <v>3.9920771696555057E-2</v>
      </c>
      <c r="K46" s="4">
        <v>0.17723925296395171</v>
      </c>
      <c r="L46" s="4">
        <v>0</v>
      </c>
    </row>
    <row r="47" spans="1:12" x14ac:dyDescent="0.45">
      <c r="A47" s="2">
        <v>44192.375</v>
      </c>
      <c r="B47">
        <v>29378000</v>
      </c>
      <c r="C47">
        <v>31800000</v>
      </c>
      <c r="D47">
        <v>28802000</v>
      </c>
      <c r="E47">
        <v>29319000</v>
      </c>
      <c r="F47">
        <v>19899.625914209999</v>
      </c>
      <c r="G47">
        <v>601524151729.31213</v>
      </c>
      <c r="H47">
        <v>2541000</v>
      </c>
      <c r="I47">
        <v>31919000</v>
      </c>
      <c r="J47" s="4">
        <v>0</v>
      </c>
      <c r="K47" s="4">
        <v>0.17723925296395171</v>
      </c>
      <c r="L47" s="4">
        <v>0</v>
      </c>
    </row>
    <row r="48" spans="1:12" x14ac:dyDescent="0.45">
      <c r="A48" s="2">
        <v>44193.375</v>
      </c>
      <c r="B48">
        <v>29347000</v>
      </c>
      <c r="C48">
        <v>30587000</v>
      </c>
      <c r="D48">
        <v>29167000</v>
      </c>
      <c r="E48">
        <v>30249000</v>
      </c>
      <c r="F48">
        <v>8175.1599234300002</v>
      </c>
      <c r="G48">
        <v>245505778004.40021</v>
      </c>
      <c r="H48">
        <v>2998000</v>
      </c>
      <c r="I48">
        <v>32345000</v>
      </c>
      <c r="J48" s="4">
        <v>0</v>
      </c>
      <c r="K48" s="4">
        <v>0.17723925296395171</v>
      </c>
      <c r="L48" s="4">
        <v>0</v>
      </c>
    </row>
    <row r="49" spans="1:12" x14ac:dyDescent="0.45">
      <c r="A49" s="2">
        <v>44194.375</v>
      </c>
      <c r="B49">
        <v>30219000</v>
      </c>
      <c r="C49">
        <v>30520000</v>
      </c>
      <c r="D49">
        <v>29028000</v>
      </c>
      <c r="E49">
        <v>30498000</v>
      </c>
      <c r="F49">
        <v>7302.2206160899996</v>
      </c>
      <c r="G49">
        <v>218091132502.82581</v>
      </c>
      <c r="H49">
        <v>1420000</v>
      </c>
      <c r="I49">
        <v>31639000</v>
      </c>
      <c r="J49" s="4">
        <v>0</v>
      </c>
      <c r="K49" s="4">
        <v>0.17723925296395171</v>
      </c>
      <c r="L49" s="4">
        <v>0</v>
      </c>
    </row>
    <row r="50" spans="1:12" x14ac:dyDescent="0.45">
      <c r="A50" s="2">
        <v>44195.375</v>
      </c>
      <c r="B50">
        <v>30498000</v>
      </c>
      <c r="C50">
        <v>31999000</v>
      </c>
      <c r="D50">
        <v>30333000</v>
      </c>
      <c r="E50">
        <v>31891000</v>
      </c>
      <c r="F50">
        <v>10282.822804810001</v>
      </c>
      <c r="G50">
        <v>320940853563.8111</v>
      </c>
      <c r="H50">
        <v>1492000</v>
      </c>
      <c r="I50">
        <v>31990000</v>
      </c>
      <c r="J50" s="4">
        <v>-4.0908752011733496E-3</v>
      </c>
      <c r="K50" s="4">
        <v>0.1724233140981537</v>
      </c>
      <c r="L50" s="4">
        <v>-4.0908752011732984E-3</v>
      </c>
    </row>
    <row r="51" spans="1:12" x14ac:dyDescent="0.45">
      <c r="A51" s="2">
        <v>44196.375</v>
      </c>
      <c r="B51">
        <v>31923000</v>
      </c>
      <c r="C51">
        <v>32386000</v>
      </c>
      <c r="D51">
        <v>31300000</v>
      </c>
      <c r="E51">
        <v>32042000</v>
      </c>
      <c r="F51">
        <v>8041.2480741099998</v>
      </c>
      <c r="G51">
        <v>256765288247.45059</v>
      </c>
      <c r="H51">
        <v>1666000</v>
      </c>
      <c r="I51">
        <v>33589000</v>
      </c>
      <c r="J51" s="4">
        <v>0</v>
      </c>
      <c r="K51" s="4">
        <v>0.1724233140981537</v>
      </c>
      <c r="L51" s="4">
        <v>-4.0908752011732984E-3</v>
      </c>
    </row>
    <row r="52" spans="1:12" x14ac:dyDescent="0.45">
      <c r="A52" s="2">
        <v>44197.375</v>
      </c>
      <c r="B52">
        <v>32037000</v>
      </c>
      <c r="C52">
        <v>32599000</v>
      </c>
      <c r="D52">
        <v>31800000</v>
      </c>
      <c r="E52">
        <v>32296000</v>
      </c>
      <c r="F52">
        <v>5752.4942155899998</v>
      </c>
      <c r="G52">
        <v>185613910085.625</v>
      </c>
      <c r="H52">
        <v>1086000</v>
      </c>
      <c r="I52">
        <v>33123000</v>
      </c>
      <c r="J52" s="4">
        <v>0</v>
      </c>
      <c r="K52" s="4">
        <v>0.1724233140981537</v>
      </c>
      <c r="L52" s="4">
        <v>-4.0908752011732984E-3</v>
      </c>
    </row>
    <row r="53" spans="1:12" x14ac:dyDescent="0.45">
      <c r="A53" s="2">
        <v>44198.375</v>
      </c>
      <c r="B53">
        <v>32295000</v>
      </c>
      <c r="C53">
        <v>36600000</v>
      </c>
      <c r="D53">
        <v>31920000</v>
      </c>
      <c r="E53">
        <v>35700000</v>
      </c>
      <c r="F53">
        <v>17451.167677739999</v>
      </c>
      <c r="G53">
        <v>602335536311.21619</v>
      </c>
      <c r="H53">
        <v>799000</v>
      </c>
      <c r="I53">
        <v>33094000</v>
      </c>
      <c r="J53" s="4">
        <v>7.7667455042036204E-2</v>
      </c>
      <c r="K53" s="4">
        <v>0.26348244913610719</v>
      </c>
      <c r="L53" s="4">
        <v>0</v>
      </c>
    </row>
    <row r="54" spans="1:12" x14ac:dyDescent="0.45">
      <c r="A54" s="2">
        <v>44199.375</v>
      </c>
      <c r="B54">
        <v>35700000</v>
      </c>
      <c r="C54">
        <v>39453000</v>
      </c>
      <c r="D54">
        <v>35500000</v>
      </c>
      <c r="E54">
        <v>37537000</v>
      </c>
      <c r="F54">
        <v>25381.50662267</v>
      </c>
      <c r="G54">
        <v>958875074120.62207</v>
      </c>
      <c r="H54">
        <v>4680000</v>
      </c>
      <c r="I54">
        <v>40380000</v>
      </c>
      <c r="J54" s="4">
        <v>0</v>
      </c>
      <c r="K54" s="4">
        <v>0.26348244913610719</v>
      </c>
      <c r="L54" s="4">
        <v>0</v>
      </c>
    </row>
    <row r="55" spans="1:12" x14ac:dyDescent="0.45">
      <c r="A55" s="2">
        <v>44200.375</v>
      </c>
      <c r="B55">
        <v>37537000</v>
      </c>
      <c r="C55">
        <v>38476000</v>
      </c>
      <c r="D55">
        <v>33000000</v>
      </c>
      <c r="E55">
        <v>36460000</v>
      </c>
      <c r="F55">
        <v>23598.19458956</v>
      </c>
      <c r="G55">
        <v>847277026758.23669</v>
      </c>
      <c r="H55">
        <v>3953000</v>
      </c>
      <c r="I55">
        <v>41490000</v>
      </c>
      <c r="J55" s="4">
        <v>0</v>
      </c>
      <c r="K55" s="4">
        <v>0.26348244913610719</v>
      </c>
      <c r="L55" s="4">
        <v>0</v>
      </c>
    </row>
    <row r="56" spans="1:12" x14ac:dyDescent="0.45">
      <c r="A56" s="2">
        <v>44201.375</v>
      </c>
      <c r="B56">
        <v>36478000</v>
      </c>
      <c r="C56">
        <v>38590000</v>
      </c>
      <c r="D56">
        <v>34357000</v>
      </c>
      <c r="E56">
        <v>38093000</v>
      </c>
      <c r="F56">
        <v>13461.981681359999</v>
      </c>
      <c r="G56">
        <v>491554005818.25531</v>
      </c>
      <c r="H56">
        <v>5476000</v>
      </c>
      <c r="I56">
        <v>41954000</v>
      </c>
      <c r="J56" s="4">
        <v>0</v>
      </c>
      <c r="K56" s="4">
        <v>0.26348244913610719</v>
      </c>
      <c r="L56" s="4">
        <v>0</v>
      </c>
    </row>
    <row r="57" spans="1:12" x14ac:dyDescent="0.45">
      <c r="A57" s="2">
        <v>44202.375</v>
      </c>
      <c r="B57">
        <v>38107000</v>
      </c>
      <c r="C57">
        <v>41000000</v>
      </c>
      <c r="D57">
        <v>37380000</v>
      </c>
      <c r="E57">
        <v>40762000</v>
      </c>
      <c r="F57">
        <v>15168.98069733</v>
      </c>
      <c r="G57">
        <v>591564311252.94482</v>
      </c>
      <c r="H57">
        <v>4233000</v>
      </c>
      <c r="I57">
        <v>42340000</v>
      </c>
      <c r="J57" s="4">
        <v>0</v>
      </c>
      <c r="K57" s="4">
        <v>0.26348244913610719</v>
      </c>
      <c r="L57" s="4">
        <v>0</v>
      </c>
    </row>
    <row r="58" spans="1:12" x14ac:dyDescent="0.45">
      <c r="A58" s="2">
        <v>44203.375</v>
      </c>
      <c r="B58">
        <v>40764000</v>
      </c>
      <c r="C58">
        <v>44990000</v>
      </c>
      <c r="D58">
        <v>40250000</v>
      </c>
      <c r="E58">
        <v>44698000</v>
      </c>
      <c r="F58">
        <v>17201.055185720001</v>
      </c>
      <c r="G58">
        <v>733603313977.18665</v>
      </c>
      <c r="H58">
        <v>3620000</v>
      </c>
      <c r="I58">
        <v>44384000</v>
      </c>
      <c r="J58" s="4">
        <v>6.0683016664782041E-3</v>
      </c>
      <c r="K58" s="4">
        <v>0.27114964178776568</v>
      </c>
      <c r="L58" s="4">
        <v>0</v>
      </c>
    </row>
    <row r="59" spans="1:12" x14ac:dyDescent="0.45">
      <c r="A59" s="2">
        <v>44204.375</v>
      </c>
      <c r="B59">
        <v>44698000</v>
      </c>
      <c r="C59">
        <v>48550000</v>
      </c>
      <c r="D59">
        <v>42271000</v>
      </c>
      <c r="E59">
        <v>47215000</v>
      </c>
      <c r="F59">
        <v>21891.125585040001</v>
      </c>
      <c r="G59">
        <v>1006426839026.355</v>
      </c>
      <c r="H59">
        <v>4740000</v>
      </c>
      <c r="I59">
        <v>49438000</v>
      </c>
      <c r="J59" s="4">
        <v>0</v>
      </c>
      <c r="K59" s="4">
        <v>0.27114964178776568</v>
      </c>
      <c r="L59" s="4">
        <v>0</v>
      </c>
    </row>
    <row r="60" spans="1:12" x14ac:dyDescent="0.45">
      <c r="A60" s="2">
        <v>44205.375</v>
      </c>
      <c r="B60">
        <v>47201000</v>
      </c>
      <c r="C60">
        <v>47650000</v>
      </c>
      <c r="D60">
        <v>45171000</v>
      </c>
      <c r="E60">
        <v>45718000</v>
      </c>
      <c r="F60">
        <v>13453.12656524</v>
      </c>
      <c r="G60">
        <v>625675347724.77405</v>
      </c>
      <c r="H60">
        <v>6279000</v>
      </c>
      <c r="I60">
        <v>53480000</v>
      </c>
      <c r="J60" s="4">
        <v>0</v>
      </c>
      <c r="K60" s="4">
        <v>0.27114964178776568</v>
      </c>
      <c r="L60" s="4">
        <v>0</v>
      </c>
    </row>
    <row r="61" spans="1:12" x14ac:dyDescent="0.45">
      <c r="A61" s="2">
        <v>44206.375</v>
      </c>
      <c r="B61">
        <v>45716000</v>
      </c>
      <c r="C61">
        <v>47000000</v>
      </c>
      <c r="D61">
        <v>39500000</v>
      </c>
      <c r="E61">
        <v>43404000</v>
      </c>
      <c r="F61">
        <v>23031.006992449999</v>
      </c>
      <c r="G61">
        <v>1017005173324.432</v>
      </c>
      <c r="H61">
        <v>2479000</v>
      </c>
      <c r="I61">
        <v>48195000</v>
      </c>
      <c r="J61" s="4">
        <v>0</v>
      </c>
      <c r="K61" s="4">
        <v>0.27114964178776568</v>
      </c>
      <c r="L61" s="4">
        <v>0</v>
      </c>
    </row>
    <row r="62" spans="1:12" x14ac:dyDescent="0.45">
      <c r="A62" s="2">
        <v>44207.375</v>
      </c>
      <c r="B62">
        <v>43400000</v>
      </c>
      <c r="C62">
        <v>43570000</v>
      </c>
      <c r="D62">
        <v>35010000</v>
      </c>
      <c r="E62">
        <v>40094000</v>
      </c>
      <c r="F62">
        <v>50543.882215650003</v>
      </c>
      <c r="G62">
        <v>1951978237852.5811</v>
      </c>
      <c r="H62">
        <v>7500000</v>
      </c>
      <c r="I62">
        <v>50900000</v>
      </c>
      <c r="J62" s="4">
        <v>0</v>
      </c>
      <c r="K62" s="4">
        <v>0.27114964178776568</v>
      </c>
      <c r="L62" s="4">
        <v>0</v>
      </c>
    </row>
    <row r="63" spans="1:12" x14ac:dyDescent="0.45">
      <c r="A63" s="2">
        <v>44208.375</v>
      </c>
      <c r="B63">
        <v>40094000</v>
      </c>
      <c r="C63">
        <v>40888000</v>
      </c>
      <c r="D63">
        <v>36654000</v>
      </c>
      <c r="E63">
        <v>38577000</v>
      </c>
      <c r="F63">
        <v>22472.575758290001</v>
      </c>
      <c r="G63">
        <v>877051814766.24219</v>
      </c>
      <c r="H63">
        <v>8560000</v>
      </c>
      <c r="I63">
        <v>48654000</v>
      </c>
      <c r="J63" s="4">
        <v>0</v>
      </c>
      <c r="K63" s="4">
        <v>0.27114964178776568</v>
      </c>
      <c r="L63" s="4">
        <v>0</v>
      </c>
    </row>
    <row r="64" spans="1:12" x14ac:dyDescent="0.45">
      <c r="A64" s="2">
        <v>44209.375</v>
      </c>
      <c r="B64">
        <v>38496000</v>
      </c>
      <c r="C64">
        <v>41900000</v>
      </c>
      <c r="D64">
        <v>37001000</v>
      </c>
      <c r="E64">
        <v>41380000</v>
      </c>
      <c r="F64">
        <v>15632.80207437</v>
      </c>
      <c r="G64">
        <v>609115848779.75476</v>
      </c>
      <c r="H64">
        <v>4234000</v>
      </c>
      <c r="I64">
        <v>42730000</v>
      </c>
      <c r="J64" s="4">
        <v>0</v>
      </c>
      <c r="K64" s="4">
        <v>0.27114964178776568</v>
      </c>
      <c r="L64" s="4">
        <v>0</v>
      </c>
    </row>
    <row r="65" spans="1:12" x14ac:dyDescent="0.45">
      <c r="A65" s="2">
        <v>44210.375</v>
      </c>
      <c r="B65">
        <v>41380000</v>
      </c>
      <c r="C65">
        <v>43998000</v>
      </c>
      <c r="D65">
        <v>40510000</v>
      </c>
      <c r="E65">
        <v>42735000</v>
      </c>
      <c r="F65">
        <v>15952.888927059999</v>
      </c>
      <c r="G65">
        <v>675452929053.08936</v>
      </c>
      <c r="H65">
        <v>4899000</v>
      </c>
      <c r="I65">
        <v>46279000</v>
      </c>
      <c r="J65" s="4">
        <v>0</v>
      </c>
      <c r="K65" s="4">
        <v>0.27114964178776568</v>
      </c>
      <c r="L65" s="4">
        <v>0</v>
      </c>
    </row>
    <row r="66" spans="1:12" x14ac:dyDescent="0.45">
      <c r="A66" s="2">
        <v>44211.375</v>
      </c>
      <c r="B66">
        <v>42787000</v>
      </c>
      <c r="C66">
        <v>43199000</v>
      </c>
      <c r="D66">
        <v>38690000</v>
      </c>
      <c r="E66">
        <v>40952000</v>
      </c>
      <c r="F66">
        <v>16278.029156549999</v>
      </c>
      <c r="G66">
        <v>665644973950.4895</v>
      </c>
      <c r="H66">
        <v>3488000</v>
      </c>
      <c r="I66">
        <v>46275000</v>
      </c>
      <c r="J66" s="4">
        <v>0</v>
      </c>
      <c r="K66" s="4">
        <v>0.27114964178776568</v>
      </c>
      <c r="L66" s="4">
        <v>0</v>
      </c>
    </row>
    <row r="67" spans="1:12" x14ac:dyDescent="0.45">
      <c r="A67" s="2">
        <v>44212.375</v>
      </c>
      <c r="B67">
        <v>40951000</v>
      </c>
      <c r="C67">
        <v>41800000</v>
      </c>
      <c r="D67">
        <v>39689000</v>
      </c>
      <c r="E67">
        <v>40086000</v>
      </c>
      <c r="F67">
        <v>10393.3501519</v>
      </c>
      <c r="G67">
        <v>423473040868.56989</v>
      </c>
      <c r="H67">
        <v>4509000</v>
      </c>
      <c r="I67">
        <v>45460000</v>
      </c>
      <c r="J67" s="4">
        <v>0</v>
      </c>
      <c r="K67" s="4">
        <v>0.27114964178776568</v>
      </c>
      <c r="L67" s="4">
        <v>0</v>
      </c>
    </row>
    <row r="68" spans="1:12" x14ac:dyDescent="0.45">
      <c r="A68" s="2">
        <v>44213.375</v>
      </c>
      <c r="B68">
        <v>40070000</v>
      </c>
      <c r="C68">
        <v>40722000</v>
      </c>
      <c r="D68">
        <v>38102000</v>
      </c>
      <c r="E68">
        <v>39536000</v>
      </c>
      <c r="F68">
        <v>9785.4699515100001</v>
      </c>
      <c r="G68">
        <v>385287094530.96161</v>
      </c>
      <c r="H68">
        <v>2111000</v>
      </c>
      <c r="I68">
        <v>42181000</v>
      </c>
      <c r="J68" s="4">
        <v>0</v>
      </c>
      <c r="K68" s="4">
        <v>0.27114964178776568</v>
      </c>
      <c r="L68" s="4">
        <v>0</v>
      </c>
    </row>
    <row r="69" spans="1:12" x14ac:dyDescent="0.45">
      <c r="A69" s="2">
        <v>44214.375</v>
      </c>
      <c r="B69">
        <v>39536000</v>
      </c>
      <c r="C69">
        <v>40999000</v>
      </c>
      <c r="D69">
        <v>38699000</v>
      </c>
      <c r="E69">
        <v>40008000</v>
      </c>
      <c r="F69">
        <v>8374.5352454599997</v>
      </c>
      <c r="G69">
        <v>334192601195.97137</v>
      </c>
      <c r="H69">
        <v>2620000</v>
      </c>
      <c r="I69">
        <v>42156000</v>
      </c>
      <c r="J69" s="4">
        <v>0</v>
      </c>
      <c r="K69" s="4">
        <v>0.27114964178776568</v>
      </c>
      <c r="L69" s="4">
        <v>0</v>
      </c>
    </row>
    <row r="70" spans="1:12" x14ac:dyDescent="0.45">
      <c r="A70" s="2">
        <v>44215.375</v>
      </c>
      <c r="B70">
        <v>40008000</v>
      </c>
      <c r="C70">
        <v>41251000</v>
      </c>
      <c r="D70">
        <v>39580000</v>
      </c>
      <c r="E70">
        <v>39586000</v>
      </c>
      <c r="F70">
        <v>9913.1894790099996</v>
      </c>
      <c r="G70">
        <v>399356017928.51959</v>
      </c>
      <c r="H70">
        <v>2300000</v>
      </c>
      <c r="I70">
        <v>42308000</v>
      </c>
      <c r="J70" s="4">
        <v>0</v>
      </c>
      <c r="K70" s="4">
        <v>0.27114964178776568</v>
      </c>
      <c r="L70" s="4">
        <v>0</v>
      </c>
    </row>
    <row r="71" spans="1:12" x14ac:dyDescent="0.45">
      <c r="A71" s="2">
        <v>44216.375</v>
      </c>
      <c r="B71">
        <v>39580000</v>
      </c>
      <c r="C71">
        <v>39998000</v>
      </c>
      <c r="D71">
        <v>37579000</v>
      </c>
      <c r="E71">
        <v>39253000</v>
      </c>
      <c r="F71">
        <v>10290.528136229999</v>
      </c>
      <c r="G71">
        <v>399570977196.11469</v>
      </c>
      <c r="H71">
        <v>1671000</v>
      </c>
      <c r="I71">
        <v>41251000</v>
      </c>
      <c r="J71" s="4">
        <v>0</v>
      </c>
      <c r="K71" s="4">
        <v>0.27114964178776568</v>
      </c>
      <c r="L71" s="4">
        <v>0</v>
      </c>
    </row>
    <row r="72" spans="1:12" x14ac:dyDescent="0.45">
      <c r="A72" s="2">
        <v>44217.375</v>
      </c>
      <c r="B72">
        <v>39253000</v>
      </c>
      <c r="C72">
        <v>39329000</v>
      </c>
      <c r="D72">
        <v>33867000</v>
      </c>
      <c r="E72">
        <v>34519000</v>
      </c>
      <c r="F72">
        <v>18816.54602062</v>
      </c>
      <c r="G72">
        <v>684409148890.50647</v>
      </c>
      <c r="H72">
        <v>2419000</v>
      </c>
      <c r="I72">
        <v>41672000</v>
      </c>
      <c r="J72" s="4">
        <v>0</v>
      </c>
      <c r="K72" s="4">
        <v>0.27114964178776568</v>
      </c>
      <c r="L72" s="4">
        <v>0</v>
      </c>
    </row>
    <row r="73" spans="1:12" x14ac:dyDescent="0.45">
      <c r="A73" s="2">
        <v>44218.375</v>
      </c>
      <c r="B73">
        <v>34525000</v>
      </c>
      <c r="C73">
        <v>37342000</v>
      </c>
      <c r="D73">
        <v>31662000</v>
      </c>
      <c r="E73">
        <v>36345000</v>
      </c>
      <c r="F73">
        <v>21883.004237810001</v>
      </c>
      <c r="G73">
        <v>755562232830.80652</v>
      </c>
      <c r="H73">
        <v>5462000</v>
      </c>
      <c r="I73">
        <v>39987000</v>
      </c>
      <c r="J73" s="4">
        <v>0</v>
      </c>
      <c r="K73" s="4">
        <v>0.27114964178776568</v>
      </c>
      <c r="L73" s="4">
        <v>0</v>
      </c>
    </row>
    <row r="74" spans="1:12" x14ac:dyDescent="0.45">
      <c r="A74" s="2">
        <v>44219.375</v>
      </c>
      <c r="B74">
        <v>36345000</v>
      </c>
      <c r="C74">
        <v>37018000</v>
      </c>
      <c r="D74">
        <v>34678000</v>
      </c>
      <c r="E74">
        <v>35493000</v>
      </c>
      <c r="F74">
        <v>8710.0285983699996</v>
      </c>
      <c r="G74">
        <v>312190277118.38171</v>
      </c>
      <c r="H74">
        <v>5680000</v>
      </c>
      <c r="I74">
        <v>42025000</v>
      </c>
      <c r="J74" s="4">
        <v>0</v>
      </c>
      <c r="K74" s="4">
        <v>0.27114964178776568</v>
      </c>
      <c r="L74" s="4">
        <v>0</v>
      </c>
    </row>
    <row r="75" spans="1:12" x14ac:dyDescent="0.45">
      <c r="A75" s="2">
        <v>44220.375</v>
      </c>
      <c r="B75">
        <v>35494000</v>
      </c>
      <c r="C75">
        <v>36283000</v>
      </c>
      <c r="D75">
        <v>34250000</v>
      </c>
      <c r="E75">
        <v>35539000</v>
      </c>
      <c r="F75">
        <v>7625.8764673100004</v>
      </c>
      <c r="G75">
        <v>270814389370.82211</v>
      </c>
      <c r="H75">
        <v>2340000</v>
      </c>
      <c r="I75">
        <v>37834000</v>
      </c>
      <c r="J75" s="4">
        <v>0</v>
      </c>
      <c r="K75" s="4">
        <v>0.27114964178776568</v>
      </c>
      <c r="L75" s="4">
        <v>0</v>
      </c>
    </row>
    <row r="76" spans="1:12" x14ac:dyDescent="0.45">
      <c r="A76" s="2">
        <v>44221.375</v>
      </c>
      <c r="B76">
        <v>35539000</v>
      </c>
      <c r="C76">
        <v>38388000</v>
      </c>
      <c r="D76">
        <v>35394000</v>
      </c>
      <c r="E76">
        <v>36054000</v>
      </c>
      <c r="F76">
        <v>14596.35519525</v>
      </c>
      <c r="G76">
        <v>539926824512.526</v>
      </c>
      <c r="H76">
        <v>2033000</v>
      </c>
      <c r="I76">
        <v>37572000</v>
      </c>
      <c r="J76" s="4">
        <v>-4.1361305693488171E-2</v>
      </c>
      <c r="K76" s="4">
        <v>0.2185732328716139</v>
      </c>
      <c r="L76" s="4">
        <v>-4.1361305693488191E-2</v>
      </c>
    </row>
    <row r="77" spans="1:12" x14ac:dyDescent="0.45">
      <c r="A77" s="2">
        <v>44222.375</v>
      </c>
      <c r="B77">
        <v>36054000</v>
      </c>
      <c r="C77">
        <v>36594000</v>
      </c>
      <c r="D77">
        <v>34808000</v>
      </c>
      <c r="E77">
        <v>35923000</v>
      </c>
      <c r="F77">
        <v>8489.5831768799999</v>
      </c>
      <c r="G77">
        <v>302640635687.53058</v>
      </c>
      <c r="H77">
        <v>2994000</v>
      </c>
      <c r="I77">
        <v>39048000</v>
      </c>
      <c r="J77" s="4">
        <v>0</v>
      </c>
      <c r="K77" s="4">
        <v>0.2185732328716139</v>
      </c>
      <c r="L77" s="4">
        <v>-4.1361305693488191E-2</v>
      </c>
    </row>
    <row r="78" spans="1:12" x14ac:dyDescent="0.45">
      <c r="A78" s="2">
        <v>44223.375</v>
      </c>
      <c r="B78">
        <v>35929000</v>
      </c>
      <c r="C78">
        <v>36026000</v>
      </c>
      <c r="D78">
        <v>33235000</v>
      </c>
      <c r="E78">
        <v>34300000</v>
      </c>
      <c r="F78">
        <v>9356.7716132200003</v>
      </c>
      <c r="G78">
        <v>323528868123.36987</v>
      </c>
      <c r="H78">
        <v>1786000</v>
      </c>
      <c r="I78">
        <v>37715000</v>
      </c>
      <c r="J78" s="4">
        <v>0</v>
      </c>
      <c r="K78" s="4">
        <v>0.2185732328716139</v>
      </c>
      <c r="L78" s="4">
        <v>-4.1361305693488191E-2</v>
      </c>
    </row>
    <row r="79" spans="1:12" x14ac:dyDescent="0.45">
      <c r="A79" s="2">
        <v>44224.375</v>
      </c>
      <c r="B79">
        <v>34293000</v>
      </c>
      <c r="C79">
        <v>37186000</v>
      </c>
      <c r="D79">
        <v>33726000</v>
      </c>
      <c r="E79">
        <v>36624000</v>
      </c>
      <c r="F79">
        <v>9452.4855005200006</v>
      </c>
      <c r="G79">
        <v>334665939752.40527</v>
      </c>
      <c r="H79">
        <v>2791000</v>
      </c>
      <c r="I79">
        <v>37084000</v>
      </c>
      <c r="J79" s="4">
        <v>-1.339112690919431E-2</v>
      </c>
      <c r="K79" s="4">
        <v>0.20225516406208291</v>
      </c>
      <c r="L79" s="4">
        <v>-5.4198558109011051E-2</v>
      </c>
    </row>
    <row r="80" spans="1:12" x14ac:dyDescent="0.45">
      <c r="A80" s="2">
        <v>44225.375</v>
      </c>
      <c r="B80">
        <v>36631000</v>
      </c>
      <c r="C80">
        <v>41072000</v>
      </c>
      <c r="D80">
        <v>35514000</v>
      </c>
      <c r="E80">
        <v>37523000</v>
      </c>
      <c r="F80">
        <v>33565.7380079</v>
      </c>
      <c r="G80">
        <v>1297496987642.6809</v>
      </c>
      <c r="H80">
        <v>3460000</v>
      </c>
      <c r="I80">
        <v>40091000</v>
      </c>
      <c r="J80" s="4">
        <v>-6.4989520752781971E-2</v>
      </c>
      <c r="K80" s="4">
        <v>0.1241211771271309</v>
      </c>
      <c r="L80" s="4">
        <v>-0.1156657405447966</v>
      </c>
    </row>
    <row r="81" spans="1:12" x14ac:dyDescent="0.45">
      <c r="A81" s="2">
        <v>44226.375</v>
      </c>
      <c r="B81">
        <v>37523000</v>
      </c>
      <c r="C81">
        <v>38201000</v>
      </c>
      <c r="D81">
        <v>36230000</v>
      </c>
      <c r="E81">
        <v>37087000</v>
      </c>
      <c r="F81">
        <v>12481.60663701</v>
      </c>
      <c r="G81">
        <v>465140379089.17981</v>
      </c>
      <c r="H81">
        <v>5558000</v>
      </c>
      <c r="I81">
        <v>43081000</v>
      </c>
      <c r="J81" s="4">
        <v>0</v>
      </c>
      <c r="K81" s="4">
        <v>0.1241211771271309</v>
      </c>
      <c r="L81" s="4">
        <v>-0.1156657405447966</v>
      </c>
    </row>
    <row r="82" spans="1:12" x14ac:dyDescent="0.45">
      <c r="A82" s="2">
        <v>44227.375</v>
      </c>
      <c r="B82">
        <v>37039000</v>
      </c>
      <c r="C82">
        <v>37633000</v>
      </c>
      <c r="D82">
        <v>35800000</v>
      </c>
      <c r="E82">
        <v>36408000</v>
      </c>
      <c r="F82">
        <v>11396.06446876</v>
      </c>
      <c r="G82">
        <v>419202590707.55328</v>
      </c>
      <c r="H82">
        <v>1971000</v>
      </c>
      <c r="I82">
        <v>39010000</v>
      </c>
      <c r="J82" s="4">
        <v>0</v>
      </c>
      <c r="K82" s="4">
        <v>0.1241211771271309</v>
      </c>
      <c r="L82" s="4">
        <v>-0.1156657405447966</v>
      </c>
    </row>
    <row r="83" spans="1:12" x14ac:dyDescent="0.45">
      <c r="A83" s="2">
        <v>44228.375</v>
      </c>
      <c r="B83">
        <v>36408000</v>
      </c>
      <c r="C83">
        <v>38161000</v>
      </c>
      <c r="D83">
        <v>35907000</v>
      </c>
      <c r="E83">
        <v>36618000</v>
      </c>
      <c r="F83">
        <v>13783.136363019999</v>
      </c>
      <c r="G83">
        <v>508488087014.651</v>
      </c>
      <c r="H83">
        <v>1833000</v>
      </c>
      <c r="I83">
        <v>38241000</v>
      </c>
      <c r="J83" s="4">
        <v>0</v>
      </c>
      <c r="K83" s="4">
        <v>0.1241211771271309</v>
      </c>
      <c r="L83" s="4">
        <v>-0.1156657405447966</v>
      </c>
    </row>
    <row r="84" spans="1:12" x14ac:dyDescent="0.45">
      <c r="A84" s="2">
        <v>44229.375</v>
      </c>
      <c r="B84">
        <v>36618000</v>
      </c>
      <c r="C84">
        <v>38300000</v>
      </c>
      <c r="D84">
        <v>36323000</v>
      </c>
      <c r="E84">
        <v>37910000</v>
      </c>
      <c r="F84">
        <v>9650.4422048199995</v>
      </c>
      <c r="G84">
        <v>360085633669.60828</v>
      </c>
      <c r="H84">
        <v>2254000</v>
      </c>
      <c r="I84">
        <v>38872000</v>
      </c>
      <c r="J84" s="4">
        <v>0</v>
      </c>
      <c r="K84" s="4">
        <v>0.1241211771271309</v>
      </c>
      <c r="L84" s="4">
        <v>-0.1156657405447966</v>
      </c>
    </row>
    <row r="85" spans="1:12" x14ac:dyDescent="0.45">
      <c r="A85" s="2">
        <v>44230.375</v>
      </c>
      <c r="B85">
        <v>37910000</v>
      </c>
      <c r="C85">
        <v>39371000</v>
      </c>
      <c r="D85">
        <v>37909000</v>
      </c>
      <c r="E85">
        <v>39357000</v>
      </c>
      <c r="F85">
        <v>9775.5000218700006</v>
      </c>
      <c r="G85">
        <v>378423679093.87567</v>
      </c>
      <c r="H85">
        <v>1977000</v>
      </c>
      <c r="I85">
        <v>39887000</v>
      </c>
      <c r="J85" s="4">
        <v>0</v>
      </c>
      <c r="K85" s="4">
        <v>0.1241211771271309</v>
      </c>
      <c r="L85" s="4">
        <v>-0.1156657405447966</v>
      </c>
    </row>
    <row r="86" spans="1:12" x14ac:dyDescent="0.45">
      <c r="A86" s="2">
        <v>44231.375</v>
      </c>
      <c r="B86">
        <v>39345000</v>
      </c>
      <c r="C86">
        <v>41426000</v>
      </c>
      <c r="D86">
        <v>38059000</v>
      </c>
      <c r="E86">
        <v>39810000</v>
      </c>
      <c r="F86">
        <v>14561.234628099999</v>
      </c>
      <c r="G86">
        <v>580257360614.16479</v>
      </c>
      <c r="H86">
        <v>1462000</v>
      </c>
      <c r="I86">
        <v>40807000</v>
      </c>
      <c r="J86" s="4">
        <v>-2.5406919459714409E-2</v>
      </c>
      <c r="K86" s="4">
        <v>9.5560720916902486E-2</v>
      </c>
      <c r="L86" s="4">
        <v>-0.13813394985024111</v>
      </c>
    </row>
    <row r="87" spans="1:12" x14ac:dyDescent="0.45">
      <c r="A87" s="2">
        <v>44232.375</v>
      </c>
      <c r="B87">
        <v>39809000</v>
      </c>
      <c r="C87">
        <v>40770000</v>
      </c>
      <c r="D87">
        <v>39492000</v>
      </c>
      <c r="E87">
        <v>40424000</v>
      </c>
      <c r="F87">
        <v>7783.0979381400002</v>
      </c>
      <c r="G87">
        <v>311721581917.0025</v>
      </c>
      <c r="H87">
        <v>3367000</v>
      </c>
      <c r="I87">
        <v>43176000</v>
      </c>
      <c r="J87" s="4">
        <v>0</v>
      </c>
      <c r="K87" s="4">
        <v>9.5560720916902486E-2</v>
      </c>
      <c r="L87" s="4">
        <v>-0.13813394985024111</v>
      </c>
    </row>
    <row r="88" spans="1:12" x14ac:dyDescent="0.45">
      <c r="A88" s="2">
        <v>44233.375</v>
      </c>
      <c r="B88">
        <v>40421000</v>
      </c>
      <c r="C88">
        <v>43622000</v>
      </c>
      <c r="D88">
        <v>40345000</v>
      </c>
      <c r="E88">
        <v>41725000</v>
      </c>
      <c r="F88">
        <v>12812.7646179</v>
      </c>
      <c r="G88">
        <v>541579707561.50238</v>
      </c>
      <c r="H88">
        <v>1278000</v>
      </c>
      <c r="I88">
        <v>41699000</v>
      </c>
      <c r="J88" s="4">
        <v>-3.7635739704711119E-4</v>
      </c>
      <c r="K88" s="4">
        <v>9.5148398535671141E-2</v>
      </c>
      <c r="L88" s="4">
        <v>-0.13845831951347881</v>
      </c>
    </row>
    <row r="89" spans="1:12" x14ac:dyDescent="0.45">
      <c r="A89" s="2">
        <v>44234.375</v>
      </c>
      <c r="B89">
        <v>41725000</v>
      </c>
      <c r="C89">
        <v>42630000</v>
      </c>
      <c r="D89">
        <v>40501000</v>
      </c>
      <c r="E89">
        <v>41921000</v>
      </c>
      <c r="F89">
        <v>8432.5597419700007</v>
      </c>
      <c r="G89">
        <v>351594756731.21899</v>
      </c>
      <c r="H89">
        <v>3277000</v>
      </c>
      <c r="I89">
        <v>45002000</v>
      </c>
      <c r="J89" s="4">
        <v>0</v>
      </c>
      <c r="K89" s="4">
        <v>9.5148398535671141E-2</v>
      </c>
      <c r="L89" s="4">
        <v>-0.13845831951347881</v>
      </c>
    </row>
    <row r="90" spans="1:12" x14ac:dyDescent="0.45">
      <c r="A90" s="2">
        <v>44235.375</v>
      </c>
      <c r="B90">
        <v>41921000</v>
      </c>
      <c r="C90">
        <v>49583000</v>
      </c>
      <c r="D90">
        <v>41562000</v>
      </c>
      <c r="E90">
        <v>49070000</v>
      </c>
      <c r="F90">
        <v>25472.074055590001</v>
      </c>
      <c r="G90">
        <v>1160414889225.834</v>
      </c>
      <c r="H90">
        <v>2129000</v>
      </c>
      <c r="I90">
        <v>44050000</v>
      </c>
      <c r="J90" s="4">
        <v>0.1128482809984184</v>
      </c>
      <c r="K90" s="4">
        <v>0.21873401274859239</v>
      </c>
      <c r="L90" s="4">
        <v>-4.1234821862086282E-2</v>
      </c>
    </row>
    <row r="91" spans="1:12" x14ac:dyDescent="0.45">
      <c r="A91" s="2">
        <v>44236.375</v>
      </c>
      <c r="B91">
        <v>49070000</v>
      </c>
      <c r="C91">
        <v>51200000</v>
      </c>
      <c r="D91">
        <v>48350000</v>
      </c>
      <c r="E91">
        <v>48779000</v>
      </c>
      <c r="F91">
        <v>18283.675381040001</v>
      </c>
      <c r="G91">
        <v>906198790950.74341</v>
      </c>
      <c r="H91">
        <v>8021000</v>
      </c>
      <c r="I91">
        <v>57091000</v>
      </c>
      <c r="J91" s="4">
        <v>0</v>
      </c>
      <c r="K91" s="4">
        <v>0.21873401274859239</v>
      </c>
      <c r="L91" s="4">
        <v>-4.1234821862086282E-2</v>
      </c>
    </row>
    <row r="92" spans="1:12" x14ac:dyDescent="0.45">
      <c r="A92" s="2">
        <v>44237.375</v>
      </c>
      <c r="B92">
        <v>48788000</v>
      </c>
      <c r="C92">
        <v>49781000</v>
      </c>
      <c r="D92">
        <v>47350000</v>
      </c>
      <c r="E92">
        <v>48550000</v>
      </c>
      <c r="F92">
        <v>11588.86499783</v>
      </c>
      <c r="G92">
        <v>564587285610.89185</v>
      </c>
      <c r="H92">
        <v>2850000</v>
      </c>
      <c r="I92">
        <v>51638000</v>
      </c>
      <c r="J92" s="4">
        <v>0</v>
      </c>
      <c r="K92" s="4">
        <v>0.21873401274859239</v>
      </c>
      <c r="L92" s="4">
        <v>-4.1234821862086282E-2</v>
      </c>
    </row>
    <row r="93" spans="1:12" x14ac:dyDescent="0.45">
      <c r="A93" s="2">
        <v>44238.375</v>
      </c>
      <c r="B93">
        <v>48550000</v>
      </c>
      <c r="C93">
        <v>51800000</v>
      </c>
      <c r="D93">
        <v>48074000</v>
      </c>
      <c r="E93">
        <v>51370000</v>
      </c>
      <c r="F93">
        <v>12305.592677369999</v>
      </c>
      <c r="G93">
        <v>614626823383.85681</v>
      </c>
      <c r="H93">
        <v>2431000</v>
      </c>
      <c r="I93">
        <v>50981000</v>
      </c>
      <c r="J93" s="4">
        <v>6.6234185643876398E-3</v>
      </c>
      <c r="K93" s="4">
        <v>0.226806198233682</v>
      </c>
      <c r="L93" s="4">
        <v>-3.4884518782319247E-2</v>
      </c>
    </row>
    <row r="94" spans="1:12" x14ac:dyDescent="0.45">
      <c r="A94" s="2">
        <v>44239.375</v>
      </c>
      <c r="B94">
        <v>51370000</v>
      </c>
      <c r="C94">
        <v>52280000</v>
      </c>
      <c r="D94">
        <v>50237000</v>
      </c>
      <c r="E94">
        <v>50836000</v>
      </c>
      <c r="F94">
        <v>8911.8983070100003</v>
      </c>
      <c r="G94">
        <v>457759881372.24988</v>
      </c>
      <c r="H94">
        <v>3726000</v>
      </c>
      <c r="I94">
        <v>55096000</v>
      </c>
      <c r="J94" s="4">
        <v>0</v>
      </c>
      <c r="K94" s="4">
        <v>0.226806198233682</v>
      </c>
      <c r="L94" s="4">
        <v>-3.4884518782319247E-2</v>
      </c>
    </row>
    <row r="95" spans="1:12" x14ac:dyDescent="0.45">
      <c r="A95" s="2">
        <v>44240.375</v>
      </c>
      <c r="B95">
        <v>50836000</v>
      </c>
      <c r="C95">
        <v>51757000</v>
      </c>
      <c r="D95">
        <v>50258000</v>
      </c>
      <c r="E95">
        <v>50626000</v>
      </c>
      <c r="F95">
        <v>7055.1234547100003</v>
      </c>
      <c r="G95">
        <v>359313371476.32233</v>
      </c>
      <c r="H95">
        <v>2043000</v>
      </c>
      <c r="I95">
        <v>52879000</v>
      </c>
      <c r="J95" s="4">
        <v>0</v>
      </c>
      <c r="K95" s="4">
        <v>0.226806198233682</v>
      </c>
      <c r="L95" s="4">
        <v>-3.4884518782319247E-2</v>
      </c>
    </row>
    <row r="96" spans="1:12" x14ac:dyDescent="0.45">
      <c r="A96" s="2">
        <v>44241.375</v>
      </c>
      <c r="B96">
        <v>50625000</v>
      </c>
      <c r="C96">
        <v>53380000</v>
      </c>
      <c r="D96">
        <v>50403000</v>
      </c>
      <c r="E96">
        <v>52706000</v>
      </c>
      <c r="F96">
        <v>11364.084019129999</v>
      </c>
      <c r="G96">
        <v>593644181692.73486</v>
      </c>
      <c r="H96">
        <v>1499000</v>
      </c>
      <c r="I96">
        <v>52124000</v>
      </c>
      <c r="J96" s="4">
        <v>1.0155274022781491E-2</v>
      </c>
      <c r="K96" s="4">
        <v>0.2392647513495918</v>
      </c>
      <c r="L96" s="4">
        <v>-2.5083506606925089E-2</v>
      </c>
    </row>
    <row r="97" spans="1:12" x14ac:dyDescent="0.45">
      <c r="A97" s="2">
        <v>44242.375</v>
      </c>
      <c r="B97">
        <v>52711000</v>
      </c>
      <c r="C97">
        <v>53086000</v>
      </c>
      <c r="D97">
        <v>50313000</v>
      </c>
      <c r="E97">
        <v>52532000</v>
      </c>
      <c r="F97">
        <v>8789.3069306100006</v>
      </c>
      <c r="G97">
        <v>455752925782.6853</v>
      </c>
      <c r="H97">
        <v>2977000</v>
      </c>
      <c r="I97">
        <v>55688000</v>
      </c>
      <c r="J97" s="4">
        <v>0</v>
      </c>
      <c r="K97" s="4">
        <v>0.2392647513495918</v>
      </c>
      <c r="L97" s="4">
        <v>-2.5083506606925089E-2</v>
      </c>
    </row>
    <row r="98" spans="1:12" x14ac:dyDescent="0.45">
      <c r="A98" s="2">
        <v>44243.375</v>
      </c>
      <c r="B98">
        <v>52518000</v>
      </c>
      <c r="C98">
        <v>55500000</v>
      </c>
      <c r="D98">
        <v>51773000</v>
      </c>
      <c r="E98">
        <v>54760000</v>
      </c>
      <c r="F98">
        <v>11825.60488227</v>
      </c>
      <c r="G98">
        <v>638508875693.81567</v>
      </c>
      <c r="H98">
        <v>2773000</v>
      </c>
      <c r="I98">
        <v>55291000</v>
      </c>
      <c r="J98" s="4">
        <v>-1.059338694114575E-2</v>
      </c>
      <c r="K98" s="4">
        <v>0.22613674031602279</v>
      </c>
      <c r="L98" s="4">
        <v>-3.5411174256742881E-2</v>
      </c>
    </row>
    <row r="99" spans="1:12" x14ac:dyDescent="0.45">
      <c r="A99" s="2">
        <v>44244.375</v>
      </c>
      <c r="B99">
        <v>54760000</v>
      </c>
      <c r="C99">
        <v>58120000</v>
      </c>
      <c r="D99">
        <v>54431000</v>
      </c>
      <c r="E99">
        <v>57484000</v>
      </c>
      <c r="F99">
        <v>11559.327770899999</v>
      </c>
      <c r="G99">
        <v>651597859684.15051</v>
      </c>
      <c r="H99">
        <v>3727000</v>
      </c>
      <c r="I99">
        <v>58487000</v>
      </c>
      <c r="J99" s="4">
        <v>0</v>
      </c>
      <c r="K99" s="4">
        <v>0.22613674031602279</v>
      </c>
      <c r="L99" s="4">
        <v>-3.5411174256742881E-2</v>
      </c>
    </row>
    <row r="100" spans="1:12" x14ac:dyDescent="0.45">
      <c r="A100" s="2">
        <v>44245.375</v>
      </c>
      <c r="B100">
        <v>57458000</v>
      </c>
      <c r="C100">
        <v>58426000</v>
      </c>
      <c r="D100">
        <v>56405000</v>
      </c>
      <c r="E100">
        <v>57852000</v>
      </c>
      <c r="F100">
        <v>9072.4455603599999</v>
      </c>
      <c r="G100">
        <v>522910045578.93268</v>
      </c>
      <c r="H100">
        <v>3689000</v>
      </c>
      <c r="I100">
        <v>61147000</v>
      </c>
      <c r="J100" s="4">
        <v>0</v>
      </c>
      <c r="K100" s="4">
        <v>0.22613674031602279</v>
      </c>
      <c r="L100" s="4">
        <v>-3.5411174256742881E-2</v>
      </c>
    </row>
    <row r="101" spans="1:12" x14ac:dyDescent="0.45">
      <c r="A101" s="2">
        <v>44246.375</v>
      </c>
      <c r="B101">
        <v>57852000</v>
      </c>
      <c r="C101">
        <v>63680000</v>
      </c>
      <c r="D101">
        <v>57038000</v>
      </c>
      <c r="E101">
        <v>63649000</v>
      </c>
      <c r="F101">
        <v>12496.050482570001</v>
      </c>
      <c r="G101">
        <v>746564403828.45093</v>
      </c>
      <c r="H101">
        <v>2021000</v>
      </c>
      <c r="I101">
        <v>59873000</v>
      </c>
      <c r="J101" s="4">
        <v>6.2004554723253953E-2</v>
      </c>
      <c r="K101" s="4">
        <v>0.30216280292913988</v>
      </c>
      <c r="L101" s="4">
        <v>0</v>
      </c>
    </row>
    <row r="102" spans="1:12" x14ac:dyDescent="0.45">
      <c r="A102" s="2">
        <v>44246.375</v>
      </c>
      <c r="B102">
        <v>57852000</v>
      </c>
      <c r="C102">
        <v>63680000</v>
      </c>
      <c r="D102">
        <v>57038000</v>
      </c>
      <c r="E102">
        <v>63649000</v>
      </c>
      <c r="F102">
        <v>12496.050482570001</v>
      </c>
      <c r="G102">
        <v>746564403828.45093</v>
      </c>
      <c r="H102">
        <v>6642000</v>
      </c>
      <c r="I102">
        <v>64494000</v>
      </c>
      <c r="J102" s="4">
        <v>0</v>
      </c>
      <c r="K102" s="4">
        <v>0.30216280292913988</v>
      </c>
      <c r="L102" s="4">
        <v>0</v>
      </c>
    </row>
    <row r="103" spans="1:12" x14ac:dyDescent="0.45">
      <c r="A103" s="2">
        <v>44247.375</v>
      </c>
      <c r="B103">
        <v>63649000</v>
      </c>
      <c r="C103">
        <v>65985000</v>
      </c>
      <c r="D103">
        <v>62399000</v>
      </c>
      <c r="E103">
        <v>64251000</v>
      </c>
      <c r="F103">
        <v>16375.10552345</v>
      </c>
      <c r="G103">
        <v>1054772072828.444</v>
      </c>
      <c r="H103">
        <v>6642000</v>
      </c>
      <c r="I103">
        <v>70291000</v>
      </c>
      <c r="J103" s="4">
        <v>0</v>
      </c>
      <c r="K103" s="4">
        <v>0.30216280292913988</v>
      </c>
      <c r="L103" s="4">
        <v>0</v>
      </c>
    </row>
    <row r="104" spans="1:12" x14ac:dyDescent="0.45">
      <c r="A104" s="2">
        <v>44248.375</v>
      </c>
      <c r="B104">
        <v>64260000</v>
      </c>
      <c r="C104">
        <v>65846000</v>
      </c>
      <c r="D104">
        <v>63381000</v>
      </c>
      <c r="E104">
        <v>65417000</v>
      </c>
      <c r="F104">
        <v>9000.1898944099994</v>
      </c>
      <c r="G104">
        <v>583973649413.19885</v>
      </c>
      <c r="H104">
        <v>3586000</v>
      </c>
      <c r="I104">
        <v>67846000</v>
      </c>
      <c r="J104" s="4">
        <v>0</v>
      </c>
      <c r="K104" s="4">
        <v>0.30216280292913988</v>
      </c>
      <c r="L104" s="4">
        <v>0</v>
      </c>
    </row>
    <row r="105" spans="1:12" x14ac:dyDescent="0.45">
      <c r="A105" s="2">
        <v>44249.375</v>
      </c>
      <c r="B105">
        <v>65416000</v>
      </c>
      <c r="C105">
        <v>65488000</v>
      </c>
      <c r="D105">
        <v>56562000</v>
      </c>
      <c r="E105">
        <v>61744000</v>
      </c>
      <c r="F105">
        <v>28418.514825260001</v>
      </c>
      <c r="G105">
        <v>1741571505118.145</v>
      </c>
      <c r="H105">
        <v>2465000</v>
      </c>
      <c r="I105">
        <v>67881000</v>
      </c>
      <c r="J105" s="4">
        <v>0</v>
      </c>
      <c r="K105" s="4">
        <v>0.30216280292913988</v>
      </c>
      <c r="L105" s="4">
        <v>0</v>
      </c>
    </row>
    <row r="106" spans="1:12" x14ac:dyDescent="0.45">
      <c r="A106" s="2">
        <v>44250.375</v>
      </c>
      <c r="B106">
        <v>61688000</v>
      </c>
      <c r="C106">
        <v>61760000</v>
      </c>
      <c r="D106">
        <v>50900000</v>
      </c>
      <c r="E106">
        <v>55105000</v>
      </c>
      <c r="F106">
        <v>36042.688608999997</v>
      </c>
      <c r="G106">
        <v>1977283341843.5129</v>
      </c>
      <c r="H106">
        <v>8926000</v>
      </c>
      <c r="I106">
        <v>70614000</v>
      </c>
      <c r="J106" s="4">
        <v>0</v>
      </c>
      <c r="K106" s="4">
        <v>0.30216280292913988</v>
      </c>
      <c r="L106" s="4">
        <v>0</v>
      </c>
    </row>
    <row r="107" spans="1:12" x14ac:dyDescent="0.45">
      <c r="A107" s="2">
        <v>44251.375</v>
      </c>
      <c r="B107">
        <v>55106000</v>
      </c>
      <c r="C107">
        <v>58150000</v>
      </c>
      <c r="D107">
        <v>52875000</v>
      </c>
      <c r="E107">
        <v>56500000</v>
      </c>
      <c r="F107">
        <v>19006.411125229999</v>
      </c>
      <c r="G107">
        <v>1068405693746.8781</v>
      </c>
      <c r="H107">
        <v>10860000</v>
      </c>
      <c r="I107">
        <v>65966000</v>
      </c>
      <c r="J107" s="4">
        <v>0</v>
      </c>
      <c r="K107" s="4">
        <v>0.30216280292913988</v>
      </c>
      <c r="L107" s="4">
        <v>0</v>
      </c>
    </row>
    <row r="108" spans="1:12" x14ac:dyDescent="0.45">
      <c r="A108" s="2">
        <v>44252.375</v>
      </c>
      <c r="B108">
        <v>56501000</v>
      </c>
      <c r="C108">
        <v>58890000</v>
      </c>
      <c r="D108">
        <v>53800000</v>
      </c>
      <c r="E108">
        <v>54168000</v>
      </c>
      <c r="F108">
        <v>15921.350587049999</v>
      </c>
      <c r="G108">
        <v>904483830986.33032</v>
      </c>
      <c r="H108">
        <v>5275000</v>
      </c>
      <c r="I108">
        <v>61776000</v>
      </c>
      <c r="J108" s="4">
        <v>0</v>
      </c>
      <c r="K108" s="4">
        <v>0.30216280292913988</v>
      </c>
      <c r="L108" s="4">
        <v>0</v>
      </c>
    </row>
    <row r="109" spans="1:12" x14ac:dyDescent="0.45">
      <c r="A109" s="2">
        <v>44253.375</v>
      </c>
      <c r="B109">
        <v>54128000</v>
      </c>
      <c r="C109">
        <v>55226000</v>
      </c>
      <c r="D109">
        <v>51809000</v>
      </c>
      <c r="E109">
        <v>53804000</v>
      </c>
      <c r="F109">
        <v>13302.34742969</v>
      </c>
      <c r="G109">
        <v>714875044792.81042</v>
      </c>
      <c r="H109">
        <v>5090000</v>
      </c>
      <c r="I109">
        <v>59218000</v>
      </c>
      <c r="J109" s="4">
        <v>0</v>
      </c>
      <c r="K109" s="4">
        <v>0.30216280292913988</v>
      </c>
      <c r="L109" s="4">
        <v>0</v>
      </c>
    </row>
    <row r="110" spans="1:12" x14ac:dyDescent="0.45">
      <c r="A110" s="2">
        <v>44254.375</v>
      </c>
      <c r="B110">
        <v>53835000</v>
      </c>
      <c r="C110">
        <v>55579000</v>
      </c>
      <c r="D110">
        <v>52780000</v>
      </c>
      <c r="E110">
        <v>53494000</v>
      </c>
      <c r="F110">
        <v>7402.6284482299998</v>
      </c>
      <c r="G110">
        <v>401670920788.6792</v>
      </c>
      <c r="H110">
        <v>3417000</v>
      </c>
      <c r="I110">
        <v>57252000</v>
      </c>
      <c r="J110" s="4">
        <v>0</v>
      </c>
      <c r="K110" s="4">
        <v>0.30216280292913988</v>
      </c>
      <c r="L110" s="4">
        <v>0</v>
      </c>
    </row>
    <row r="111" spans="1:12" x14ac:dyDescent="0.45">
      <c r="A111" s="2">
        <v>44255.375</v>
      </c>
      <c r="B111">
        <v>53494000</v>
      </c>
      <c r="C111">
        <v>54098000</v>
      </c>
      <c r="D111">
        <v>49755000</v>
      </c>
      <c r="E111">
        <v>51798000</v>
      </c>
      <c r="F111">
        <v>11516.371069680001</v>
      </c>
      <c r="G111">
        <v>595382249258.35559</v>
      </c>
      <c r="H111">
        <v>2799000</v>
      </c>
      <c r="I111">
        <v>56293000</v>
      </c>
      <c r="J111" s="4">
        <v>0</v>
      </c>
      <c r="K111" s="4">
        <v>0.30216280292913988</v>
      </c>
      <c r="L111" s="4">
        <v>0</v>
      </c>
    </row>
    <row r="112" spans="1:12" x14ac:dyDescent="0.45">
      <c r="A112" s="2">
        <v>44256.375</v>
      </c>
      <c r="B112">
        <v>51798000</v>
      </c>
      <c r="C112">
        <v>56992000</v>
      </c>
      <c r="D112">
        <v>51560000</v>
      </c>
      <c r="E112">
        <v>56426000</v>
      </c>
      <c r="F112">
        <v>11303.176723680001</v>
      </c>
      <c r="G112">
        <v>611898215824.33228</v>
      </c>
      <c r="H112">
        <v>4343000</v>
      </c>
      <c r="I112">
        <v>56141000</v>
      </c>
      <c r="J112" s="4">
        <v>4.0721806042753883E-3</v>
      </c>
      <c r="K112" s="4">
        <v>0.30746544503883683</v>
      </c>
      <c r="L112" s="4">
        <v>0</v>
      </c>
    </row>
    <row r="113" spans="1:12" x14ac:dyDescent="0.45">
      <c r="A113" s="2">
        <v>44257.375</v>
      </c>
      <c r="B113">
        <v>56438000</v>
      </c>
      <c r="C113">
        <v>57405000</v>
      </c>
      <c r="D113">
        <v>54657000</v>
      </c>
      <c r="E113">
        <v>56000000</v>
      </c>
      <c r="F113">
        <v>9266.6782169500002</v>
      </c>
      <c r="G113">
        <v>517511439687.43152</v>
      </c>
      <c r="H113">
        <v>5432000</v>
      </c>
      <c r="I113">
        <v>61870000</v>
      </c>
      <c r="J113" s="4">
        <v>0</v>
      </c>
      <c r="K113" s="4">
        <v>0.30746544503883683</v>
      </c>
      <c r="L113" s="4">
        <v>0</v>
      </c>
    </row>
    <row r="114" spans="1:12" x14ac:dyDescent="0.45">
      <c r="A114" s="2">
        <v>44258.375</v>
      </c>
      <c r="B114">
        <v>56007000</v>
      </c>
      <c r="C114">
        <v>59640000</v>
      </c>
      <c r="D114">
        <v>55662000</v>
      </c>
      <c r="E114">
        <v>57933000</v>
      </c>
      <c r="F114">
        <v>10755.945731440001</v>
      </c>
      <c r="G114">
        <v>620693341600.49048</v>
      </c>
      <c r="H114">
        <v>2748000</v>
      </c>
      <c r="I114">
        <v>58755000</v>
      </c>
      <c r="J114" s="4">
        <v>-1.4975569384706009E-2</v>
      </c>
      <c r="K114" s="4">
        <v>0.28788540554855219</v>
      </c>
      <c r="L114" s="4">
        <v>-1.497556938470594E-2</v>
      </c>
    </row>
    <row r="115" spans="1:12" x14ac:dyDescent="0.45">
      <c r="A115" s="2">
        <v>44259.375</v>
      </c>
      <c r="B115">
        <v>57933000</v>
      </c>
      <c r="C115">
        <v>59159000</v>
      </c>
      <c r="D115">
        <v>55600000</v>
      </c>
      <c r="E115">
        <v>56426000</v>
      </c>
      <c r="F115">
        <v>11821.02543883</v>
      </c>
      <c r="G115">
        <v>675976078490.52612</v>
      </c>
      <c r="H115">
        <v>3978000</v>
      </c>
      <c r="I115">
        <v>61911000</v>
      </c>
      <c r="J115" s="4">
        <v>0</v>
      </c>
      <c r="K115" s="4">
        <v>0.28788540554855219</v>
      </c>
      <c r="L115" s="4">
        <v>-1.497556938470594E-2</v>
      </c>
    </row>
    <row r="116" spans="1:12" x14ac:dyDescent="0.45">
      <c r="A116" s="2">
        <v>44260.375</v>
      </c>
      <c r="B116">
        <v>56410000</v>
      </c>
      <c r="C116">
        <v>57225000</v>
      </c>
      <c r="D116">
        <v>54500000</v>
      </c>
      <c r="E116">
        <v>56654000</v>
      </c>
      <c r="F116">
        <v>8355.3473192799993</v>
      </c>
      <c r="G116">
        <v>463636943894.4126</v>
      </c>
      <c r="H116">
        <v>3559000</v>
      </c>
      <c r="I116">
        <v>59969000</v>
      </c>
      <c r="J116" s="4">
        <v>0</v>
      </c>
      <c r="K116" s="4">
        <v>0.28788540554855219</v>
      </c>
      <c r="L116" s="4">
        <v>-1.497556938470594E-2</v>
      </c>
    </row>
    <row r="117" spans="1:12" x14ac:dyDescent="0.45">
      <c r="A117" s="2">
        <v>44261.375</v>
      </c>
      <c r="B117">
        <v>56636000</v>
      </c>
      <c r="C117">
        <v>57000000</v>
      </c>
      <c r="D117">
        <v>54754000</v>
      </c>
      <c r="E117">
        <v>56225000</v>
      </c>
      <c r="F117">
        <v>5608.8438899700004</v>
      </c>
      <c r="G117">
        <v>313545205261.53369</v>
      </c>
      <c r="H117">
        <v>2725000</v>
      </c>
      <c r="I117">
        <v>59361000</v>
      </c>
      <c r="J117" s="4">
        <v>0</v>
      </c>
      <c r="K117" s="4">
        <v>0.28788540554855219</v>
      </c>
      <c r="L117" s="4">
        <v>-1.497556938470594E-2</v>
      </c>
    </row>
    <row r="118" spans="1:12" x14ac:dyDescent="0.45">
      <c r="A118" s="2">
        <v>44262.375</v>
      </c>
      <c r="B118">
        <v>56225000</v>
      </c>
      <c r="C118">
        <v>58722000</v>
      </c>
      <c r="D118">
        <v>56218000</v>
      </c>
      <c r="E118">
        <v>58155000</v>
      </c>
      <c r="F118">
        <v>7153.6843189600004</v>
      </c>
      <c r="G118">
        <v>412272713396.77399</v>
      </c>
      <c r="H118">
        <v>2246000</v>
      </c>
      <c r="I118">
        <v>58471000</v>
      </c>
      <c r="J118" s="4">
        <v>-6.3982386620604634E-3</v>
      </c>
      <c r="K118" s="4">
        <v>0.27964520735446818</v>
      </c>
      <c r="L118" s="4">
        <v>-2.1277990779742729E-2</v>
      </c>
    </row>
    <row r="119" spans="1:12" x14ac:dyDescent="0.45">
      <c r="A119" s="2">
        <v>44263.375</v>
      </c>
      <c r="B119">
        <v>58155000</v>
      </c>
      <c r="C119">
        <v>59837000</v>
      </c>
      <c r="D119">
        <v>57187000</v>
      </c>
      <c r="E119">
        <v>59821000</v>
      </c>
      <c r="F119">
        <v>8033.0762869199998</v>
      </c>
      <c r="G119">
        <v>468702946505.38232</v>
      </c>
      <c r="H119">
        <v>2504000</v>
      </c>
      <c r="I119">
        <v>60659000</v>
      </c>
      <c r="J119" s="4">
        <v>0</v>
      </c>
      <c r="K119" s="4">
        <v>0.27964520735446818</v>
      </c>
      <c r="L119" s="4">
        <v>-2.1277990779742729E-2</v>
      </c>
    </row>
    <row r="120" spans="1:12" x14ac:dyDescent="0.45">
      <c r="A120" s="2">
        <v>44264.375</v>
      </c>
      <c r="B120">
        <v>59800000</v>
      </c>
      <c r="C120">
        <v>62950000</v>
      </c>
      <c r="D120">
        <v>59335000</v>
      </c>
      <c r="E120">
        <v>62949000</v>
      </c>
      <c r="F120">
        <v>9564.0880154099996</v>
      </c>
      <c r="G120">
        <v>588956891401.30664</v>
      </c>
      <c r="H120">
        <v>2650000</v>
      </c>
      <c r="I120">
        <v>62450000</v>
      </c>
      <c r="J120" s="4">
        <v>6.9831574106511418E-3</v>
      </c>
      <c r="K120" s="4">
        <v>0.28858117126720972</v>
      </c>
      <c r="L120" s="4">
        <v>-1.4443420928088931E-2</v>
      </c>
    </row>
    <row r="121" spans="1:12" x14ac:dyDescent="0.45">
      <c r="A121" s="2">
        <v>44265.375</v>
      </c>
      <c r="B121">
        <v>62950000</v>
      </c>
      <c r="C121">
        <v>65500000</v>
      </c>
      <c r="D121">
        <v>60870000</v>
      </c>
      <c r="E121">
        <v>64350000</v>
      </c>
      <c r="F121">
        <v>11752.57016641</v>
      </c>
      <c r="G121">
        <v>745407761445.2146</v>
      </c>
      <c r="H121">
        <v>3615000</v>
      </c>
      <c r="I121">
        <v>66565000</v>
      </c>
      <c r="J121" s="4">
        <v>0</v>
      </c>
      <c r="K121" s="4">
        <v>0.28858117126720972</v>
      </c>
      <c r="L121" s="4">
        <v>-1.4443420928088931E-2</v>
      </c>
    </row>
    <row r="122" spans="1:12" x14ac:dyDescent="0.45">
      <c r="A122" s="2">
        <v>44266.375</v>
      </c>
      <c r="B122">
        <v>64354000</v>
      </c>
      <c r="C122">
        <v>66800000</v>
      </c>
      <c r="D122">
        <v>62946000</v>
      </c>
      <c r="E122">
        <v>66208000</v>
      </c>
      <c r="F122">
        <v>10294.735351609999</v>
      </c>
      <c r="G122">
        <v>666448962170.95618</v>
      </c>
      <c r="H122">
        <v>4630000</v>
      </c>
      <c r="I122">
        <v>68984000</v>
      </c>
      <c r="J122" s="4">
        <v>0</v>
      </c>
      <c r="K122" s="4">
        <v>0.28858117126720972</v>
      </c>
      <c r="L122" s="4">
        <v>-1.4443420928088931E-2</v>
      </c>
    </row>
    <row r="123" spans="1:12" x14ac:dyDescent="0.45">
      <c r="A123" s="2">
        <v>44267.375</v>
      </c>
      <c r="B123">
        <v>66208000</v>
      </c>
      <c r="C123">
        <v>66999000</v>
      </c>
      <c r="D123">
        <v>64700000</v>
      </c>
      <c r="E123">
        <v>66607000</v>
      </c>
      <c r="F123">
        <v>9023.9973620199999</v>
      </c>
      <c r="G123">
        <v>594110807446.57568</v>
      </c>
      <c r="H123">
        <v>3854000</v>
      </c>
      <c r="I123">
        <v>70062000</v>
      </c>
      <c r="J123" s="4">
        <v>0</v>
      </c>
      <c r="K123" s="4">
        <v>0.28858117126720972</v>
      </c>
      <c r="L123" s="4">
        <v>-1.4443420928088931E-2</v>
      </c>
    </row>
    <row r="124" spans="1:12" x14ac:dyDescent="0.45">
      <c r="A124" s="2">
        <v>44268.375</v>
      </c>
      <c r="B124">
        <v>66607000</v>
      </c>
      <c r="C124">
        <v>71000000</v>
      </c>
      <c r="D124">
        <v>65416000</v>
      </c>
      <c r="E124">
        <v>70615000</v>
      </c>
      <c r="F124">
        <v>11160.19223624</v>
      </c>
      <c r="G124">
        <v>761624654743.51929</v>
      </c>
      <c r="H124">
        <v>2299000</v>
      </c>
      <c r="I124">
        <v>68906000</v>
      </c>
      <c r="J124" s="4">
        <v>2.3777870228493429E-2</v>
      </c>
      <c r="K124" s="4">
        <v>0.31922088713648139</v>
      </c>
      <c r="L124" s="4">
        <v>0</v>
      </c>
    </row>
    <row r="125" spans="1:12" x14ac:dyDescent="0.45">
      <c r="A125" s="2">
        <v>44269.375</v>
      </c>
      <c r="B125">
        <v>70615000</v>
      </c>
      <c r="C125">
        <v>71450000</v>
      </c>
      <c r="D125">
        <v>68570000</v>
      </c>
      <c r="E125">
        <v>68587000</v>
      </c>
      <c r="F125">
        <v>7208.3192803399998</v>
      </c>
      <c r="G125">
        <v>504592749495.43549</v>
      </c>
      <c r="H125">
        <v>5584000</v>
      </c>
      <c r="I125">
        <v>76199000</v>
      </c>
      <c r="J125" s="4">
        <v>0</v>
      </c>
      <c r="K125" s="4">
        <v>0.31922088713648139</v>
      </c>
      <c r="L125" s="4">
        <v>0</v>
      </c>
    </row>
    <row r="126" spans="1:12" x14ac:dyDescent="0.45">
      <c r="A126" s="2">
        <v>44270.375</v>
      </c>
      <c r="B126">
        <v>68587000</v>
      </c>
      <c r="C126">
        <v>70155000</v>
      </c>
      <c r="D126">
        <v>63500000</v>
      </c>
      <c r="E126">
        <v>64487000</v>
      </c>
      <c r="F126">
        <v>18721.859158430001</v>
      </c>
      <c r="G126">
        <v>1237649402414.031</v>
      </c>
      <c r="H126">
        <v>2880000</v>
      </c>
      <c r="I126">
        <v>71467000</v>
      </c>
      <c r="J126" s="4">
        <v>0</v>
      </c>
      <c r="K126" s="4">
        <v>0.31922088713648139</v>
      </c>
      <c r="L126" s="4">
        <v>0</v>
      </c>
    </row>
    <row r="127" spans="1:12" x14ac:dyDescent="0.45">
      <c r="A127" s="2">
        <v>44271.375</v>
      </c>
      <c r="B127">
        <v>64490000</v>
      </c>
      <c r="C127">
        <v>66020000</v>
      </c>
      <c r="D127">
        <v>62000000</v>
      </c>
      <c r="E127">
        <v>66020000</v>
      </c>
      <c r="F127">
        <v>13522.70847173</v>
      </c>
      <c r="G127">
        <v>864983298369.81116</v>
      </c>
      <c r="H127">
        <v>6655000</v>
      </c>
      <c r="I127">
        <v>71145000</v>
      </c>
      <c r="J127" s="4">
        <v>0</v>
      </c>
      <c r="K127" s="4">
        <v>0.31922088713648139</v>
      </c>
      <c r="L127" s="4">
        <v>0</v>
      </c>
    </row>
    <row r="128" spans="1:12" x14ac:dyDescent="0.45">
      <c r="A128" s="2">
        <v>44272.375</v>
      </c>
      <c r="B128">
        <v>66020000</v>
      </c>
      <c r="C128">
        <v>68800000</v>
      </c>
      <c r="D128">
        <v>62500000</v>
      </c>
      <c r="E128">
        <v>68494000</v>
      </c>
      <c r="F128">
        <v>14319.54868263</v>
      </c>
      <c r="G128">
        <v>931960698119.34863</v>
      </c>
      <c r="H128">
        <v>4020000</v>
      </c>
      <c r="I128">
        <v>70040000</v>
      </c>
      <c r="J128" s="4">
        <v>0</v>
      </c>
      <c r="K128" s="4">
        <v>0.31922088713648139</v>
      </c>
      <c r="L128" s="4">
        <v>0</v>
      </c>
    </row>
    <row r="129" spans="1:12" x14ac:dyDescent="0.45">
      <c r="A129" s="2">
        <v>44273.375</v>
      </c>
      <c r="B129">
        <v>68494000</v>
      </c>
      <c r="C129">
        <v>70204000</v>
      </c>
      <c r="D129">
        <v>66846000</v>
      </c>
      <c r="E129">
        <v>67139000</v>
      </c>
      <c r="F129">
        <v>11432.45517689</v>
      </c>
      <c r="G129">
        <v>779786032387.56848</v>
      </c>
      <c r="H129">
        <v>6300000</v>
      </c>
      <c r="I129">
        <v>74794000</v>
      </c>
      <c r="J129" s="4">
        <v>0</v>
      </c>
      <c r="K129" s="4">
        <v>0.31922088713648139</v>
      </c>
      <c r="L129" s="4">
        <v>0</v>
      </c>
    </row>
    <row r="130" spans="1:12" x14ac:dyDescent="0.45">
      <c r="A130" s="2">
        <v>44274.375</v>
      </c>
      <c r="B130">
        <v>67139000</v>
      </c>
      <c r="C130">
        <v>69746000</v>
      </c>
      <c r="D130">
        <v>65567000</v>
      </c>
      <c r="E130">
        <v>67974000</v>
      </c>
      <c r="F130">
        <v>8681.1569173400003</v>
      </c>
      <c r="G130">
        <v>590367276903.13318</v>
      </c>
      <c r="H130">
        <v>3358000</v>
      </c>
      <c r="I130">
        <v>70497000</v>
      </c>
      <c r="J130" s="4">
        <v>0</v>
      </c>
      <c r="K130" s="4">
        <v>0.31922088713648139</v>
      </c>
      <c r="L130" s="4">
        <v>0</v>
      </c>
    </row>
    <row r="131" spans="1:12" x14ac:dyDescent="0.45">
      <c r="A131" s="2">
        <v>44275.375</v>
      </c>
      <c r="B131">
        <v>67911000</v>
      </c>
      <c r="C131">
        <v>69980000</v>
      </c>
      <c r="D131">
        <v>67700000</v>
      </c>
      <c r="E131">
        <v>67849000</v>
      </c>
      <c r="F131">
        <v>8023.6083710900002</v>
      </c>
      <c r="G131">
        <v>552550569261.28064</v>
      </c>
      <c r="H131">
        <v>4179000</v>
      </c>
      <c r="I131">
        <v>72090000</v>
      </c>
      <c r="J131" s="4">
        <v>0</v>
      </c>
      <c r="K131" s="4">
        <v>0.31922088713648139</v>
      </c>
      <c r="L131" s="4">
        <v>0</v>
      </c>
    </row>
    <row r="132" spans="1:12" x14ac:dyDescent="0.45">
      <c r="A132" s="2">
        <v>44276.375</v>
      </c>
      <c r="B132">
        <v>67849000</v>
      </c>
      <c r="C132">
        <v>68715000</v>
      </c>
      <c r="D132">
        <v>65451000</v>
      </c>
      <c r="E132">
        <v>67120000</v>
      </c>
      <c r="F132">
        <v>8097.4288778500004</v>
      </c>
      <c r="G132">
        <v>542453816471.21478</v>
      </c>
      <c r="H132">
        <v>2280000</v>
      </c>
      <c r="I132">
        <v>70129000</v>
      </c>
      <c r="J132" s="4">
        <v>0</v>
      </c>
      <c r="K132" s="4">
        <v>0.31922088713648139</v>
      </c>
      <c r="L132" s="4">
        <v>0</v>
      </c>
    </row>
    <row r="133" spans="1:12" x14ac:dyDescent="0.45">
      <c r="A133" s="2">
        <v>44277.375</v>
      </c>
      <c r="B133">
        <v>67064000</v>
      </c>
      <c r="C133">
        <v>68380000</v>
      </c>
      <c r="D133">
        <v>64345000</v>
      </c>
      <c r="E133">
        <v>64725000</v>
      </c>
      <c r="F133">
        <v>8366.4105514599996</v>
      </c>
      <c r="G133">
        <v>559156264269.78943</v>
      </c>
      <c r="H133">
        <v>3264000</v>
      </c>
      <c r="I133">
        <v>70328000</v>
      </c>
      <c r="J133" s="4">
        <v>0</v>
      </c>
      <c r="K133" s="4">
        <v>0.31922088713648139</v>
      </c>
      <c r="L133" s="4">
        <v>0</v>
      </c>
    </row>
    <row r="134" spans="1:12" x14ac:dyDescent="0.45">
      <c r="A134" s="2">
        <v>44278.375</v>
      </c>
      <c r="B134">
        <v>64728000</v>
      </c>
      <c r="C134">
        <v>66279000</v>
      </c>
      <c r="D134">
        <v>63000000</v>
      </c>
      <c r="E134">
        <v>65458000</v>
      </c>
      <c r="F134">
        <v>9961.0405963100002</v>
      </c>
      <c r="G134">
        <v>646925848575.10535</v>
      </c>
      <c r="H134">
        <v>4035000</v>
      </c>
      <c r="I134">
        <v>68763000</v>
      </c>
      <c r="J134" s="4">
        <v>0</v>
      </c>
      <c r="K134" s="4">
        <v>0.31922088713648139</v>
      </c>
      <c r="L134" s="4">
        <v>0</v>
      </c>
    </row>
    <row r="135" spans="1:12" x14ac:dyDescent="0.45">
      <c r="A135" s="2">
        <v>44279.375</v>
      </c>
      <c r="B135">
        <v>65458000</v>
      </c>
      <c r="C135">
        <v>68370000</v>
      </c>
      <c r="D135">
        <v>64500000</v>
      </c>
      <c r="E135">
        <v>64777000</v>
      </c>
      <c r="F135">
        <v>11366.40452396</v>
      </c>
      <c r="G135">
        <v>755344723795.78479</v>
      </c>
      <c r="H135">
        <v>3279000</v>
      </c>
      <c r="I135">
        <v>68737000</v>
      </c>
      <c r="J135" s="4">
        <v>0</v>
      </c>
      <c r="K135" s="4">
        <v>0.31922088713648139</v>
      </c>
      <c r="L135" s="4">
        <v>0</v>
      </c>
    </row>
    <row r="136" spans="1:12" x14ac:dyDescent="0.45">
      <c r="A136" s="2">
        <v>44280.375</v>
      </c>
      <c r="B136">
        <v>64777000</v>
      </c>
      <c r="C136">
        <v>65305000</v>
      </c>
      <c r="D136">
        <v>62500000</v>
      </c>
      <c r="E136">
        <v>63328000</v>
      </c>
      <c r="F136">
        <v>10463.207814650001</v>
      </c>
      <c r="G136">
        <v>668715530158.58521</v>
      </c>
      <c r="H136">
        <v>3870000</v>
      </c>
      <c r="I136">
        <v>68647000</v>
      </c>
      <c r="J136" s="4">
        <v>0</v>
      </c>
      <c r="K136" s="4">
        <v>0.31922088713648139</v>
      </c>
      <c r="L136" s="4">
        <v>0</v>
      </c>
    </row>
    <row r="137" spans="1:12" x14ac:dyDescent="0.45">
      <c r="A137" s="2">
        <v>44281.375</v>
      </c>
      <c r="B137">
        <v>63334000</v>
      </c>
      <c r="C137">
        <v>65723000</v>
      </c>
      <c r="D137">
        <v>63265000</v>
      </c>
      <c r="E137">
        <v>65675000</v>
      </c>
      <c r="F137">
        <v>8081.6698712999996</v>
      </c>
      <c r="G137">
        <v>521090274255.35248</v>
      </c>
      <c r="H137">
        <v>2805000</v>
      </c>
      <c r="I137">
        <v>66139000</v>
      </c>
      <c r="J137" s="4">
        <v>0</v>
      </c>
      <c r="K137" s="4">
        <v>0.31922088713648139</v>
      </c>
      <c r="L137" s="4">
        <v>0</v>
      </c>
    </row>
    <row r="138" spans="1:12" x14ac:dyDescent="0.45">
      <c r="A138" s="2">
        <v>44282.375</v>
      </c>
      <c r="B138">
        <v>65660000</v>
      </c>
      <c r="C138">
        <v>67304000</v>
      </c>
      <c r="D138">
        <v>65111000</v>
      </c>
      <c r="E138">
        <v>66591000</v>
      </c>
      <c r="F138">
        <v>5963.9246347999997</v>
      </c>
      <c r="G138">
        <v>393443346043.08252</v>
      </c>
      <c r="H138">
        <v>2458000</v>
      </c>
      <c r="I138">
        <v>68118000</v>
      </c>
      <c r="J138" s="4">
        <v>0</v>
      </c>
      <c r="K138" s="4">
        <v>0.31922088713648139</v>
      </c>
      <c r="L138" s="4">
        <v>0</v>
      </c>
    </row>
    <row r="139" spans="1:12" x14ac:dyDescent="0.45">
      <c r="A139" s="2">
        <v>44283.375</v>
      </c>
      <c r="B139">
        <v>66648000</v>
      </c>
      <c r="C139">
        <v>67500000</v>
      </c>
      <c r="D139">
        <v>66238000</v>
      </c>
      <c r="E139">
        <v>67133000</v>
      </c>
      <c r="F139">
        <v>4650.4250397300002</v>
      </c>
      <c r="G139">
        <v>311223027254.60339</v>
      </c>
      <c r="H139">
        <v>2193000</v>
      </c>
      <c r="I139">
        <v>68841000</v>
      </c>
      <c r="J139" s="4">
        <v>0</v>
      </c>
      <c r="K139" s="4">
        <v>0.31922088713648139</v>
      </c>
      <c r="L139" s="4">
        <v>0</v>
      </c>
    </row>
    <row r="140" spans="1:12" x14ac:dyDescent="0.45">
      <c r="A140" s="2">
        <v>44284.375</v>
      </c>
      <c r="B140">
        <v>67133000</v>
      </c>
      <c r="C140">
        <v>69435000</v>
      </c>
      <c r="D140">
        <v>66500000</v>
      </c>
      <c r="E140">
        <v>68701000</v>
      </c>
      <c r="F140">
        <v>8060.7838284400004</v>
      </c>
      <c r="G140">
        <v>549369958802.07068</v>
      </c>
      <c r="H140">
        <v>1262000</v>
      </c>
      <c r="I140">
        <v>68395000</v>
      </c>
      <c r="J140" s="4">
        <v>3.4702901004599611E-3</v>
      </c>
      <c r="K140" s="4">
        <v>0.32379896632143113</v>
      </c>
      <c r="L140" s="4">
        <v>0</v>
      </c>
    </row>
    <row r="141" spans="1:12" x14ac:dyDescent="0.45">
      <c r="A141" s="2">
        <v>44285.375</v>
      </c>
      <c r="B141">
        <v>68693000</v>
      </c>
      <c r="C141">
        <v>70979000</v>
      </c>
      <c r="D141">
        <v>68500000</v>
      </c>
      <c r="E141">
        <v>70800000</v>
      </c>
      <c r="F141">
        <v>7699.70796273</v>
      </c>
      <c r="G141">
        <v>538935952810.04559</v>
      </c>
      <c r="H141">
        <v>2935000</v>
      </c>
      <c r="I141">
        <v>71628000</v>
      </c>
      <c r="J141" s="4">
        <v>0</v>
      </c>
      <c r="K141" s="4">
        <v>0.32379896632143113</v>
      </c>
      <c r="L141" s="4">
        <v>0</v>
      </c>
    </row>
    <row r="142" spans="1:12" x14ac:dyDescent="0.45">
      <c r="A142" s="2">
        <v>44286.375</v>
      </c>
      <c r="B142">
        <v>70800000</v>
      </c>
      <c r="C142">
        <v>72000000</v>
      </c>
      <c r="D142">
        <v>69194000</v>
      </c>
      <c r="E142">
        <v>71513000</v>
      </c>
      <c r="F142">
        <v>9836.8756884400009</v>
      </c>
      <c r="G142">
        <v>696661673610.4032</v>
      </c>
      <c r="H142">
        <v>2479000</v>
      </c>
      <c r="I142">
        <v>73279000</v>
      </c>
      <c r="J142" s="4">
        <v>0</v>
      </c>
      <c r="K142" s="4">
        <v>0.32379896632143113</v>
      </c>
      <c r="L142" s="4">
        <v>0</v>
      </c>
    </row>
    <row r="143" spans="1:12" x14ac:dyDescent="0.45">
      <c r="A143" s="2">
        <v>44287.375</v>
      </c>
      <c r="B143">
        <v>71480000</v>
      </c>
      <c r="C143">
        <v>73325000</v>
      </c>
      <c r="D143">
        <v>71032000</v>
      </c>
      <c r="E143">
        <v>72749000</v>
      </c>
      <c r="F143">
        <v>9170.3819583700006</v>
      </c>
      <c r="G143">
        <v>663054408604.58765</v>
      </c>
      <c r="H143">
        <v>2806000</v>
      </c>
      <c r="I143">
        <v>74286000</v>
      </c>
      <c r="J143" s="4">
        <v>0</v>
      </c>
      <c r="K143" s="4">
        <v>0.32379896632143113</v>
      </c>
      <c r="L143" s="4">
        <v>0</v>
      </c>
    </row>
    <row r="144" spans="1:12" x14ac:dyDescent="0.45">
      <c r="A144" s="2">
        <v>44288.375</v>
      </c>
      <c r="B144">
        <v>72749000</v>
      </c>
      <c r="C144">
        <v>74400000</v>
      </c>
      <c r="D144">
        <v>71841000</v>
      </c>
      <c r="E144">
        <v>73855000</v>
      </c>
      <c r="F144">
        <v>8712.2940817500003</v>
      </c>
      <c r="G144">
        <v>641390934277.53906</v>
      </c>
      <c r="H144">
        <v>2293000</v>
      </c>
      <c r="I144">
        <v>75042000</v>
      </c>
      <c r="J144" s="4">
        <v>0</v>
      </c>
      <c r="K144" s="4">
        <v>0.32379896632143113</v>
      </c>
      <c r="L144" s="4">
        <v>0</v>
      </c>
    </row>
    <row r="145" spans="1:12" x14ac:dyDescent="0.45">
      <c r="A145" s="2">
        <v>44289.375</v>
      </c>
      <c r="B145">
        <v>73934000</v>
      </c>
      <c r="C145">
        <v>75703000</v>
      </c>
      <c r="D145">
        <v>71783000</v>
      </c>
      <c r="E145">
        <v>72187000</v>
      </c>
      <c r="F145">
        <v>9274.3181093300009</v>
      </c>
      <c r="G145">
        <v>689271747852.99365</v>
      </c>
      <c r="H145">
        <v>2559000</v>
      </c>
      <c r="I145">
        <v>76493000</v>
      </c>
      <c r="J145" s="4">
        <v>0</v>
      </c>
      <c r="K145" s="4">
        <v>0.32379896632143113</v>
      </c>
      <c r="L145" s="4">
        <v>0</v>
      </c>
    </row>
    <row r="146" spans="1:12" x14ac:dyDescent="0.45">
      <c r="A146" s="2">
        <v>44290.375</v>
      </c>
      <c r="B146">
        <v>72187000</v>
      </c>
      <c r="C146">
        <v>74240000</v>
      </c>
      <c r="D146">
        <v>71570000</v>
      </c>
      <c r="E146">
        <v>73974000</v>
      </c>
      <c r="F146">
        <v>6583.4382034</v>
      </c>
      <c r="G146">
        <v>482192015991.4917</v>
      </c>
      <c r="H146">
        <v>3920000</v>
      </c>
      <c r="I146">
        <v>76107000</v>
      </c>
      <c r="J146" s="4">
        <v>0</v>
      </c>
      <c r="K146" s="4">
        <v>0.32379896632143113</v>
      </c>
      <c r="L146" s="4">
        <v>0</v>
      </c>
    </row>
    <row r="147" spans="1:12" x14ac:dyDescent="0.45">
      <c r="A147" s="2">
        <v>44291.375</v>
      </c>
      <c r="B147">
        <v>73908000</v>
      </c>
      <c r="C147">
        <v>78780000</v>
      </c>
      <c r="D147">
        <v>73890000</v>
      </c>
      <c r="E147">
        <v>78770000</v>
      </c>
      <c r="F147">
        <v>13425.681677549999</v>
      </c>
      <c r="G147">
        <v>1019472232792.452</v>
      </c>
      <c r="H147">
        <v>2670000</v>
      </c>
      <c r="I147">
        <v>76578000</v>
      </c>
      <c r="J147" s="4">
        <v>2.759655564443575E-2</v>
      </c>
      <c r="K147" s="4">
        <v>0.36033125815756711</v>
      </c>
      <c r="L147" s="4">
        <v>0</v>
      </c>
    </row>
    <row r="148" spans="1:12" x14ac:dyDescent="0.45">
      <c r="A148" s="2">
        <v>44292.375</v>
      </c>
      <c r="B148">
        <v>78770000</v>
      </c>
      <c r="C148">
        <v>79500000</v>
      </c>
      <c r="D148">
        <v>76210000</v>
      </c>
      <c r="E148">
        <v>77944000</v>
      </c>
      <c r="F148">
        <v>10824.67205698</v>
      </c>
      <c r="G148">
        <v>844274109848.90796</v>
      </c>
      <c r="H148">
        <v>4890000</v>
      </c>
      <c r="I148">
        <v>83660000</v>
      </c>
      <c r="J148" s="4">
        <v>0</v>
      </c>
      <c r="K148" s="4">
        <v>0.36033125815756711</v>
      </c>
      <c r="L148" s="4">
        <v>0</v>
      </c>
    </row>
    <row r="149" spans="1:12" x14ac:dyDescent="0.45">
      <c r="A149" s="2">
        <v>44293.375</v>
      </c>
      <c r="B149">
        <v>77919000</v>
      </c>
      <c r="C149">
        <v>79422000</v>
      </c>
      <c r="D149">
        <v>68500000</v>
      </c>
      <c r="E149">
        <v>72850000</v>
      </c>
      <c r="F149">
        <v>19134.036573459998</v>
      </c>
      <c r="G149">
        <v>1416206002268.3821</v>
      </c>
      <c r="H149">
        <v>3290000</v>
      </c>
      <c r="I149">
        <v>81209000</v>
      </c>
      <c r="J149" s="4">
        <v>0</v>
      </c>
      <c r="K149" s="4">
        <v>0.36033125815756711</v>
      </c>
      <c r="L149" s="4">
        <v>0</v>
      </c>
    </row>
    <row r="150" spans="1:12" x14ac:dyDescent="0.45">
      <c r="A150" s="2">
        <v>44294.375</v>
      </c>
      <c r="B150">
        <v>72850000</v>
      </c>
      <c r="C150">
        <v>75325000</v>
      </c>
      <c r="D150">
        <v>70432000</v>
      </c>
      <c r="E150">
        <v>75316000</v>
      </c>
      <c r="F150">
        <v>9100.7875364299998</v>
      </c>
      <c r="G150">
        <v>664197613928.47461</v>
      </c>
      <c r="H150">
        <v>10922000</v>
      </c>
      <c r="I150">
        <v>83772000</v>
      </c>
      <c r="J150" s="4">
        <v>0</v>
      </c>
      <c r="K150" s="4">
        <v>0.36033125815756711</v>
      </c>
      <c r="L150" s="4">
        <v>0</v>
      </c>
    </row>
    <row r="151" spans="1:12" x14ac:dyDescent="0.45">
      <c r="A151" s="2">
        <v>44295.375</v>
      </c>
      <c r="B151">
        <v>75315000</v>
      </c>
      <c r="C151">
        <v>76435000</v>
      </c>
      <c r="D151">
        <v>73369000</v>
      </c>
      <c r="E151">
        <v>76066000</v>
      </c>
      <c r="F151">
        <v>9146.0702822399999</v>
      </c>
      <c r="G151">
        <v>687900622194.25623</v>
      </c>
      <c r="H151">
        <v>4893000</v>
      </c>
      <c r="I151">
        <v>80208000</v>
      </c>
      <c r="J151" s="4">
        <v>0</v>
      </c>
      <c r="K151" s="4">
        <v>0.36033125815756711</v>
      </c>
      <c r="L151" s="4">
        <v>0</v>
      </c>
    </row>
    <row r="152" spans="1:12" x14ac:dyDescent="0.45">
      <c r="A152" s="2">
        <v>44296.375</v>
      </c>
      <c r="B152">
        <v>76072000</v>
      </c>
      <c r="C152">
        <v>79600000</v>
      </c>
      <c r="D152">
        <v>75643000</v>
      </c>
      <c r="E152">
        <v>78530000</v>
      </c>
      <c r="F152">
        <v>9218.1625921499999</v>
      </c>
      <c r="G152">
        <v>721810506821.36536</v>
      </c>
      <c r="H152">
        <v>3066000</v>
      </c>
      <c r="I152">
        <v>79138000</v>
      </c>
      <c r="J152" s="4">
        <v>-8.6743554517484389E-3</v>
      </c>
      <c r="K152" s="4">
        <v>0.34853126129218431</v>
      </c>
      <c r="L152" s="4">
        <v>-8.6743554517483626E-3</v>
      </c>
    </row>
    <row r="153" spans="1:12" x14ac:dyDescent="0.45">
      <c r="A153" s="2">
        <v>44297.375</v>
      </c>
      <c r="B153">
        <v>78531000</v>
      </c>
      <c r="C153">
        <v>79389000</v>
      </c>
      <c r="D153">
        <v>76500000</v>
      </c>
      <c r="E153">
        <v>78743000</v>
      </c>
      <c r="F153">
        <v>7344.8526832300004</v>
      </c>
      <c r="G153">
        <v>574860463432.66418</v>
      </c>
      <c r="H153">
        <v>3957000</v>
      </c>
      <c r="I153">
        <v>82488000</v>
      </c>
      <c r="J153" s="4">
        <v>0</v>
      </c>
      <c r="K153" s="4">
        <v>0.34853126129218431</v>
      </c>
      <c r="L153" s="4">
        <v>-8.6743554517483626E-3</v>
      </c>
    </row>
    <row r="154" spans="1:12" x14ac:dyDescent="0.45">
      <c r="A154" s="2">
        <v>44298.375</v>
      </c>
      <c r="B154">
        <v>78835000</v>
      </c>
      <c r="C154">
        <v>79006000</v>
      </c>
      <c r="D154">
        <v>77500000</v>
      </c>
      <c r="E154">
        <v>78178000</v>
      </c>
      <c r="F154">
        <v>6311.0149476400002</v>
      </c>
      <c r="G154">
        <v>494437344223.40918</v>
      </c>
      <c r="H154">
        <v>2889000</v>
      </c>
      <c r="I154">
        <v>81724000</v>
      </c>
      <c r="J154" s="4">
        <v>0</v>
      </c>
      <c r="K154" s="4">
        <v>0.34853126129218431</v>
      </c>
      <c r="L154" s="4">
        <v>-8.6743554517483626E-3</v>
      </c>
    </row>
    <row r="155" spans="1:12" x14ac:dyDescent="0.45">
      <c r="A155" s="2">
        <v>44299.375</v>
      </c>
      <c r="B155">
        <v>78178000</v>
      </c>
      <c r="C155">
        <v>81987000</v>
      </c>
      <c r="D155">
        <v>78000000</v>
      </c>
      <c r="E155">
        <v>80736000</v>
      </c>
      <c r="F155">
        <v>11167.52534366</v>
      </c>
      <c r="G155">
        <v>895503939739.84302</v>
      </c>
      <c r="H155">
        <v>1506000</v>
      </c>
      <c r="I155">
        <v>79684000</v>
      </c>
      <c r="J155" s="4">
        <v>1.2189705733361981E-2</v>
      </c>
      <c r="K155" s="4">
        <v>0.36496946053957552</v>
      </c>
      <c r="L155" s="4">
        <v>0</v>
      </c>
    </row>
    <row r="156" spans="1:12" x14ac:dyDescent="0.45">
      <c r="A156" s="2">
        <v>44300.375</v>
      </c>
      <c r="B156">
        <v>80736000</v>
      </c>
      <c r="C156">
        <v>81994000</v>
      </c>
      <c r="D156">
        <v>79500000</v>
      </c>
      <c r="E156">
        <v>80401000</v>
      </c>
      <c r="F156">
        <v>10657.918342950001</v>
      </c>
      <c r="G156">
        <v>863552647119.83655</v>
      </c>
      <c r="H156">
        <v>3987000</v>
      </c>
      <c r="I156">
        <v>84723000</v>
      </c>
      <c r="J156" s="4">
        <v>0</v>
      </c>
      <c r="K156" s="4">
        <v>0.36496946053957552</v>
      </c>
      <c r="L156" s="4">
        <v>0</v>
      </c>
    </row>
    <row r="157" spans="1:12" x14ac:dyDescent="0.45">
      <c r="A157" s="2">
        <v>44301.375</v>
      </c>
      <c r="B157">
        <v>80401000</v>
      </c>
      <c r="C157">
        <v>80798000</v>
      </c>
      <c r="D157">
        <v>78576000</v>
      </c>
      <c r="E157">
        <v>79670000</v>
      </c>
      <c r="F157">
        <v>7368.1385661200002</v>
      </c>
      <c r="G157">
        <v>585331712495.10071</v>
      </c>
      <c r="H157">
        <v>2494000</v>
      </c>
      <c r="I157">
        <v>82895000</v>
      </c>
      <c r="J157" s="4">
        <v>0</v>
      </c>
      <c r="K157" s="4">
        <v>0.36496946053957552</v>
      </c>
      <c r="L157" s="4">
        <v>0</v>
      </c>
    </row>
    <row r="158" spans="1:12" x14ac:dyDescent="0.45">
      <c r="A158" s="2">
        <v>44302.375</v>
      </c>
      <c r="B158">
        <v>79670000</v>
      </c>
      <c r="C158">
        <v>81200000</v>
      </c>
      <c r="D158">
        <v>77530000</v>
      </c>
      <c r="E158">
        <v>79351000</v>
      </c>
      <c r="F158">
        <v>10053.309523960001</v>
      </c>
      <c r="G158">
        <v>797161458861.95105</v>
      </c>
      <c r="H158">
        <v>2222000</v>
      </c>
      <c r="I158">
        <v>81892000</v>
      </c>
      <c r="J158" s="4">
        <v>0</v>
      </c>
      <c r="K158" s="4">
        <v>0.36496946053957552</v>
      </c>
      <c r="L158" s="4">
        <v>0</v>
      </c>
    </row>
    <row r="159" spans="1:12" x14ac:dyDescent="0.45">
      <c r="A159" s="2">
        <v>44303.375</v>
      </c>
      <c r="B159">
        <v>79322000</v>
      </c>
      <c r="C159">
        <v>79950000</v>
      </c>
      <c r="D159">
        <v>77500000</v>
      </c>
      <c r="E159">
        <v>77905000</v>
      </c>
      <c r="F159">
        <v>6395.6262290499999</v>
      </c>
      <c r="G159">
        <v>502212590371.08331</v>
      </c>
      <c r="H159">
        <v>3670000</v>
      </c>
      <c r="I159">
        <v>82992000</v>
      </c>
      <c r="J159" s="4">
        <v>0</v>
      </c>
      <c r="K159" s="4">
        <v>0.36496946053957552</v>
      </c>
      <c r="L159" s="4">
        <v>0</v>
      </c>
    </row>
    <row r="160" spans="1:12" x14ac:dyDescent="0.45">
      <c r="A160" s="2">
        <v>44304.375</v>
      </c>
      <c r="B160">
        <v>77909000</v>
      </c>
      <c r="C160">
        <v>78365000</v>
      </c>
      <c r="D160">
        <v>70924000</v>
      </c>
      <c r="E160">
        <v>75643000</v>
      </c>
      <c r="F160">
        <v>16046.04765964</v>
      </c>
      <c r="G160">
        <v>1194869098599.075</v>
      </c>
      <c r="H160">
        <v>2450000</v>
      </c>
      <c r="I160">
        <v>80359000</v>
      </c>
      <c r="J160" s="4">
        <v>0</v>
      </c>
      <c r="K160" s="4">
        <v>0.36496946053957552</v>
      </c>
      <c r="L160" s="4">
        <v>0</v>
      </c>
    </row>
    <row r="161" spans="1:12" x14ac:dyDescent="0.45">
      <c r="A161" s="2">
        <v>44305.375</v>
      </c>
      <c r="B161">
        <v>75692000</v>
      </c>
      <c r="C161">
        <v>76829000</v>
      </c>
      <c r="D161">
        <v>70780000</v>
      </c>
      <c r="E161">
        <v>71456000</v>
      </c>
      <c r="F161">
        <v>11873.87050755</v>
      </c>
      <c r="G161">
        <v>872092007452.53809</v>
      </c>
      <c r="H161">
        <v>7441000</v>
      </c>
      <c r="I161">
        <v>83133000</v>
      </c>
      <c r="J161" s="4">
        <v>0</v>
      </c>
      <c r="K161" s="4">
        <v>0.36496946053957552</v>
      </c>
      <c r="L161" s="4">
        <v>0</v>
      </c>
    </row>
    <row r="162" spans="1:12" x14ac:dyDescent="0.45">
      <c r="A162" s="2">
        <v>44306.375</v>
      </c>
      <c r="B162">
        <v>71448000</v>
      </c>
      <c r="C162">
        <v>72077000</v>
      </c>
      <c r="D162">
        <v>66001000</v>
      </c>
      <c r="E162">
        <v>70402000</v>
      </c>
      <c r="F162">
        <v>15744.7357605</v>
      </c>
      <c r="G162">
        <v>1086831484455.718</v>
      </c>
      <c r="H162">
        <v>6049000</v>
      </c>
      <c r="I162">
        <v>77497000</v>
      </c>
      <c r="J162" s="4">
        <v>0</v>
      </c>
      <c r="K162" s="4">
        <v>0.36496946053957552</v>
      </c>
      <c r="L162" s="4">
        <v>0</v>
      </c>
    </row>
    <row r="163" spans="1:12" x14ac:dyDescent="0.45">
      <c r="A163" s="2">
        <v>44307.375</v>
      </c>
      <c r="B163">
        <v>70400000</v>
      </c>
      <c r="C163">
        <v>71490000</v>
      </c>
      <c r="D163">
        <v>67601000</v>
      </c>
      <c r="E163">
        <v>68198000</v>
      </c>
      <c r="F163">
        <v>8571.5343383899999</v>
      </c>
      <c r="G163">
        <v>594846550503.19995</v>
      </c>
      <c r="H163">
        <v>6076000</v>
      </c>
      <c r="I163">
        <v>76476000</v>
      </c>
      <c r="J163" s="4">
        <v>0</v>
      </c>
      <c r="K163" s="4">
        <v>0.36496946053957552</v>
      </c>
      <c r="L163" s="4">
        <v>0</v>
      </c>
    </row>
    <row r="164" spans="1:12" x14ac:dyDescent="0.45">
      <c r="A164" s="2">
        <v>44308.375</v>
      </c>
      <c r="B164">
        <v>68193000</v>
      </c>
      <c r="C164">
        <v>69000000</v>
      </c>
      <c r="D164">
        <v>59111000</v>
      </c>
      <c r="E164">
        <v>59962000</v>
      </c>
      <c r="F164">
        <v>20651.790275980002</v>
      </c>
      <c r="G164">
        <v>1334058457400.9299</v>
      </c>
      <c r="H164">
        <v>3889000</v>
      </c>
      <c r="I164">
        <v>72082000</v>
      </c>
      <c r="J164" s="4">
        <v>0</v>
      </c>
      <c r="K164" s="4">
        <v>0.36496946053957552</v>
      </c>
      <c r="L164" s="4">
        <v>0</v>
      </c>
    </row>
    <row r="165" spans="1:12" x14ac:dyDescent="0.45">
      <c r="A165" s="2">
        <v>44309.375</v>
      </c>
      <c r="B165">
        <v>59950000</v>
      </c>
      <c r="C165">
        <v>61900000</v>
      </c>
      <c r="D165">
        <v>54964000</v>
      </c>
      <c r="E165">
        <v>60900000</v>
      </c>
      <c r="F165">
        <v>21936.27526798</v>
      </c>
      <c r="G165">
        <v>1272480601805.99</v>
      </c>
      <c r="H165">
        <v>9889000</v>
      </c>
      <c r="I165">
        <v>69839000</v>
      </c>
      <c r="J165" s="4">
        <v>0</v>
      </c>
      <c r="K165" s="4">
        <v>0.36496946053957552</v>
      </c>
      <c r="L165" s="4">
        <v>0</v>
      </c>
    </row>
    <row r="166" spans="1:12" x14ac:dyDescent="0.45">
      <c r="A166" s="2">
        <v>44310.375</v>
      </c>
      <c r="B166">
        <v>60901000</v>
      </c>
      <c r="C166">
        <v>62519000</v>
      </c>
      <c r="D166">
        <v>58500000</v>
      </c>
      <c r="E166">
        <v>60853000</v>
      </c>
      <c r="F166">
        <v>9176.4481074399991</v>
      </c>
      <c r="G166">
        <v>550328937893.73694</v>
      </c>
      <c r="H166">
        <v>6936000</v>
      </c>
      <c r="I166">
        <v>67837000</v>
      </c>
      <c r="J166" s="4">
        <v>0</v>
      </c>
      <c r="K166" s="4">
        <v>0.36496946053957552</v>
      </c>
      <c r="L166" s="4">
        <v>0</v>
      </c>
    </row>
    <row r="167" spans="1:12" x14ac:dyDescent="0.45">
      <c r="A167" s="2">
        <v>44311.375</v>
      </c>
      <c r="B167">
        <v>60853000</v>
      </c>
      <c r="C167">
        <v>62050000</v>
      </c>
      <c r="D167">
        <v>57327000</v>
      </c>
      <c r="E167">
        <v>59859000</v>
      </c>
      <c r="F167">
        <v>8791.2871227100004</v>
      </c>
      <c r="G167">
        <v>530491425858.09943</v>
      </c>
      <c r="H167">
        <v>4019000</v>
      </c>
      <c r="I167">
        <v>64872000</v>
      </c>
      <c r="J167" s="4">
        <v>0</v>
      </c>
      <c r="K167" s="4">
        <v>0.36496946053957552</v>
      </c>
      <c r="L167" s="4">
        <v>0</v>
      </c>
    </row>
    <row r="168" spans="1:12" x14ac:dyDescent="0.45">
      <c r="A168" s="2">
        <v>44312.375</v>
      </c>
      <c r="B168">
        <v>59850000</v>
      </c>
      <c r="C168">
        <v>64300000</v>
      </c>
      <c r="D168">
        <v>59075000</v>
      </c>
      <c r="E168">
        <v>64198000</v>
      </c>
      <c r="F168">
        <v>10198.120241340001</v>
      </c>
      <c r="G168">
        <v>639281238505.26282</v>
      </c>
      <c r="H168">
        <v>4723000</v>
      </c>
      <c r="I168">
        <v>64573000</v>
      </c>
      <c r="J168" s="4">
        <v>0</v>
      </c>
      <c r="K168" s="4">
        <v>0.36496946053957552</v>
      </c>
      <c r="L168" s="4">
        <v>0</v>
      </c>
    </row>
    <row r="169" spans="1:12" x14ac:dyDescent="0.45">
      <c r="A169" s="2">
        <v>44313.375</v>
      </c>
      <c r="B169">
        <v>64198000</v>
      </c>
      <c r="C169">
        <v>65000000</v>
      </c>
      <c r="D169">
        <v>63375000</v>
      </c>
      <c r="E169">
        <v>64767000</v>
      </c>
      <c r="F169">
        <v>8003.3559452600002</v>
      </c>
      <c r="G169">
        <v>514080643019.67749</v>
      </c>
      <c r="H169">
        <v>5225000</v>
      </c>
      <c r="I169">
        <v>69423000</v>
      </c>
      <c r="J169" s="4">
        <v>0</v>
      </c>
      <c r="K169" s="4">
        <v>0.36496946053957552</v>
      </c>
      <c r="L169" s="4">
        <v>0</v>
      </c>
    </row>
    <row r="170" spans="1:12" x14ac:dyDescent="0.45">
      <c r="A170" s="2">
        <v>44314.375</v>
      </c>
      <c r="B170">
        <v>64759000</v>
      </c>
      <c r="C170">
        <v>65899000</v>
      </c>
      <c r="D170">
        <v>62608000</v>
      </c>
      <c r="E170">
        <v>64100000</v>
      </c>
      <c r="F170">
        <v>8304.3772175400009</v>
      </c>
      <c r="G170">
        <v>531483203577.5495</v>
      </c>
      <c r="H170">
        <v>1625000</v>
      </c>
      <c r="I170">
        <v>66384000</v>
      </c>
      <c r="J170" s="4">
        <v>0</v>
      </c>
      <c r="K170" s="4">
        <v>0.36496946053957552</v>
      </c>
      <c r="L170" s="4">
        <v>0</v>
      </c>
    </row>
    <row r="171" spans="1:12" x14ac:dyDescent="0.45">
      <c r="A171" s="2">
        <v>44315.375</v>
      </c>
      <c r="B171">
        <v>64060000</v>
      </c>
      <c r="C171">
        <v>64900000</v>
      </c>
      <c r="D171">
        <v>63000000</v>
      </c>
      <c r="E171">
        <v>63814000</v>
      </c>
      <c r="F171">
        <v>9270.4747327299992</v>
      </c>
      <c r="G171">
        <v>591412571144.77344</v>
      </c>
      <c r="H171">
        <v>3291000</v>
      </c>
      <c r="I171">
        <v>67351000</v>
      </c>
      <c r="J171" s="4">
        <v>0</v>
      </c>
      <c r="K171" s="4">
        <v>0.36496946053957552</v>
      </c>
      <c r="L171" s="4">
        <v>0</v>
      </c>
    </row>
    <row r="172" spans="1:12" x14ac:dyDescent="0.45">
      <c r="A172" s="2">
        <v>44316.375</v>
      </c>
      <c r="B172">
        <v>63816000</v>
      </c>
      <c r="C172">
        <v>68540000</v>
      </c>
      <c r="D172">
        <v>63500000</v>
      </c>
      <c r="E172">
        <v>67939000</v>
      </c>
      <c r="F172">
        <v>18322.279812770001</v>
      </c>
      <c r="G172">
        <v>1197640896050.342</v>
      </c>
      <c r="H172">
        <v>1900000</v>
      </c>
      <c r="I172">
        <v>65716000</v>
      </c>
      <c r="J172" s="4">
        <v>3.2794325891742027E-2</v>
      </c>
      <c r="K172" s="4">
        <v>0.40973271386078558</v>
      </c>
      <c r="L172" s="4">
        <v>0</v>
      </c>
    </row>
    <row r="173" spans="1:12" x14ac:dyDescent="0.45">
      <c r="A173" s="2">
        <v>44317.375</v>
      </c>
      <c r="B173">
        <v>67956000</v>
      </c>
      <c r="C173">
        <v>69386000</v>
      </c>
      <c r="D173">
        <v>67557000</v>
      </c>
      <c r="E173">
        <v>69049000</v>
      </c>
      <c r="F173">
        <v>9860.6075216200006</v>
      </c>
      <c r="G173">
        <v>678036571369.5531</v>
      </c>
      <c r="H173">
        <v>5040000</v>
      </c>
      <c r="I173">
        <v>72996000</v>
      </c>
      <c r="J173" s="4">
        <v>0</v>
      </c>
      <c r="K173" s="4">
        <v>0.40973271386078558</v>
      </c>
      <c r="L173" s="4">
        <v>0</v>
      </c>
    </row>
    <row r="174" spans="1:12" x14ac:dyDescent="0.45">
      <c r="A174" s="2">
        <v>44318.375</v>
      </c>
      <c r="B174">
        <v>69041000</v>
      </c>
      <c r="C174">
        <v>69297000</v>
      </c>
      <c r="D174">
        <v>66803000</v>
      </c>
      <c r="E174">
        <v>68452000</v>
      </c>
      <c r="F174">
        <v>7970.0590397599999</v>
      </c>
      <c r="G174">
        <v>543840573039.71808</v>
      </c>
      <c r="H174">
        <v>1829000</v>
      </c>
      <c r="I174">
        <v>70870000</v>
      </c>
      <c r="J174" s="4">
        <v>0</v>
      </c>
      <c r="K174" s="4">
        <v>0.40973271386078558</v>
      </c>
      <c r="L174" s="4">
        <v>0</v>
      </c>
    </row>
    <row r="175" spans="1:12" x14ac:dyDescent="0.45">
      <c r="A175" s="2">
        <v>44319.375</v>
      </c>
      <c r="B175">
        <v>68452000</v>
      </c>
      <c r="C175">
        <v>70999000</v>
      </c>
      <c r="D175">
        <v>68281000</v>
      </c>
      <c r="E175">
        <v>69996000</v>
      </c>
      <c r="F175">
        <v>9426.0984522300005</v>
      </c>
      <c r="G175">
        <v>658850341681.76709</v>
      </c>
      <c r="H175">
        <v>2494000</v>
      </c>
      <c r="I175">
        <v>70946000</v>
      </c>
      <c r="J175" s="4">
        <v>-1.43763360580742E-2</v>
      </c>
      <c r="K175" s="4">
        <v>0.38946592261426211</v>
      </c>
      <c r="L175" s="4">
        <v>-1.4376336058074139E-2</v>
      </c>
    </row>
    <row r="176" spans="1:12" x14ac:dyDescent="0.45">
      <c r="A176" s="2">
        <v>44320.375</v>
      </c>
      <c r="B176">
        <v>69996000</v>
      </c>
      <c r="C176">
        <v>70490000</v>
      </c>
      <c r="D176">
        <v>66500000</v>
      </c>
      <c r="E176">
        <v>66829000</v>
      </c>
      <c r="F176">
        <v>12631.584901460001</v>
      </c>
      <c r="G176">
        <v>868911421472.11682</v>
      </c>
      <c r="H176">
        <v>2718000</v>
      </c>
      <c r="I176">
        <v>72714000</v>
      </c>
      <c r="J176" s="4">
        <v>0</v>
      </c>
      <c r="K176" s="4">
        <v>0.38946592261426211</v>
      </c>
      <c r="L176" s="4">
        <v>-1.4376336058074139E-2</v>
      </c>
    </row>
    <row r="177" spans="1:12" x14ac:dyDescent="0.45">
      <c r="A177" s="2">
        <v>44321.375</v>
      </c>
      <c r="B177">
        <v>66828000</v>
      </c>
      <c r="C177">
        <v>70007000</v>
      </c>
      <c r="D177">
        <v>66500000</v>
      </c>
      <c r="E177">
        <v>68679000</v>
      </c>
      <c r="F177">
        <v>11726.63421242</v>
      </c>
      <c r="G177">
        <v>804024775720.54236</v>
      </c>
      <c r="H177">
        <v>3990000</v>
      </c>
      <c r="I177">
        <v>70818000</v>
      </c>
      <c r="J177" s="4">
        <v>0</v>
      </c>
      <c r="K177" s="4">
        <v>0.38946592261426211</v>
      </c>
      <c r="L177" s="4">
        <v>-1.4376336058074139E-2</v>
      </c>
    </row>
    <row r="178" spans="1:12" x14ac:dyDescent="0.45">
      <c r="A178" s="2">
        <v>44322.375</v>
      </c>
      <c r="B178">
        <v>68700000</v>
      </c>
      <c r="C178">
        <v>70853000</v>
      </c>
      <c r="D178">
        <v>67899000</v>
      </c>
      <c r="E178">
        <v>68767000</v>
      </c>
      <c r="F178">
        <v>13078.41996809</v>
      </c>
      <c r="G178">
        <v>904068945799.39063</v>
      </c>
      <c r="H178">
        <v>3507000</v>
      </c>
      <c r="I178">
        <v>72207000</v>
      </c>
      <c r="J178" s="4">
        <v>0</v>
      </c>
      <c r="K178" s="4">
        <v>0.38946592261426211</v>
      </c>
      <c r="L178" s="4">
        <v>-1.4376336058074139E-2</v>
      </c>
    </row>
    <row r="179" spans="1:12" x14ac:dyDescent="0.45">
      <c r="A179" s="2">
        <v>44323.375</v>
      </c>
      <c r="B179">
        <v>68760000</v>
      </c>
      <c r="C179">
        <v>69729000</v>
      </c>
      <c r="D179">
        <v>66900000</v>
      </c>
      <c r="E179">
        <v>68563000</v>
      </c>
      <c r="F179">
        <v>12047.681552800001</v>
      </c>
      <c r="G179">
        <v>819830312855.93262</v>
      </c>
      <c r="H179">
        <v>2954000</v>
      </c>
      <c r="I179">
        <v>71714000</v>
      </c>
      <c r="J179" s="4">
        <v>0</v>
      </c>
      <c r="K179" s="4">
        <v>0.38946592261426211</v>
      </c>
      <c r="L179" s="4">
        <v>-1.4376336058074139E-2</v>
      </c>
    </row>
    <row r="180" spans="1:12" x14ac:dyDescent="0.45">
      <c r="A180" s="2">
        <v>44324.375</v>
      </c>
      <c r="B180">
        <v>68564000</v>
      </c>
      <c r="C180">
        <v>71879000</v>
      </c>
      <c r="D180">
        <v>67610000</v>
      </c>
      <c r="E180">
        <v>71740000</v>
      </c>
      <c r="F180">
        <v>12558.43062882</v>
      </c>
      <c r="G180">
        <v>881406410488.21777</v>
      </c>
      <c r="H180">
        <v>2829000</v>
      </c>
      <c r="I180">
        <v>71393000</v>
      </c>
      <c r="J180" s="4">
        <v>3.856313212113438E-3</v>
      </c>
      <c r="K180" s="4">
        <v>0.39482413840942088</v>
      </c>
      <c r="L180" s="4">
        <v>-1.05754625006432E-2</v>
      </c>
    </row>
    <row r="181" spans="1:12" x14ac:dyDescent="0.45">
      <c r="A181" s="2">
        <v>44325.375</v>
      </c>
      <c r="B181">
        <v>71728000</v>
      </c>
      <c r="C181">
        <v>73129000</v>
      </c>
      <c r="D181">
        <v>70147000</v>
      </c>
      <c r="E181">
        <v>71505000</v>
      </c>
      <c r="F181">
        <v>11786.59649177</v>
      </c>
      <c r="G181">
        <v>843543861353.12988</v>
      </c>
      <c r="H181">
        <v>4269000</v>
      </c>
      <c r="I181">
        <v>75997000</v>
      </c>
      <c r="J181" s="4">
        <v>0</v>
      </c>
      <c r="K181" s="4">
        <v>0.39482413840942088</v>
      </c>
      <c r="L181" s="4">
        <v>-1.05754625006432E-2</v>
      </c>
    </row>
    <row r="182" spans="1:12" x14ac:dyDescent="0.45">
      <c r="A182" s="2">
        <v>44326.375</v>
      </c>
      <c r="B182">
        <v>71506000</v>
      </c>
      <c r="C182">
        <v>72460000</v>
      </c>
      <c r="D182">
        <v>70175000</v>
      </c>
      <c r="E182">
        <v>70902000</v>
      </c>
      <c r="F182">
        <v>13096.222376309999</v>
      </c>
      <c r="G182">
        <v>937362461910.92029</v>
      </c>
      <c r="H182">
        <v>2982000</v>
      </c>
      <c r="I182">
        <v>74488000</v>
      </c>
      <c r="J182" s="4">
        <v>0</v>
      </c>
      <c r="K182" s="4">
        <v>0.39482413840942088</v>
      </c>
      <c r="L182" s="4">
        <v>-1.05754625006432E-2</v>
      </c>
    </row>
    <row r="183" spans="1:12" x14ac:dyDescent="0.45">
      <c r="A183" s="2">
        <v>44327.375</v>
      </c>
      <c r="B183">
        <v>70902000</v>
      </c>
      <c r="C183">
        <v>71750000</v>
      </c>
      <c r="D183">
        <v>67597000</v>
      </c>
      <c r="E183">
        <v>69741000</v>
      </c>
      <c r="F183">
        <v>11913.28320208</v>
      </c>
      <c r="G183">
        <v>827117926967.4032</v>
      </c>
      <c r="H183">
        <v>2285000</v>
      </c>
      <c r="I183">
        <v>73187000</v>
      </c>
      <c r="J183" s="4">
        <v>0</v>
      </c>
      <c r="K183" s="4">
        <v>0.39482413840942088</v>
      </c>
      <c r="L183" s="4">
        <v>-1.05754625006432E-2</v>
      </c>
    </row>
    <row r="184" spans="1:12" x14ac:dyDescent="0.45">
      <c r="A184" s="2">
        <v>44328.375</v>
      </c>
      <c r="B184">
        <v>69714000</v>
      </c>
      <c r="C184">
        <v>70499000</v>
      </c>
      <c r="D184">
        <v>60854000</v>
      </c>
      <c r="E184">
        <v>62257000</v>
      </c>
      <c r="F184">
        <v>22173.218789999999</v>
      </c>
      <c r="G184">
        <v>1505870407356.3989</v>
      </c>
      <c r="H184">
        <v>4153000</v>
      </c>
      <c r="I184">
        <v>73867000</v>
      </c>
      <c r="J184" s="4">
        <v>0</v>
      </c>
      <c r="K184" s="4">
        <v>0.39482413840942088</v>
      </c>
      <c r="L184" s="4">
        <v>-1.05754625006432E-2</v>
      </c>
    </row>
    <row r="185" spans="1:12" x14ac:dyDescent="0.45">
      <c r="A185" s="2">
        <v>44329.375</v>
      </c>
      <c r="B185">
        <v>62380000</v>
      </c>
      <c r="C185">
        <v>65472000</v>
      </c>
      <c r="D185">
        <v>60200000</v>
      </c>
      <c r="E185">
        <v>63069000</v>
      </c>
      <c r="F185">
        <v>22547.535754100001</v>
      </c>
      <c r="G185">
        <v>1422951884853.123</v>
      </c>
      <c r="H185">
        <v>9645000</v>
      </c>
      <c r="I185">
        <v>72025000</v>
      </c>
      <c r="J185" s="4">
        <v>0</v>
      </c>
      <c r="K185" s="4">
        <v>0.39482413840942088</v>
      </c>
      <c r="L185" s="4">
        <v>-1.05754625006432E-2</v>
      </c>
    </row>
    <row r="186" spans="1:12" x14ac:dyDescent="0.45">
      <c r="A186" s="2">
        <v>44330.375</v>
      </c>
      <c r="B186">
        <v>63080000</v>
      </c>
      <c r="C186">
        <v>63656000</v>
      </c>
      <c r="D186">
        <v>61001000</v>
      </c>
      <c r="E186">
        <v>61797000</v>
      </c>
      <c r="F186">
        <v>13221.57503799</v>
      </c>
      <c r="G186">
        <v>821862466125.797</v>
      </c>
      <c r="H186">
        <v>5272000</v>
      </c>
      <c r="I186">
        <v>68352000</v>
      </c>
      <c r="J186" s="4">
        <v>0</v>
      </c>
      <c r="K186" s="4">
        <v>0.39482413840942088</v>
      </c>
      <c r="L186" s="4">
        <v>-1.05754625006432E-2</v>
      </c>
    </row>
    <row r="187" spans="1:12" x14ac:dyDescent="0.45">
      <c r="A187" s="2">
        <v>44331.375</v>
      </c>
      <c r="B187">
        <v>61795000</v>
      </c>
      <c r="C187">
        <v>62118000</v>
      </c>
      <c r="D187">
        <v>57900000</v>
      </c>
      <c r="E187">
        <v>58807000</v>
      </c>
      <c r="F187">
        <v>17508.20716437</v>
      </c>
      <c r="G187">
        <v>1059012110721.283</v>
      </c>
      <c r="H187">
        <v>2655000</v>
      </c>
      <c r="I187">
        <v>64450000</v>
      </c>
      <c r="J187" s="4">
        <v>0</v>
      </c>
      <c r="K187" s="4">
        <v>0.39482413840942088</v>
      </c>
      <c r="L187" s="4">
        <v>-1.05754625006432E-2</v>
      </c>
    </row>
    <row r="188" spans="1:12" x14ac:dyDescent="0.45">
      <c r="A188" s="2">
        <v>44332.375</v>
      </c>
      <c r="B188">
        <v>58814000</v>
      </c>
      <c r="C188">
        <v>60721000</v>
      </c>
      <c r="D188">
        <v>55500000</v>
      </c>
      <c r="E188">
        <v>57649000</v>
      </c>
      <c r="F188">
        <v>16552.64330014</v>
      </c>
      <c r="G188">
        <v>967020553997.12488</v>
      </c>
      <c r="H188">
        <v>4218000</v>
      </c>
      <c r="I188">
        <v>63032000</v>
      </c>
      <c r="J188" s="4">
        <v>0</v>
      </c>
      <c r="K188" s="4">
        <v>0.39482413840942088</v>
      </c>
      <c r="L188" s="4">
        <v>-1.05754625006432E-2</v>
      </c>
    </row>
    <row r="189" spans="1:12" x14ac:dyDescent="0.45">
      <c r="A189" s="2">
        <v>44333.375</v>
      </c>
      <c r="B189">
        <v>57655000</v>
      </c>
      <c r="C189">
        <v>58000000</v>
      </c>
      <c r="D189">
        <v>51381000</v>
      </c>
      <c r="E189">
        <v>54057000</v>
      </c>
      <c r="F189">
        <v>27456.42210679</v>
      </c>
      <c r="G189">
        <v>1490995015415.603</v>
      </c>
      <c r="H189">
        <v>5221000</v>
      </c>
      <c r="I189">
        <v>62876000</v>
      </c>
      <c r="J189" s="4">
        <v>0</v>
      </c>
      <c r="K189" s="4">
        <v>0.39482413840942088</v>
      </c>
      <c r="L189" s="4">
        <v>-1.05754625006432E-2</v>
      </c>
    </row>
    <row r="190" spans="1:12" x14ac:dyDescent="0.45">
      <c r="A190" s="2">
        <v>44334.375</v>
      </c>
      <c r="B190">
        <v>54057000</v>
      </c>
      <c r="C190">
        <v>56366000</v>
      </c>
      <c r="D190">
        <v>53001000</v>
      </c>
      <c r="E190">
        <v>53419000</v>
      </c>
      <c r="F190">
        <v>15075.12157223</v>
      </c>
      <c r="G190">
        <v>824428496120.5553</v>
      </c>
      <c r="H190">
        <v>6619000</v>
      </c>
      <c r="I190">
        <v>60676000</v>
      </c>
      <c r="J190" s="4">
        <v>0</v>
      </c>
      <c r="K190" s="4">
        <v>0.39482413840942088</v>
      </c>
      <c r="L190" s="4">
        <v>-1.05754625006432E-2</v>
      </c>
    </row>
    <row r="191" spans="1:12" x14ac:dyDescent="0.45">
      <c r="A191" s="2">
        <v>44335.375</v>
      </c>
      <c r="B191">
        <v>53404000</v>
      </c>
      <c r="C191">
        <v>53992000</v>
      </c>
      <c r="D191">
        <v>42595000</v>
      </c>
      <c r="E191">
        <v>50379000</v>
      </c>
      <c r="F191">
        <v>40112.861111350001</v>
      </c>
      <c r="G191">
        <v>1999142167043.8149</v>
      </c>
      <c r="H191">
        <v>3365000</v>
      </c>
      <c r="I191">
        <v>56769000</v>
      </c>
      <c r="J191" s="4">
        <v>0</v>
      </c>
      <c r="K191" s="4">
        <v>0.39482413840942088</v>
      </c>
      <c r="L191" s="4">
        <v>-1.05754625006432E-2</v>
      </c>
    </row>
    <row r="192" spans="1:12" x14ac:dyDescent="0.45">
      <c r="A192" s="2">
        <v>44336.375</v>
      </c>
      <c r="B192">
        <v>50477000</v>
      </c>
      <c r="C192">
        <v>53070000</v>
      </c>
      <c r="D192">
        <v>48328000</v>
      </c>
      <c r="E192">
        <v>51320000</v>
      </c>
      <c r="F192">
        <v>21350.816636700001</v>
      </c>
      <c r="G192">
        <v>1086531552690.569</v>
      </c>
      <c r="H192">
        <v>11397000</v>
      </c>
      <c r="I192">
        <v>61874000</v>
      </c>
      <c r="J192" s="4">
        <v>0</v>
      </c>
      <c r="K192" s="4">
        <v>0.39482413840942088</v>
      </c>
      <c r="L192" s="4">
        <v>-1.05754625006432E-2</v>
      </c>
    </row>
    <row r="193" spans="1:12" x14ac:dyDescent="0.45">
      <c r="A193" s="2">
        <v>44337.375</v>
      </c>
      <c r="B193">
        <v>51318000</v>
      </c>
      <c r="C193">
        <v>52726000</v>
      </c>
      <c r="D193">
        <v>45701000</v>
      </c>
      <c r="E193">
        <v>49112000</v>
      </c>
      <c r="F193">
        <v>22198.61379209</v>
      </c>
      <c r="G193">
        <v>1096343126565.473</v>
      </c>
      <c r="H193">
        <v>4742000</v>
      </c>
      <c r="I193">
        <v>56060000</v>
      </c>
      <c r="J193" s="4">
        <v>0</v>
      </c>
      <c r="K193" s="4">
        <v>0.39482413840942088</v>
      </c>
      <c r="L193" s="4">
        <v>-1.05754625006432E-2</v>
      </c>
    </row>
    <row r="194" spans="1:12" x14ac:dyDescent="0.45">
      <c r="A194" s="2">
        <v>44338.375</v>
      </c>
      <c r="B194">
        <v>49080000</v>
      </c>
      <c r="C194">
        <v>49260000</v>
      </c>
      <c r="D194">
        <v>43957000</v>
      </c>
      <c r="E194">
        <v>47460000</v>
      </c>
      <c r="F194">
        <v>16597.850631270001</v>
      </c>
      <c r="G194">
        <v>776466334420.98853</v>
      </c>
      <c r="H194">
        <v>7025000</v>
      </c>
      <c r="I194">
        <v>56105000</v>
      </c>
      <c r="J194" s="4">
        <v>0</v>
      </c>
      <c r="K194" s="4">
        <v>0.39482413840942088</v>
      </c>
      <c r="L194" s="4">
        <v>-1.05754625006432E-2</v>
      </c>
    </row>
    <row r="195" spans="1:12" x14ac:dyDescent="0.45">
      <c r="A195" s="2">
        <v>44339.375</v>
      </c>
      <c r="B195">
        <v>47444000</v>
      </c>
      <c r="C195">
        <v>48592000</v>
      </c>
      <c r="D195">
        <v>39331000</v>
      </c>
      <c r="E195">
        <v>42585000</v>
      </c>
      <c r="F195">
        <v>27384.56412739</v>
      </c>
      <c r="G195">
        <v>1183273079066.374</v>
      </c>
      <c r="H195">
        <v>5303000</v>
      </c>
      <c r="I195">
        <v>52747000</v>
      </c>
      <c r="J195" s="4">
        <v>0</v>
      </c>
      <c r="K195" s="4">
        <v>0.39482413840942088</v>
      </c>
      <c r="L195" s="4">
        <v>-1.05754625006432E-2</v>
      </c>
    </row>
    <row r="196" spans="1:12" x14ac:dyDescent="0.45">
      <c r="A196" s="2">
        <v>44340.375</v>
      </c>
      <c r="B196">
        <v>42585000</v>
      </c>
      <c r="C196">
        <v>47452000</v>
      </c>
      <c r="D196">
        <v>41253000</v>
      </c>
      <c r="E196">
        <v>46963000</v>
      </c>
      <c r="F196">
        <v>22353.309492280001</v>
      </c>
      <c r="G196">
        <v>997947887508.50183</v>
      </c>
      <c r="H196">
        <v>9261000</v>
      </c>
      <c r="I196">
        <v>51846000</v>
      </c>
      <c r="J196" s="4">
        <v>0</v>
      </c>
      <c r="K196" s="4">
        <v>0.39482413840942088</v>
      </c>
      <c r="L196" s="4">
        <v>-1.05754625006432E-2</v>
      </c>
    </row>
    <row r="197" spans="1:12" x14ac:dyDescent="0.45">
      <c r="A197" s="2">
        <v>44341.375</v>
      </c>
      <c r="B197">
        <v>46932000</v>
      </c>
      <c r="C197">
        <v>49113000</v>
      </c>
      <c r="D197">
        <v>45197000</v>
      </c>
      <c r="E197">
        <v>47047000</v>
      </c>
      <c r="F197">
        <v>15379.79580919</v>
      </c>
      <c r="G197">
        <v>719724304376.15479</v>
      </c>
      <c r="H197">
        <v>6199000</v>
      </c>
      <c r="I197">
        <v>53131000</v>
      </c>
      <c r="J197" s="4">
        <v>0</v>
      </c>
      <c r="K197" s="4">
        <v>0.39482413840942088</v>
      </c>
      <c r="L197" s="4">
        <v>-1.05754625006432E-2</v>
      </c>
    </row>
    <row r="198" spans="1:12" x14ac:dyDescent="0.45">
      <c r="A198" s="2">
        <v>44342.375</v>
      </c>
      <c r="B198">
        <v>47067000</v>
      </c>
      <c r="C198">
        <v>49081000</v>
      </c>
      <c r="D198">
        <v>46265000</v>
      </c>
      <c r="E198">
        <v>47325000</v>
      </c>
      <c r="F198">
        <v>11383.217564439999</v>
      </c>
      <c r="G198">
        <v>542898496923.52863</v>
      </c>
      <c r="H198">
        <v>3916000</v>
      </c>
      <c r="I198">
        <v>50983000</v>
      </c>
      <c r="J198" s="4">
        <v>0</v>
      </c>
      <c r="K198" s="4">
        <v>0.39482413840942088</v>
      </c>
      <c r="L198" s="4">
        <v>-1.05754625006432E-2</v>
      </c>
    </row>
    <row r="199" spans="1:12" x14ac:dyDescent="0.45">
      <c r="A199" s="2">
        <v>44343.375</v>
      </c>
      <c r="B199">
        <v>47324000</v>
      </c>
      <c r="C199">
        <v>48120000</v>
      </c>
      <c r="D199">
        <v>45423000</v>
      </c>
      <c r="E199">
        <v>46563000</v>
      </c>
      <c r="F199">
        <v>10358.123729909999</v>
      </c>
      <c r="G199">
        <v>485327245758.55157</v>
      </c>
      <c r="H199">
        <v>2816000</v>
      </c>
      <c r="I199">
        <v>50140000</v>
      </c>
      <c r="J199" s="4">
        <v>0</v>
      </c>
      <c r="K199" s="4">
        <v>0.39482413840942088</v>
      </c>
      <c r="L199" s="4">
        <v>-1.05754625006432E-2</v>
      </c>
    </row>
    <row r="200" spans="1:12" x14ac:dyDescent="0.45">
      <c r="A200" s="2">
        <v>44344.375</v>
      </c>
      <c r="B200">
        <v>46568000</v>
      </c>
      <c r="C200">
        <v>47069000</v>
      </c>
      <c r="D200">
        <v>43009000</v>
      </c>
      <c r="E200">
        <v>43723000</v>
      </c>
      <c r="F200">
        <v>14678.13363228</v>
      </c>
      <c r="G200">
        <v>653789886693.85266</v>
      </c>
      <c r="H200">
        <v>2697000</v>
      </c>
      <c r="I200">
        <v>49265000</v>
      </c>
      <c r="J200" s="4">
        <v>0</v>
      </c>
      <c r="K200" s="4">
        <v>0.39482413840942088</v>
      </c>
      <c r="L200" s="4">
        <v>-1.05754625006432E-2</v>
      </c>
    </row>
    <row r="201" spans="1:12" x14ac:dyDescent="0.45">
      <c r="A201" s="2">
        <v>44345.375</v>
      </c>
      <c r="B201">
        <v>43723000</v>
      </c>
      <c r="C201">
        <v>44812000</v>
      </c>
      <c r="D201">
        <v>41405000</v>
      </c>
      <c r="E201">
        <v>42688000</v>
      </c>
      <c r="F201">
        <v>10628.41267526</v>
      </c>
      <c r="G201">
        <v>455335455609.8606</v>
      </c>
      <c r="H201">
        <v>4060000</v>
      </c>
      <c r="I201">
        <v>47783000</v>
      </c>
      <c r="J201" s="4">
        <v>0</v>
      </c>
      <c r="K201" s="4">
        <v>0.39482413840942088</v>
      </c>
      <c r="L201" s="4">
        <v>-1.05754625006432E-2</v>
      </c>
    </row>
    <row r="202" spans="1:12" x14ac:dyDescent="0.45">
      <c r="A202" s="2">
        <v>44346.375</v>
      </c>
      <c r="B202">
        <v>42688000</v>
      </c>
      <c r="C202">
        <v>43827000</v>
      </c>
      <c r="D202">
        <v>40580000</v>
      </c>
      <c r="E202">
        <v>43177000</v>
      </c>
      <c r="F202">
        <v>9194.8079171200006</v>
      </c>
      <c r="G202">
        <v>390380846749.33502</v>
      </c>
      <c r="H202">
        <v>3407000</v>
      </c>
      <c r="I202">
        <v>46095000</v>
      </c>
      <c r="J202" s="4">
        <v>0</v>
      </c>
      <c r="K202" s="4">
        <v>0.39482413840942088</v>
      </c>
      <c r="L202" s="4">
        <v>-1.05754625006432E-2</v>
      </c>
    </row>
    <row r="203" spans="1:12" x14ac:dyDescent="0.45">
      <c r="A203" s="2">
        <v>44347.375</v>
      </c>
      <c r="B203">
        <v>43177000</v>
      </c>
      <c r="C203">
        <v>44235000</v>
      </c>
      <c r="D203">
        <v>41304000</v>
      </c>
      <c r="E203">
        <v>43761000</v>
      </c>
      <c r="F203">
        <v>10111.066220160001</v>
      </c>
      <c r="G203">
        <v>433619356290.74402</v>
      </c>
      <c r="H203">
        <v>3247000</v>
      </c>
      <c r="I203">
        <v>46424000</v>
      </c>
      <c r="J203" s="4">
        <v>0</v>
      </c>
      <c r="K203" s="4">
        <v>0.39482413840942088</v>
      </c>
      <c r="L203" s="4">
        <v>-1.05754625006432E-2</v>
      </c>
    </row>
    <row r="204" spans="1:12" x14ac:dyDescent="0.45">
      <c r="A204" s="2">
        <v>44348.375</v>
      </c>
      <c r="B204">
        <v>43761000</v>
      </c>
      <c r="C204">
        <v>44550000</v>
      </c>
      <c r="D204">
        <v>42515000</v>
      </c>
      <c r="E204">
        <v>43200000</v>
      </c>
      <c r="F204">
        <v>9081.1549285100009</v>
      </c>
      <c r="G204">
        <v>394830519477.33978</v>
      </c>
      <c r="H204">
        <v>2931000</v>
      </c>
      <c r="I204">
        <v>46692000</v>
      </c>
      <c r="J204" s="4">
        <v>0</v>
      </c>
      <c r="K204" s="4">
        <v>0.39482413840942088</v>
      </c>
      <c r="L204" s="4">
        <v>-1.05754625006432E-2</v>
      </c>
    </row>
    <row r="205" spans="1:12" x14ac:dyDescent="0.45">
      <c r="A205" s="2">
        <v>44349.375</v>
      </c>
      <c r="B205">
        <v>43207000</v>
      </c>
      <c r="C205">
        <v>44341000</v>
      </c>
      <c r="D205">
        <v>42550000</v>
      </c>
      <c r="E205">
        <v>43732000</v>
      </c>
      <c r="F205">
        <v>7405.7606422199997</v>
      </c>
      <c r="G205">
        <v>321717797672.64801</v>
      </c>
      <c r="H205">
        <v>2035000</v>
      </c>
      <c r="I205">
        <v>45242000</v>
      </c>
      <c r="J205" s="4">
        <v>0</v>
      </c>
      <c r="K205" s="4">
        <v>0.39482413840942088</v>
      </c>
      <c r="L205" s="4">
        <v>-1.05754625006432E-2</v>
      </c>
    </row>
    <row r="206" spans="1:12" x14ac:dyDescent="0.45">
      <c r="A206" s="2">
        <v>44350.375</v>
      </c>
      <c r="B206">
        <v>43744000</v>
      </c>
      <c r="C206">
        <v>45692000</v>
      </c>
      <c r="D206">
        <v>43439000</v>
      </c>
      <c r="E206">
        <v>45431000</v>
      </c>
      <c r="F206">
        <v>8776.6695321099996</v>
      </c>
      <c r="G206">
        <v>393358009291.04712</v>
      </c>
      <c r="H206">
        <v>1791000</v>
      </c>
      <c r="I206">
        <v>45535000</v>
      </c>
      <c r="J206" s="4">
        <v>-3.2809256495290868E-3</v>
      </c>
      <c r="K206" s="4">
        <v>0.39024782411713099</v>
      </c>
      <c r="L206" s="4">
        <v>-1.3821690843998371E-2</v>
      </c>
    </row>
    <row r="207" spans="1:12" x14ac:dyDescent="0.45">
      <c r="A207" s="2">
        <v>44351.375</v>
      </c>
      <c r="B207">
        <v>45429000</v>
      </c>
      <c r="C207">
        <v>45500000</v>
      </c>
      <c r="D207">
        <v>42210000</v>
      </c>
      <c r="E207">
        <v>42938000</v>
      </c>
      <c r="F207">
        <v>9703.7095701500002</v>
      </c>
      <c r="G207">
        <v>423885446287.57843</v>
      </c>
      <c r="H207">
        <v>2253000</v>
      </c>
      <c r="I207">
        <v>47682000</v>
      </c>
      <c r="J207" s="4">
        <v>0</v>
      </c>
      <c r="K207" s="4">
        <v>0.39024782411713099</v>
      </c>
      <c r="L207" s="4">
        <v>-1.3821690843998371E-2</v>
      </c>
    </row>
    <row r="208" spans="1:12" x14ac:dyDescent="0.45">
      <c r="A208" s="2">
        <v>44352.375</v>
      </c>
      <c r="B208">
        <v>42938000</v>
      </c>
      <c r="C208">
        <v>43766000</v>
      </c>
      <c r="D208">
        <v>41468000</v>
      </c>
      <c r="E208">
        <v>41943000</v>
      </c>
      <c r="F208">
        <v>6891.39874143</v>
      </c>
      <c r="G208">
        <v>293546032639.74878</v>
      </c>
      <c r="H208">
        <v>3290000</v>
      </c>
      <c r="I208">
        <v>46228000</v>
      </c>
      <c r="J208" s="4">
        <v>0</v>
      </c>
      <c r="K208" s="4">
        <v>0.39024782411713099</v>
      </c>
      <c r="L208" s="4">
        <v>-1.3821690843998371E-2</v>
      </c>
    </row>
    <row r="209" spans="1:12" x14ac:dyDescent="0.45">
      <c r="A209" s="2">
        <v>44353.375</v>
      </c>
      <c r="B209">
        <v>41942000</v>
      </c>
      <c r="C209">
        <v>42455000</v>
      </c>
      <c r="D209">
        <v>41445000</v>
      </c>
      <c r="E209">
        <v>41780000</v>
      </c>
      <c r="F209">
        <v>4781.23144314</v>
      </c>
      <c r="G209">
        <v>200516487181.4285</v>
      </c>
      <c r="H209">
        <v>2298000</v>
      </c>
      <c r="I209">
        <v>44240000</v>
      </c>
      <c r="J209" s="4">
        <v>0</v>
      </c>
      <c r="K209" s="4">
        <v>0.39024782411713099</v>
      </c>
      <c r="L209" s="4">
        <v>-1.3821690843998371E-2</v>
      </c>
    </row>
    <row r="210" spans="1:12" x14ac:dyDescent="0.45">
      <c r="A210" s="2">
        <v>44354.375</v>
      </c>
      <c r="B210">
        <v>41780000</v>
      </c>
      <c r="C210">
        <v>42458000</v>
      </c>
      <c r="D210">
        <v>38916000</v>
      </c>
      <c r="E210">
        <v>39064000</v>
      </c>
      <c r="F210">
        <v>8580.1780534200007</v>
      </c>
      <c r="G210">
        <v>351349641054.28271</v>
      </c>
      <c r="H210">
        <v>1010000</v>
      </c>
      <c r="I210">
        <v>42790000</v>
      </c>
      <c r="J210" s="4">
        <v>0</v>
      </c>
      <c r="K210" s="4">
        <v>0.39024782411713099</v>
      </c>
      <c r="L210" s="4">
        <v>-1.3821690843998371E-2</v>
      </c>
    </row>
    <row r="211" spans="1:12" x14ac:dyDescent="0.45">
      <c r="A211" s="2">
        <v>44355.375</v>
      </c>
      <c r="B211">
        <v>39065000</v>
      </c>
      <c r="C211">
        <v>39642000</v>
      </c>
      <c r="D211">
        <v>36364000</v>
      </c>
      <c r="E211">
        <v>38494000</v>
      </c>
      <c r="F211">
        <v>12529.11360518</v>
      </c>
      <c r="G211">
        <v>476604724981.6908</v>
      </c>
      <c r="H211">
        <v>3542000</v>
      </c>
      <c r="I211">
        <v>42607000</v>
      </c>
      <c r="J211" s="4">
        <v>0</v>
      </c>
      <c r="K211" s="4">
        <v>0.39024782411713099</v>
      </c>
      <c r="L211" s="4">
        <v>-1.3821690843998371E-2</v>
      </c>
    </row>
    <row r="212" spans="1:12" x14ac:dyDescent="0.45">
      <c r="A212" s="2">
        <v>44356.375</v>
      </c>
      <c r="B212">
        <v>38495000</v>
      </c>
      <c r="C212">
        <v>43610000</v>
      </c>
      <c r="D212">
        <v>37200000</v>
      </c>
      <c r="E212">
        <v>43278000</v>
      </c>
      <c r="F212">
        <v>17850.79538956</v>
      </c>
      <c r="G212">
        <v>724591188555.28076</v>
      </c>
      <c r="H212">
        <v>3278000</v>
      </c>
      <c r="I212">
        <v>41773000</v>
      </c>
      <c r="J212" s="4">
        <v>3.4992804847018943E-2</v>
      </c>
      <c r="K212" s="4">
        <v>0.43889649491545463</v>
      </c>
      <c r="L212" s="4">
        <v>0</v>
      </c>
    </row>
    <row r="213" spans="1:12" x14ac:dyDescent="0.45">
      <c r="A213" s="2">
        <v>44357.375</v>
      </c>
      <c r="B213">
        <v>43282000</v>
      </c>
      <c r="C213">
        <v>44620000</v>
      </c>
      <c r="D213">
        <v>41810000</v>
      </c>
      <c r="E213">
        <v>42836000</v>
      </c>
      <c r="F213">
        <v>16175.75407976</v>
      </c>
      <c r="G213">
        <v>698112613625.4917</v>
      </c>
      <c r="H213">
        <v>6410000</v>
      </c>
      <c r="I213">
        <v>49692000</v>
      </c>
      <c r="J213" s="4">
        <v>0</v>
      </c>
      <c r="K213" s="4">
        <v>0.43889649491545463</v>
      </c>
      <c r="L213" s="4">
        <v>0</v>
      </c>
    </row>
    <row r="214" spans="1:12" x14ac:dyDescent="0.45">
      <c r="A214" s="2">
        <v>44358.375</v>
      </c>
      <c r="B214">
        <v>42836000</v>
      </c>
      <c r="C214">
        <v>43805000</v>
      </c>
      <c r="D214">
        <v>42060000</v>
      </c>
      <c r="E214">
        <v>43698000</v>
      </c>
      <c r="F214">
        <v>16348.37533943</v>
      </c>
      <c r="G214">
        <v>703961074389.32959</v>
      </c>
      <c r="H214">
        <v>2810000</v>
      </c>
      <c r="I214">
        <v>45646000</v>
      </c>
      <c r="J214" s="4">
        <v>0</v>
      </c>
      <c r="K214" s="4">
        <v>0.43889649491545463</v>
      </c>
      <c r="L214" s="4">
        <v>0</v>
      </c>
    </row>
    <row r="215" spans="1:12" x14ac:dyDescent="0.45">
      <c r="A215" s="2">
        <v>44359.375</v>
      </c>
      <c r="B215">
        <v>43698000</v>
      </c>
      <c r="C215">
        <v>44088000</v>
      </c>
      <c r="D215">
        <v>40640000</v>
      </c>
      <c r="E215">
        <v>41430000</v>
      </c>
      <c r="F215">
        <v>15751.478787030001</v>
      </c>
      <c r="G215">
        <v>659035780813.19421</v>
      </c>
      <c r="H215">
        <v>1745000</v>
      </c>
      <c r="I215">
        <v>45443000</v>
      </c>
      <c r="J215" s="4">
        <v>0</v>
      </c>
      <c r="K215" s="4">
        <v>0.43889649491545463</v>
      </c>
      <c r="L215" s="4">
        <v>0</v>
      </c>
    </row>
    <row r="216" spans="1:12" x14ac:dyDescent="0.45">
      <c r="A216" s="2">
        <v>44360.375</v>
      </c>
      <c r="B216">
        <v>41430000</v>
      </c>
      <c r="C216">
        <v>45116000</v>
      </c>
      <c r="D216">
        <v>40543000</v>
      </c>
      <c r="E216">
        <v>44746000</v>
      </c>
      <c r="F216">
        <v>12435.4854908</v>
      </c>
      <c r="G216">
        <v>531122435073.58282</v>
      </c>
      <c r="H216">
        <v>3448000</v>
      </c>
      <c r="I216">
        <v>44878000</v>
      </c>
      <c r="J216" s="4">
        <v>-3.9376189415532004E-3</v>
      </c>
      <c r="K216" s="4">
        <v>0.43323066882214101</v>
      </c>
      <c r="L216" s="4">
        <v>-3.9376189415531726E-3</v>
      </c>
    </row>
    <row r="217" spans="1:12" x14ac:dyDescent="0.45">
      <c r="A217" s="2">
        <v>44361.375</v>
      </c>
      <c r="B217">
        <v>44746000</v>
      </c>
      <c r="C217">
        <v>47401000</v>
      </c>
      <c r="D217">
        <v>44400000</v>
      </c>
      <c r="E217">
        <v>46501000</v>
      </c>
      <c r="F217">
        <v>18922.823369969999</v>
      </c>
      <c r="G217">
        <v>868311615872.63342</v>
      </c>
      <c r="H217">
        <v>4573000</v>
      </c>
      <c r="I217">
        <v>49319000</v>
      </c>
      <c r="J217" s="4">
        <v>0</v>
      </c>
      <c r="K217" s="4">
        <v>0.43323066882214101</v>
      </c>
      <c r="L217" s="4">
        <v>-3.9376189415531726E-3</v>
      </c>
    </row>
    <row r="218" spans="1:12" x14ac:dyDescent="0.45">
      <c r="A218" s="2">
        <v>44362.375</v>
      </c>
      <c r="B218">
        <v>46511000</v>
      </c>
      <c r="C218">
        <v>47500000</v>
      </c>
      <c r="D218">
        <v>45483000</v>
      </c>
      <c r="E218">
        <v>46389000</v>
      </c>
      <c r="F218">
        <v>10580.659975869999</v>
      </c>
      <c r="G218">
        <v>489978887151.35278</v>
      </c>
      <c r="H218">
        <v>3001000</v>
      </c>
      <c r="I218">
        <v>49512000</v>
      </c>
      <c r="J218" s="4">
        <v>0</v>
      </c>
      <c r="K218" s="4">
        <v>0.43323066882214101</v>
      </c>
      <c r="L218" s="4">
        <v>-3.9376189415531726E-3</v>
      </c>
    </row>
    <row r="219" spans="1:12" x14ac:dyDescent="0.45">
      <c r="A219" s="2">
        <v>44363.375</v>
      </c>
      <c r="B219">
        <v>46409000</v>
      </c>
      <c r="C219">
        <v>46543000</v>
      </c>
      <c r="D219">
        <v>44887000</v>
      </c>
      <c r="E219">
        <v>45295000</v>
      </c>
      <c r="F219">
        <v>10781.5432318</v>
      </c>
      <c r="G219">
        <v>492179952272.65881</v>
      </c>
      <c r="H219">
        <v>2017000</v>
      </c>
      <c r="I219">
        <v>48426000</v>
      </c>
      <c r="J219" s="4">
        <v>0</v>
      </c>
      <c r="K219" s="4">
        <v>0.43323066882214101</v>
      </c>
      <c r="L219" s="4">
        <v>-3.9376189415531726E-3</v>
      </c>
    </row>
    <row r="220" spans="1:12" x14ac:dyDescent="0.45">
      <c r="A220" s="2">
        <v>44364.375</v>
      </c>
      <c r="B220">
        <v>45306000</v>
      </c>
      <c r="C220">
        <v>46048000</v>
      </c>
      <c r="D220">
        <v>44390000</v>
      </c>
      <c r="E220">
        <v>44854000</v>
      </c>
      <c r="F220">
        <v>10707.19704008</v>
      </c>
      <c r="G220">
        <v>485762760742.59491</v>
      </c>
      <c r="H220">
        <v>1656000</v>
      </c>
      <c r="I220">
        <v>46962000</v>
      </c>
      <c r="J220" s="4">
        <v>0</v>
      </c>
      <c r="K220" s="4">
        <v>0.43323066882214101</v>
      </c>
      <c r="L220" s="4">
        <v>-3.9376189415531726E-3</v>
      </c>
    </row>
    <row r="221" spans="1:12" x14ac:dyDescent="0.45">
      <c r="A221" s="2">
        <v>44365.375</v>
      </c>
      <c r="B221">
        <v>44823000</v>
      </c>
      <c r="C221">
        <v>44945000</v>
      </c>
      <c r="D221">
        <v>42191000</v>
      </c>
      <c r="E221">
        <v>42599000</v>
      </c>
      <c r="F221">
        <v>15162.184461549999</v>
      </c>
      <c r="G221">
        <v>663473218674.12476</v>
      </c>
      <c r="H221">
        <v>1658000</v>
      </c>
      <c r="I221">
        <v>46481000</v>
      </c>
      <c r="J221" s="4">
        <v>0</v>
      </c>
      <c r="K221" s="4">
        <v>0.43323066882214101</v>
      </c>
      <c r="L221" s="4">
        <v>-3.9376189415531726E-3</v>
      </c>
    </row>
    <row r="222" spans="1:12" x14ac:dyDescent="0.45">
      <c r="A222" s="2">
        <v>44366.375</v>
      </c>
      <c r="B222">
        <v>42588000</v>
      </c>
      <c r="C222">
        <v>43000000</v>
      </c>
      <c r="D222">
        <v>41364000</v>
      </c>
      <c r="E222">
        <v>42088000</v>
      </c>
      <c r="F222">
        <v>9403.80354635</v>
      </c>
      <c r="G222">
        <v>396532888799.24683</v>
      </c>
      <c r="H222">
        <v>2754000</v>
      </c>
      <c r="I222">
        <v>45342000</v>
      </c>
      <c r="J222" s="4">
        <v>0</v>
      </c>
      <c r="K222" s="4">
        <v>0.43323066882214101</v>
      </c>
      <c r="L222" s="4">
        <v>-3.9376189415531726E-3</v>
      </c>
    </row>
    <row r="223" spans="1:12" x14ac:dyDescent="0.45">
      <c r="A223" s="2">
        <v>44367.375</v>
      </c>
      <c r="B223">
        <v>42088000</v>
      </c>
      <c r="C223">
        <v>42443000</v>
      </c>
      <c r="D223">
        <v>39785000</v>
      </c>
      <c r="E223">
        <v>41842000</v>
      </c>
      <c r="F223">
        <v>13184.49590156</v>
      </c>
      <c r="G223">
        <v>542727572730.78058</v>
      </c>
      <c r="H223">
        <v>1636000</v>
      </c>
      <c r="I223">
        <v>43724000</v>
      </c>
      <c r="J223" s="4">
        <v>0</v>
      </c>
      <c r="K223" s="4">
        <v>0.43323066882214101</v>
      </c>
      <c r="L223" s="4">
        <v>-3.9376189415531726E-3</v>
      </c>
    </row>
    <row r="224" spans="1:12" x14ac:dyDescent="0.45">
      <c r="A224" s="2">
        <v>44368.375</v>
      </c>
      <c r="B224">
        <v>41843000</v>
      </c>
      <c r="C224">
        <v>42048000</v>
      </c>
      <c r="D224">
        <v>36802000</v>
      </c>
      <c r="E224">
        <v>37393000</v>
      </c>
      <c r="F224">
        <v>23102.5613381</v>
      </c>
      <c r="G224">
        <v>900832746987.27393</v>
      </c>
      <c r="H224">
        <v>2658000</v>
      </c>
      <c r="I224">
        <v>44501000</v>
      </c>
      <c r="J224" s="4">
        <v>0</v>
      </c>
      <c r="K224" s="4">
        <v>0.43323066882214101</v>
      </c>
      <c r="L224" s="4">
        <v>-3.9376189415531726E-3</v>
      </c>
    </row>
    <row r="225" spans="1:12" x14ac:dyDescent="0.45">
      <c r="A225" s="2">
        <v>44369.375</v>
      </c>
      <c r="B225">
        <v>37397000</v>
      </c>
      <c r="C225">
        <v>39068000</v>
      </c>
      <c r="D225">
        <v>33900000</v>
      </c>
      <c r="E225">
        <v>37784000</v>
      </c>
      <c r="F225">
        <v>29986.869583629999</v>
      </c>
      <c r="G225">
        <v>1100785783862.688</v>
      </c>
      <c r="H225">
        <v>5246000</v>
      </c>
      <c r="I225">
        <v>42643000</v>
      </c>
      <c r="J225" s="4">
        <v>0</v>
      </c>
      <c r="K225" s="4">
        <v>0.43323066882214101</v>
      </c>
      <c r="L225" s="4">
        <v>-3.9376189415531726E-3</v>
      </c>
    </row>
    <row r="226" spans="1:12" x14ac:dyDescent="0.45">
      <c r="A226" s="2">
        <v>44370.375</v>
      </c>
      <c r="B226">
        <v>37784000</v>
      </c>
      <c r="C226">
        <v>40099000</v>
      </c>
      <c r="D226">
        <v>36726000</v>
      </c>
      <c r="E226">
        <v>39077000</v>
      </c>
      <c r="F226">
        <v>17696.395168399999</v>
      </c>
      <c r="G226">
        <v>690395108283.80688</v>
      </c>
      <c r="H226">
        <v>5168000</v>
      </c>
      <c r="I226">
        <v>42952000</v>
      </c>
      <c r="J226" s="4">
        <v>0</v>
      </c>
      <c r="K226" s="4">
        <v>0.43323066882214101</v>
      </c>
      <c r="L226" s="4">
        <v>-3.9376189415531726E-3</v>
      </c>
    </row>
    <row r="227" spans="1:12" x14ac:dyDescent="0.45">
      <c r="A227" s="2">
        <v>44371.375</v>
      </c>
      <c r="B227">
        <v>39077000</v>
      </c>
      <c r="C227">
        <v>40705000</v>
      </c>
      <c r="D227">
        <v>37770000</v>
      </c>
      <c r="E227">
        <v>40098000</v>
      </c>
      <c r="F227">
        <v>11788.00643035</v>
      </c>
      <c r="G227">
        <v>460328834123.54077</v>
      </c>
      <c r="H227">
        <v>3373000</v>
      </c>
      <c r="I227">
        <v>42450000</v>
      </c>
      <c r="J227" s="4">
        <v>0</v>
      </c>
      <c r="K227" s="4">
        <v>0.43323066882214101</v>
      </c>
      <c r="L227" s="4">
        <v>-3.9376189415531726E-3</v>
      </c>
    </row>
    <row r="228" spans="1:12" x14ac:dyDescent="0.45">
      <c r="A228" s="2">
        <v>44372.375</v>
      </c>
      <c r="B228">
        <v>40100000</v>
      </c>
      <c r="C228">
        <v>40956000</v>
      </c>
      <c r="D228">
        <v>36901000</v>
      </c>
      <c r="E228">
        <v>37152000</v>
      </c>
      <c r="F228">
        <v>14567.876361389999</v>
      </c>
      <c r="G228">
        <v>565595835274.61462</v>
      </c>
      <c r="H228">
        <v>2935000</v>
      </c>
      <c r="I228">
        <v>43035000</v>
      </c>
      <c r="J228" s="4">
        <v>0</v>
      </c>
      <c r="K228" s="4">
        <v>0.43323066882214101</v>
      </c>
      <c r="L228" s="4">
        <v>-3.9376189415531726E-3</v>
      </c>
    </row>
    <row r="229" spans="1:12" x14ac:dyDescent="0.45">
      <c r="A229" s="2">
        <v>44373.375</v>
      </c>
      <c r="B229">
        <v>37152000</v>
      </c>
      <c r="C229">
        <v>37999000</v>
      </c>
      <c r="D229">
        <v>35522000</v>
      </c>
      <c r="E229">
        <v>37629000</v>
      </c>
      <c r="F229">
        <v>13300.236453760001</v>
      </c>
      <c r="G229">
        <v>487595538776.10352</v>
      </c>
      <c r="H229">
        <v>4055000</v>
      </c>
      <c r="I229">
        <v>41207000</v>
      </c>
      <c r="J229" s="4">
        <v>0</v>
      </c>
      <c r="K229" s="4">
        <v>0.43323066882214101</v>
      </c>
      <c r="L229" s="4">
        <v>-3.9376189415531726E-3</v>
      </c>
    </row>
    <row r="230" spans="1:12" x14ac:dyDescent="0.45">
      <c r="A230" s="2">
        <v>44374.375</v>
      </c>
      <c r="B230">
        <v>37617000</v>
      </c>
      <c r="C230">
        <v>40000000</v>
      </c>
      <c r="D230">
        <v>37253000</v>
      </c>
      <c r="E230">
        <v>39985000</v>
      </c>
      <c r="F230">
        <v>12422.20134974</v>
      </c>
      <c r="G230">
        <v>477496599478.453</v>
      </c>
      <c r="H230">
        <v>2477000</v>
      </c>
      <c r="I230">
        <v>40094000</v>
      </c>
      <c r="J230" s="4">
        <v>0</v>
      </c>
      <c r="K230" s="4">
        <v>0.43323066882214101</v>
      </c>
      <c r="L230" s="4">
        <v>-3.9376189415531726E-3</v>
      </c>
    </row>
    <row r="231" spans="1:12" x14ac:dyDescent="0.45">
      <c r="A231" s="2">
        <v>44375.375</v>
      </c>
      <c r="B231">
        <v>39985000</v>
      </c>
      <c r="C231">
        <v>40570000</v>
      </c>
      <c r="D231">
        <v>39188000</v>
      </c>
      <c r="E231">
        <v>39959000</v>
      </c>
      <c r="F231">
        <v>12722.91550336</v>
      </c>
      <c r="G231">
        <v>507423356322.17273</v>
      </c>
      <c r="H231">
        <v>2747000</v>
      </c>
      <c r="I231">
        <v>42732000</v>
      </c>
      <c r="J231" s="4">
        <v>0</v>
      </c>
      <c r="K231" s="4">
        <v>0.43323066882214101</v>
      </c>
      <c r="L231" s="4">
        <v>-3.9376189415531726E-3</v>
      </c>
    </row>
    <row r="232" spans="1:12" x14ac:dyDescent="0.45">
      <c r="A232" s="2">
        <v>44376.375</v>
      </c>
      <c r="B232">
        <v>39971000</v>
      </c>
      <c r="C232">
        <v>42180000</v>
      </c>
      <c r="D232">
        <v>39810000</v>
      </c>
      <c r="E232">
        <v>41528000</v>
      </c>
      <c r="F232">
        <v>13195.49436844</v>
      </c>
      <c r="G232">
        <v>540488614539.72247</v>
      </c>
      <c r="H232">
        <v>1382000</v>
      </c>
      <c r="I232">
        <v>41353000</v>
      </c>
      <c r="J232" s="4">
        <v>3.2283782373458969E-3</v>
      </c>
      <c r="K232" s="4">
        <v>0.43785767952246307</v>
      </c>
      <c r="L232" s="4">
        <v>-7.2195282750513699E-4</v>
      </c>
    </row>
    <row r="233" spans="1:12" x14ac:dyDescent="0.45">
      <c r="A233" s="2">
        <v>44377.375</v>
      </c>
      <c r="B233">
        <v>41528000</v>
      </c>
      <c r="C233">
        <v>41833000</v>
      </c>
      <c r="D233">
        <v>40010000</v>
      </c>
      <c r="E233">
        <v>40674000</v>
      </c>
      <c r="F233">
        <v>9199.1746890899994</v>
      </c>
      <c r="G233">
        <v>374038855427.67963</v>
      </c>
      <c r="H233">
        <v>2370000</v>
      </c>
      <c r="I233">
        <v>43898000</v>
      </c>
      <c r="J233" s="4">
        <v>0</v>
      </c>
      <c r="K233" s="4">
        <v>0.43785767952246307</v>
      </c>
      <c r="L233" s="4">
        <v>-7.2195282750513699E-4</v>
      </c>
    </row>
    <row r="234" spans="1:12" x14ac:dyDescent="0.45">
      <c r="A234" s="2">
        <v>44378.375</v>
      </c>
      <c r="B234">
        <v>40663000</v>
      </c>
      <c r="C234">
        <v>40683000</v>
      </c>
      <c r="D234">
        <v>38668000</v>
      </c>
      <c r="E234">
        <v>39320000</v>
      </c>
      <c r="F234">
        <v>9130.3251204799999</v>
      </c>
      <c r="G234">
        <v>360194809356.23657</v>
      </c>
      <c r="H234">
        <v>1823000</v>
      </c>
      <c r="I234">
        <v>42486000</v>
      </c>
      <c r="J234" s="4">
        <v>0</v>
      </c>
      <c r="K234" s="4">
        <v>0.43785767952246307</v>
      </c>
      <c r="L234" s="4">
        <v>-7.2195282750513699E-4</v>
      </c>
    </row>
    <row r="235" spans="1:12" x14ac:dyDescent="0.45">
      <c r="A235" s="2">
        <v>44379.375</v>
      </c>
      <c r="B235">
        <v>39320000</v>
      </c>
      <c r="C235">
        <v>39834000</v>
      </c>
      <c r="D235">
        <v>38288000</v>
      </c>
      <c r="E235">
        <v>39442000</v>
      </c>
      <c r="F235">
        <v>6427.3691550599997</v>
      </c>
      <c r="G235">
        <v>250379065205.81561</v>
      </c>
      <c r="H235">
        <v>2015000</v>
      </c>
      <c r="I235">
        <v>41335000</v>
      </c>
      <c r="J235" s="4">
        <v>0</v>
      </c>
      <c r="K235" s="4">
        <v>0.43785767952246307</v>
      </c>
      <c r="L235" s="4">
        <v>-7.2195282750513699E-4</v>
      </c>
    </row>
    <row r="236" spans="1:12" x14ac:dyDescent="0.45">
      <c r="A236" s="2">
        <v>44380.375</v>
      </c>
      <c r="B236">
        <v>39440000</v>
      </c>
      <c r="C236">
        <v>40578000</v>
      </c>
      <c r="D236">
        <v>38951000</v>
      </c>
      <c r="E236">
        <v>40299000</v>
      </c>
      <c r="F236">
        <v>4933.2295539699999</v>
      </c>
      <c r="G236">
        <v>196728282036.98209</v>
      </c>
      <c r="H236">
        <v>1546000</v>
      </c>
      <c r="I236">
        <v>40986000</v>
      </c>
      <c r="J236" s="4">
        <v>0</v>
      </c>
      <c r="K236" s="4">
        <v>0.43785767952246307</v>
      </c>
      <c r="L236" s="4">
        <v>-7.2195282750513699E-4</v>
      </c>
    </row>
    <row r="237" spans="1:12" x14ac:dyDescent="0.45">
      <c r="A237" s="2">
        <v>44381.375</v>
      </c>
      <c r="B237">
        <v>40299000</v>
      </c>
      <c r="C237">
        <v>41643000</v>
      </c>
      <c r="D237">
        <v>40088000</v>
      </c>
      <c r="E237">
        <v>40948000</v>
      </c>
      <c r="F237">
        <v>4981.5235316600001</v>
      </c>
      <c r="G237">
        <v>204137532775.4473</v>
      </c>
      <c r="H237">
        <v>1627000</v>
      </c>
      <c r="I237">
        <v>41926000</v>
      </c>
      <c r="J237" s="4">
        <v>0</v>
      </c>
      <c r="K237" s="4">
        <v>0.43785767952246307</v>
      </c>
      <c r="L237" s="4">
        <v>-7.2195282750513699E-4</v>
      </c>
    </row>
    <row r="238" spans="1:12" x14ac:dyDescent="0.45">
      <c r="A238" s="2">
        <v>44382.375</v>
      </c>
      <c r="B238">
        <v>40915000</v>
      </c>
      <c r="C238">
        <v>40948000</v>
      </c>
      <c r="D238">
        <v>38957000</v>
      </c>
      <c r="E238">
        <v>39506000</v>
      </c>
      <c r="F238">
        <v>8680.7231648399993</v>
      </c>
      <c r="G238">
        <v>345601003050.72247</v>
      </c>
      <c r="H238">
        <v>1555000</v>
      </c>
      <c r="I238">
        <v>42470000</v>
      </c>
      <c r="J238" s="4">
        <v>0</v>
      </c>
      <c r="K238" s="4">
        <v>0.43785767952246307</v>
      </c>
      <c r="L238" s="4">
        <v>-7.2195282750513699E-4</v>
      </c>
    </row>
    <row r="239" spans="1:12" x14ac:dyDescent="0.45">
      <c r="A239" s="2">
        <v>44383.375</v>
      </c>
      <c r="B239">
        <v>39509000</v>
      </c>
      <c r="C239">
        <v>40650000</v>
      </c>
      <c r="D239">
        <v>39340000</v>
      </c>
      <c r="E239">
        <v>39814000</v>
      </c>
      <c r="F239">
        <v>6292.9039326599996</v>
      </c>
      <c r="G239">
        <v>250893123484.22369</v>
      </c>
      <c r="H239">
        <v>1991000</v>
      </c>
      <c r="I239">
        <v>41500000</v>
      </c>
      <c r="J239" s="4">
        <v>0</v>
      </c>
      <c r="K239" s="4">
        <v>0.43785767952246307</v>
      </c>
      <c r="L239" s="4">
        <v>-7.2195282750513699E-4</v>
      </c>
    </row>
    <row r="240" spans="1:12" x14ac:dyDescent="0.45">
      <c r="A240" s="2">
        <v>44384.375</v>
      </c>
      <c r="B240">
        <v>39814000</v>
      </c>
      <c r="C240">
        <v>40727000</v>
      </c>
      <c r="D240">
        <v>39637000</v>
      </c>
      <c r="E240">
        <v>39743000</v>
      </c>
      <c r="F240">
        <v>5761.2868199699997</v>
      </c>
      <c r="G240">
        <v>231746067905.13361</v>
      </c>
      <c r="H240">
        <v>1310000</v>
      </c>
      <c r="I240">
        <v>41124000</v>
      </c>
      <c r="J240" s="4">
        <v>0</v>
      </c>
      <c r="K240" s="4">
        <v>0.43785767952246307</v>
      </c>
      <c r="L240" s="4">
        <v>-7.2195282750513699E-4</v>
      </c>
    </row>
    <row r="241" spans="1:12" x14ac:dyDescent="0.45">
      <c r="A241" s="2">
        <v>44385.375</v>
      </c>
      <c r="B241">
        <v>39743000</v>
      </c>
      <c r="C241">
        <v>39953000</v>
      </c>
      <c r="D241">
        <v>38200000</v>
      </c>
      <c r="E241">
        <v>39082000</v>
      </c>
      <c r="F241">
        <v>8178.5266717900004</v>
      </c>
      <c r="G241">
        <v>318404853880.89337</v>
      </c>
      <c r="H241">
        <v>1090000</v>
      </c>
      <c r="I241">
        <v>40833000</v>
      </c>
      <c r="J241" s="4">
        <v>0</v>
      </c>
      <c r="K241" s="4">
        <v>0.43785767952246307</v>
      </c>
      <c r="L241" s="4">
        <v>-7.2195282750513699E-4</v>
      </c>
    </row>
    <row r="242" spans="1:12" x14ac:dyDescent="0.45">
      <c r="A242" s="2">
        <v>44386.375</v>
      </c>
      <c r="B242">
        <v>39069000</v>
      </c>
      <c r="C242">
        <v>40070000</v>
      </c>
      <c r="D242">
        <v>38123000</v>
      </c>
      <c r="E242">
        <v>39820000</v>
      </c>
      <c r="F242">
        <v>6163.10273495</v>
      </c>
      <c r="G242">
        <v>240777153564.42249</v>
      </c>
      <c r="H242">
        <v>1753000</v>
      </c>
      <c r="I242">
        <v>40822000</v>
      </c>
      <c r="J242" s="4">
        <v>0</v>
      </c>
      <c r="K242" s="4">
        <v>0.43785767952246307</v>
      </c>
      <c r="L242" s="4">
        <v>-7.2195282750513699E-4</v>
      </c>
    </row>
    <row r="243" spans="1:12" x14ac:dyDescent="0.45">
      <c r="A243" s="2">
        <v>44387.375</v>
      </c>
      <c r="B243">
        <v>39801000</v>
      </c>
      <c r="C243">
        <v>40302000</v>
      </c>
      <c r="D243">
        <v>39124000</v>
      </c>
      <c r="E243">
        <v>39626000</v>
      </c>
      <c r="F243">
        <v>4161.7191963699997</v>
      </c>
      <c r="G243">
        <v>165740052954.24869</v>
      </c>
      <c r="H243">
        <v>1947000</v>
      </c>
      <c r="I243">
        <v>41748000</v>
      </c>
      <c r="J243" s="4">
        <v>0</v>
      </c>
      <c r="K243" s="4">
        <v>0.43785767952246307</v>
      </c>
      <c r="L243" s="4">
        <v>-7.2195282750513699E-4</v>
      </c>
    </row>
    <row r="244" spans="1:12" x14ac:dyDescent="0.45">
      <c r="A244" s="2">
        <v>44388.375</v>
      </c>
      <c r="B244">
        <v>39633000</v>
      </c>
      <c r="C244">
        <v>40580000</v>
      </c>
      <c r="D244">
        <v>39250000</v>
      </c>
      <c r="E244">
        <v>40194000</v>
      </c>
      <c r="F244">
        <v>3892.50336161</v>
      </c>
      <c r="G244">
        <v>155055694807.25601</v>
      </c>
      <c r="H244">
        <v>1178000</v>
      </c>
      <c r="I244">
        <v>40811000</v>
      </c>
      <c r="J244" s="4">
        <v>0</v>
      </c>
      <c r="K244" s="4">
        <v>0.43785767952246307</v>
      </c>
      <c r="L244" s="4">
        <v>-7.2195282750513699E-4</v>
      </c>
    </row>
    <row r="245" spans="1:12" x14ac:dyDescent="0.45">
      <c r="A245" s="2">
        <v>44389.375</v>
      </c>
      <c r="B245">
        <v>40194000</v>
      </c>
      <c r="C245">
        <v>40570000</v>
      </c>
      <c r="D245">
        <v>38850000</v>
      </c>
      <c r="E245">
        <v>39193000</v>
      </c>
      <c r="F245">
        <v>5361.0776722099999</v>
      </c>
      <c r="G245">
        <v>213052051083.57681</v>
      </c>
      <c r="H245">
        <v>1330000</v>
      </c>
      <c r="I245">
        <v>41524000</v>
      </c>
      <c r="J245" s="4">
        <v>0</v>
      </c>
      <c r="K245" s="4">
        <v>0.43785767952246307</v>
      </c>
      <c r="L245" s="4">
        <v>-7.2195282750513699E-4</v>
      </c>
    </row>
    <row r="246" spans="1:12" x14ac:dyDescent="0.45">
      <c r="A246" s="2">
        <v>44390.375</v>
      </c>
      <c r="B246">
        <v>39177000</v>
      </c>
      <c r="C246">
        <v>39363000</v>
      </c>
      <c r="D246">
        <v>38297000</v>
      </c>
      <c r="E246">
        <v>38713000</v>
      </c>
      <c r="F246">
        <v>4602.4495772700002</v>
      </c>
      <c r="G246">
        <v>178535501090.68719</v>
      </c>
      <c r="H246">
        <v>1720000</v>
      </c>
      <c r="I246">
        <v>40897000</v>
      </c>
      <c r="J246" s="4">
        <v>0</v>
      </c>
      <c r="K246" s="4">
        <v>0.43785767952246307</v>
      </c>
      <c r="L246" s="4">
        <v>-7.2195282750513699E-4</v>
      </c>
    </row>
    <row r="247" spans="1:12" x14ac:dyDescent="0.45">
      <c r="A247" s="2">
        <v>44391.375</v>
      </c>
      <c r="B247">
        <v>38741000</v>
      </c>
      <c r="C247">
        <v>38975000</v>
      </c>
      <c r="D247">
        <v>37600000</v>
      </c>
      <c r="E247">
        <v>38592000</v>
      </c>
      <c r="F247">
        <v>6508.6767816900001</v>
      </c>
      <c r="G247">
        <v>249612588010.58621</v>
      </c>
      <c r="H247">
        <v>1066000</v>
      </c>
      <c r="I247">
        <v>39807000</v>
      </c>
      <c r="J247" s="4">
        <v>0</v>
      </c>
      <c r="K247" s="4">
        <v>0.43785767952246307</v>
      </c>
      <c r="L247" s="4">
        <v>-7.2195282750513699E-4</v>
      </c>
    </row>
    <row r="248" spans="1:12" x14ac:dyDescent="0.45">
      <c r="A248" s="2">
        <v>44392.375</v>
      </c>
      <c r="B248">
        <v>38590000</v>
      </c>
      <c r="C248">
        <v>39045000</v>
      </c>
      <c r="D248">
        <v>37088000</v>
      </c>
      <c r="E248">
        <v>37606000</v>
      </c>
      <c r="F248">
        <v>7363.6070814300001</v>
      </c>
      <c r="G248">
        <v>280398778393.48859</v>
      </c>
      <c r="H248">
        <v>1375000</v>
      </c>
      <c r="I248">
        <v>39965000</v>
      </c>
      <c r="J248" s="4">
        <v>0</v>
      </c>
      <c r="K248" s="4">
        <v>0.43785767952246307</v>
      </c>
      <c r="L248" s="4">
        <v>-7.2195282750513699E-4</v>
      </c>
    </row>
    <row r="249" spans="1:12" x14ac:dyDescent="0.45">
      <c r="A249" s="2">
        <v>44393.375</v>
      </c>
      <c r="B249">
        <v>37606000</v>
      </c>
      <c r="C249">
        <v>38053000</v>
      </c>
      <c r="D249">
        <v>36750000</v>
      </c>
      <c r="E249">
        <v>37199000</v>
      </c>
      <c r="F249">
        <v>5695.8739128500001</v>
      </c>
      <c r="G249">
        <v>213113548297.35501</v>
      </c>
      <c r="H249">
        <v>1957000</v>
      </c>
      <c r="I249">
        <v>39563000</v>
      </c>
      <c r="J249" s="4">
        <v>0</v>
      </c>
      <c r="K249" s="4">
        <v>0.43785767952246307</v>
      </c>
      <c r="L249" s="4">
        <v>-7.2195282750513699E-4</v>
      </c>
    </row>
    <row r="250" spans="1:12" x14ac:dyDescent="0.45">
      <c r="A250" s="2">
        <v>44394.375</v>
      </c>
      <c r="B250">
        <v>37199000</v>
      </c>
      <c r="C250">
        <v>37800000</v>
      </c>
      <c r="D250">
        <v>36824000</v>
      </c>
      <c r="E250">
        <v>37205000</v>
      </c>
      <c r="F250">
        <v>3533.68515996</v>
      </c>
      <c r="G250">
        <v>131612696296.66389</v>
      </c>
      <c r="H250">
        <v>1303000</v>
      </c>
      <c r="I250">
        <v>38502000</v>
      </c>
      <c r="J250" s="4">
        <v>0</v>
      </c>
      <c r="K250" s="4">
        <v>0.43785767952246307</v>
      </c>
      <c r="L250" s="4">
        <v>-7.2195282750513699E-4</v>
      </c>
    </row>
    <row r="251" spans="1:12" x14ac:dyDescent="0.45">
      <c r="A251" s="2">
        <v>44395.375</v>
      </c>
      <c r="B251">
        <v>37205000</v>
      </c>
      <c r="C251">
        <v>38172000</v>
      </c>
      <c r="D251">
        <v>37000000</v>
      </c>
      <c r="E251">
        <v>37663000</v>
      </c>
      <c r="F251">
        <v>3688.5091411200001</v>
      </c>
      <c r="G251">
        <v>138465617249.63919</v>
      </c>
      <c r="H251">
        <v>976000</v>
      </c>
      <c r="I251">
        <v>38181000</v>
      </c>
      <c r="J251" s="4">
        <v>0</v>
      </c>
      <c r="K251" s="4">
        <v>0.43785767952246307</v>
      </c>
      <c r="L251" s="4">
        <v>-7.2195282750513699E-4</v>
      </c>
    </row>
    <row r="252" spans="1:12" x14ac:dyDescent="0.45">
      <c r="A252" s="2">
        <v>44396.375</v>
      </c>
      <c r="B252">
        <v>37663000</v>
      </c>
      <c r="C252">
        <v>37704000</v>
      </c>
      <c r="D252">
        <v>36500000</v>
      </c>
      <c r="E252">
        <v>36799000</v>
      </c>
      <c r="F252">
        <v>4208.4879567199996</v>
      </c>
      <c r="G252">
        <v>155861957828.68231</v>
      </c>
      <c r="H252">
        <v>1172000</v>
      </c>
      <c r="I252">
        <v>38835000</v>
      </c>
      <c r="J252" s="4">
        <v>0</v>
      </c>
      <c r="K252" s="4">
        <v>0.43785767952246307</v>
      </c>
      <c r="L252" s="4">
        <v>-7.2195282750513699E-4</v>
      </c>
    </row>
    <row r="253" spans="1:12" x14ac:dyDescent="0.45">
      <c r="A253" s="2">
        <v>44397.375</v>
      </c>
      <c r="B253">
        <v>36799000</v>
      </c>
      <c r="C253">
        <v>36937000</v>
      </c>
      <c r="D253">
        <v>34820000</v>
      </c>
      <c r="E253">
        <v>35305000</v>
      </c>
      <c r="F253">
        <v>6998.98495576</v>
      </c>
      <c r="G253">
        <v>248406330735.0813</v>
      </c>
      <c r="H253">
        <v>1204000</v>
      </c>
      <c r="I253">
        <v>38003000</v>
      </c>
      <c r="J253" s="4">
        <v>0</v>
      </c>
      <c r="K253" s="4">
        <v>0.43785767952246307</v>
      </c>
      <c r="L253" s="4">
        <v>-7.2195282750513699E-4</v>
      </c>
    </row>
    <row r="254" spans="1:12" x14ac:dyDescent="0.45">
      <c r="A254" s="2">
        <v>44398.375</v>
      </c>
      <c r="B254">
        <v>35339000</v>
      </c>
      <c r="C254">
        <v>38374000</v>
      </c>
      <c r="D254">
        <v>35000000</v>
      </c>
      <c r="E254">
        <v>38013000</v>
      </c>
      <c r="F254">
        <v>6880.9368726800003</v>
      </c>
      <c r="G254">
        <v>253633310553.2038</v>
      </c>
      <c r="H254">
        <v>2117000</v>
      </c>
      <c r="I254">
        <v>37456000</v>
      </c>
      <c r="J254" s="4">
        <v>1.385667158146542E-2</v>
      </c>
      <c r="K254" s="4">
        <v>0.45778160116849392</v>
      </c>
      <c r="L254" s="4">
        <v>0</v>
      </c>
    </row>
    <row r="255" spans="1:12" x14ac:dyDescent="0.45">
      <c r="A255" s="2">
        <v>44399.375</v>
      </c>
      <c r="B255">
        <v>38012000</v>
      </c>
      <c r="C255">
        <v>38470000</v>
      </c>
      <c r="D255">
        <v>37428000</v>
      </c>
      <c r="E255">
        <v>37925000</v>
      </c>
      <c r="F255">
        <v>4209.60291091</v>
      </c>
      <c r="G255">
        <v>159613929614.47321</v>
      </c>
      <c r="H255">
        <v>3374000</v>
      </c>
      <c r="I255">
        <v>41386000</v>
      </c>
      <c r="J255" s="4">
        <v>0</v>
      </c>
      <c r="K255" s="4">
        <v>0.45778160116849392</v>
      </c>
      <c r="L255" s="4">
        <v>0</v>
      </c>
    </row>
    <row r="256" spans="1:12" x14ac:dyDescent="0.45">
      <c r="A256" s="2">
        <v>44400.375</v>
      </c>
      <c r="B256">
        <v>37922000</v>
      </c>
      <c r="C256">
        <v>39113000</v>
      </c>
      <c r="D256">
        <v>37790000</v>
      </c>
      <c r="E256">
        <v>39108000</v>
      </c>
      <c r="F256">
        <v>4624.0322913099999</v>
      </c>
      <c r="G256">
        <v>176644365075.18619</v>
      </c>
      <c r="H256">
        <v>1042000</v>
      </c>
      <c r="I256">
        <v>38964000</v>
      </c>
      <c r="J256" s="4">
        <v>2.692775676476078E-3</v>
      </c>
      <c r="K256" s="4">
        <v>0.46170708000573479</v>
      </c>
      <c r="L256" s="4">
        <v>0</v>
      </c>
    </row>
    <row r="257" spans="1:12" x14ac:dyDescent="0.45">
      <c r="A257" s="2">
        <v>44401.375</v>
      </c>
      <c r="B257">
        <v>39113000</v>
      </c>
      <c r="C257">
        <v>40240000</v>
      </c>
      <c r="D257">
        <v>38919000</v>
      </c>
      <c r="E257">
        <v>40112000</v>
      </c>
      <c r="F257">
        <v>4969.1179413899999</v>
      </c>
      <c r="G257">
        <v>196353164978.12589</v>
      </c>
      <c r="H257">
        <v>1323000</v>
      </c>
      <c r="I257">
        <v>40436000</v>
      </c>
      <c r="J257" s="4">
        <v>0</v>
      </c>
      <c r="K257" s="4">
        <v>0.46170708000573479</v>
      </c>
      <c r="L257" s="4">
        <v>0</v>
      </c>
    </row>
    <row r="258" spans="1:12" x14ac:dyDescent="0.45">
      <c r="A258" s="2">
        <v>44402.375</v>
      </c>
      <c r="B258">
        <v>40076000</v>
      </c>
      <c r="C258">
        <v>41110000</v>
      </c>
      <c r="D258">
        <v>39547000</v>
      </c>
      <c r="E258">
        <v>41070000</v>
      </c>
      <c r="F258">
        <v>4748.4254608199999</v>
      </c>
      <c r="G258">
        <v>190643539619.39828</v>
      </c>
      <c r="H258">
        <v>1321000</v>
      </c>
      <c r="I258">
        <v>41397000</v>
      </c>
      <c r="J258" s="4">
        <v>0</v>
      </c>
      <c r="K258" s="4">
        <v>0.46170708000573479</v>
      </c>
      <c r="L258" s="4">
        <v>0</v>
      </c>
    </row>
    <row r="259" spans="1:12" x14ac:dyDescent="0.45">
      <c r="A259" s="2">
        <v>44403.375</v>
      </c>
      <c r="B259">
        <v>41054000</v>
      </c>
      <c r="C259">
        <v>46800000</v>
      </c>
      <c r="D259">
        <v>40864000</v>
      </c>
      <c r="E259">
        <v>43001000</v>
      </c>
      <c r="F259">
        <v>18124.954521029998</v>
      </c>
      <c r="G259">
        <v>803409465489.39893</v>
      </c>
      <c r="H259">
        <v>1563000</v>
      </c>
      <c r="I259">
        <v>42617000</v>
      </c>
      <c r="J259" s="4">
        <v>8.0022345369905601E-3</v>
      </c>
      <c r="K259" s="4">
        <v>0.47340400288432027</v>
      </c>
      <c r="L259" s="4">
        <v>0</v>
      </c>
    </row>
    <row r="260" spans="1:12" x14ac:dyDescent="0.45">
      <c r="A260" s="2">
        <v>44404.375</v>
      </c>
      <c r="B260">
        <v>43021000</v>
      </c>
      <c r="C260">
        <v>45506000</v>
      </c>
      <c r="D260">
        <v>42050000</v>
      </c>
      <c r="E260">
        <v>45409000</v>
      </c>
      <c r="F260">
        <v>10710.88094497</v>
      </c>
      <c r="G260">
        <v>467385408621.45618</v>
      </c>
      <c r="H260">
        <v>5936000</v>
      </c>
      <c r="I260">
        <v>48957000</v>
      </c>
      <c r="J260" s="4">
        <v>0</v>
      </c>
      <c r="K260" s="4">
        <v>0.47340400288432027</v>
      </c>
      <c r="L260" s="4">
        <v>0</v>
      </c>
    </row>
    <row r="261" spans="1:12" x14ac:dyDescent="0.45">
      <c r="A261" s="2">
        <v>44405.375</v>
      </c>
      <c r="B261">
        <v>45447000</v>
      </c>
      <c r="C261">
        <v>47494000</v>
      </c>
      <c r="D261">
        <v>45000000</v>
      </c>
      <c r="E261">
        <v>46350000</v>
      </c>
      <c r="F261">
        <v>11869.72271998</v>
      </c>
      <c r="G261">
        <v>547717509631.0625</v>
      </c>
      <c r="H261">
        <v>3456000</v>
      </c>
      <c r="I261">
        <v>48903000</v>
      </c>
      <c r="J261" s="4">
        <v>0</v>
      </c>
      <c r="K261" s="4">
        <v>0.47340400288432027</v>
      </c>
      <c r="L261" s="4">
        <v>0</v>
      </c>
    </row>
    <row r="262" spans="1:12" x14ac:dyDescent="0.45">
      <c r="A262" s="2">
        <v>44406.375</v>
      </c>
      <c r="B262">
        <v>46350000</v>
      </c>
      <c r="C262">
        <v>46996000</v>
      </c>
      <c r="D262">
        <v>45529000</v>
      </c>
      <c r="E262">
        <v>45907000</v>
      </c>
      <c r="F262">
        <v>5904.8642400600002</v>
      </c>
      <c r="G262">
        <v>272164212254.33469</v>
      </c>
      <c r="H262">
        <v>2494000</v>
      </c>
      <c r="I262">
        <v>48844000</v>
      </c>
      <c r="J262" s="4">
        <v>0</v>
      </c>
      <c r="K262" s="4">
        <v>0.47340400288432027</v>
      </c>
      <c r="L262" s="4">
        <v>0</v>
      </c>
    </row>
    <row r="263" spans="1:12" x14ac:dyDescent="0.45">
      <c r="A263" s="2">
        <v>44407.375</v>
      </c>
      <c r="B263">
        <v>45936000</v>
      </c>
      <c r="C263">
        <v>48661000</v>
      </c>
      <c r="D263">
        <v>44450000</v>
      </c>
      <c r="E263">
        <v>48555000</v>
      </c>
      <c r="F263">
        <v>9277.5694552700006</v>
      </c>
      <c r="G263">
        <v>426284796838.65118</v>
      </c>
      <c r="H263">
        <v>1467000</v>
      </c>
      <c r="I263">
        <v>47403000</v>
      </c>
      <c r="J263" s="4">
        <v>2.327872480618676E-2</v>
      </c>
      <c r="K263" s="4">
        <v>0.50770296919579838</v>
      </c>
      <c r="L263" s="4">
        <v>0</v>
      </c>
    </row>
    <row r="264" spans="1:12" x14ac:dyDescent="0.45">
      <c r="A264" s="2">
        <v>44408.375</v>
      </c>
      <c r="B264">
        <v>48570000</v>
      </c>
      <c r="C264">
        <v>48768000</v>
      </c>
      <c r="D264">
        <v>47650000</v>
      </c>
      <c r="E264">
        <v>47979000</v>
      </c>
      <c r="F264">
        <v>5158.4416744199998</v>
      </c>
      <c r="G264">
        <v>248552503038.62799</v>
      </c>
      <c r="H264">
        <v>4211000</v>
      </c>
      <c r="I264">
        <v>52781000</v>
      </c>
      <c r="J264" s="4">
        <v>0</v>
      </c>
      <c r="K264" s="4">
        <v>0.50770296919579838</v>
      </c>
      <c r="L264" s="4">
        <v>0</v>
      </c>
    </row>
    <row r="265" spans="1:12" x14ac:dyDescent="0.45">
      <c r="A265" s="2">
        <v>44409.375</v>
      </c>
      <c r="B265">
        <v>47979000</v>
      </c>
      <c r="C265">
        <v>49471000</v>
      </c>
      <c r="D265">
        <v>46003000</v>
      </c>
      <c r="E265">
        <v>46274000</v>
      </c>
      <c r="F265">
        <v>6806.0855639700003</v>
      </c>
      <c r="G265">
        <v>325989173859.44482</v>
      </c>
      <c r="H265">
        <v>1118000</v>
      </c>
      <c r="I265">
        <v>49097000</v>
      </c>
      <c r="J265" s="4">
        <v>-5.8440216665428528E-2</v>
      </c>
      <c r="K265" s="4">
        <v>0.41959248100888602</v>
      </c>
      <c r="L265" s="4">
        <v>-5.8440216665428521E-2</v>
      </c>
    </row>
    <row r="266" spans="1:12" x14ac:dyDescent="0.45">
      <c r="A266" s="2">
        <v>44410.375</v>
      </c>
      <c r="B266">
        <v>46263000</v>
      </c>
      <c r="C266">
        <v>46788000</v>
      </c>
      <c r="D266">
        <v>45150000</v>
      </c>
      <c r="E266">
        <v>45451000</v>
      </c>
      <c r="F266">
        <v>7121.3254271200003</v>
      </c>
      <c r="G266">
        <v>327175849671.03131</v>
      </c>
      <c r="H266">
        <v>3468000</v>
      </c>
      <c r="I266">
        <v>49731000</v>
      </c>
      <c r="J266" s="4">
        <v>0</v>
      </c>
      <c r="K266" s="4">
        <v>0.41959248100888602</v>
      </c>
      <c r="L266" s="4">
        <v>-5.8440216665428521E-2</v>
      </c>
    </row>
    <row r="267" spans="1:12" x14ac:dyDescent="0.45">
      <c r="A267" s="2">
        <v>44411.375</v>
      </c>
      <c r="B267">
        <v>45451000</v>
      </c>
      <c r="C267">
        <v>46150000</v>
      </c>
      <c r="D267">
        <v>44440000</v>
      </c>
      <c r="E267">
        <v>44969000</v>
      </c>
      <c r="F267">
        <v>7445.8245771299999</v>
      </c>
      <c r="G267">
        <v>335516584182.57202</v>
      </c>
      <c r="H267">
        <v>1638000</v>
      </c>
      <c r="I267">
        <v>47089000</v>
      </c>
      <c r="J267" s="4">
        <v>0</v>
      </c>
      <c r="K267" s="4">
        <v>0.41959248100888602</v>
      </c>
      <c r="L267" s="4">
        <v>-5.8440216665428521E-2</v>
      </c>
    </row>
    <row r="268" spans="1:12" x14ac:dyDescent="0.45">
      <c r="A268" s="2">
        <v>44412.375</v>
      </c>
      <c r="B268">
        <v>44950000</v>
      </c>
      <c r="C268">
        <v>46038000</v>
      </c>
      <c r="D268">
        <v>44000000</v>
      </c>
      <c r="E268">
        <v>45718000</v>
      </c>
      <c r="F268">
        <v>6481.94468452</v>
      </c>
      <c r="G268">
        <v>291363934837.11218</v>
      </c>
      <c r="H268">
        <v>1710000</v>
      </c>
      <c r="I268">
        <v>46660000</v>
      </c>
      <c r="J268" s="4">
        <v>0</v>
      </c>
      <c r="K268" s="4">
        <v>0.41959248100888602</v>
      </c>
      <c r="L268" s="4">
        <v>-5.8440216665428521E-2</v>
      </c>
    </row>
    <row r="269" spans="1:12" x14ac:dyDescent="0.45">
      <c r="A269" s="2">
        <v>44413.375</v>
      </c>
      <c r="B269">
        <v>45718000</v>
      </c>
      <c r="C269">
        <v>47650000</v>
      </c>
      <c r="D269">
        <v>43841000</v>
      </c>
      <c r="E269">
        <v>47139000</v>
      </c>
      <c r="F269">
        <v>10399.67917867</v>
      </c>
      <c r="G269">
        <v>473390293840.28882</v>
      </c>
      <c r="H269">
        <v>2038000</v>
      </c>
      <c r="I269">
        <v>47756000</v>
      </c>
      <c r="J269" s="4">
        <v>0</v>
      </c>
      <c r="K269" s="4">
        <v>0.41959248100888602</v>
      </c>
      <c r="L269" s="4">
        <v>-5.8440216665428521E-2</v>
      </c>
    </row>
    <row r="270" spans="1:12" x14ac:dyDescent="0.45">
      <c r="A270" s="2">
        <v>44414.375</v>
      </c>
      <c r="B270">
        <v>47099000</v>
      </c>
      <c r="C270">
        <v>49898000</v>
      </c>
      <c r="D270">
        <v>46250000</v>
      </c>
      <c r="E270">
        <v>49349000</v>
      </c>
      <c r="F270">
        <v>9456.96848632</v>
      </c>
      <c r="G270">
        <v>453840993289.68109</v>
      </c>
      <c r="H270">
        <v>3809000</v>
      </c>
      <c r="I270">
        <v>50908000</v>
      </c>
      <c r="J270" s="4">
        <v>0</v>
      </c>
      <c r="K270" s="4">
        <v>0.41959248100888602</v>
      </c>
      <c r="L270" s="4">
        <v>-5.8440216665428521E-2</v>
      </c>
    </row>
    <row r="271" spans="1:12" x14ac:dyDescent="0.45">
      <c r="A271" s="2">
        <v>44415.375</v>
      </c>
      <c r="B271">
        <v>49342000</v>
      </c>
      <c r="C271">
        <v>51300000</v>
      </c>
      <c r="D271">
        <v>49000000</v>
      </c>
      <c r="E271">
        <v>50956000</v>
      </c>
      <c r="F271">
        <v>10988.793836950001</v>
      </c>
      <c r="G271">
        <v>550505738787.58179</v>
      </c>
      <c r="H271">
        <v>3648000</v>
      </c>
      <c r="I271">
        <v>52990000</v>
      </c>
      <c r="J271" s="4">
        <v>0</v>
      </c>
      <c r="K271" s="4">
        <v>0.41959248100888602</v>
      </c>
      <c r="L271" s="4">
        <v>-5.8440216665428521E-2</v>
      </c>
    </row>
    <row r="272" spans="1:12" x14ac:dyDescent="0.45">
      <c r="A272" s="2">
        <v>44416.375</v>
      </c>
      <c r="B272">
        <v>50956000</v>
      </c>
      <c r="C272">
        <v>51731000</v>
      </c>
      <c r="D272">
        <v>50110000</v>
      </c>
      <c r="E272">
        <v>50799000</v>
      </c>
      <c r="F272">
        <v>8950.6814325300002</v>
      </c>
      <c r="G272">
        <v>456213636723.8092</v>
      </c>
      <c r="H272">
        <v>2300000</v>
      </c>
      <c r="I272">
        <v>53256000</v>
      </c>
      <c r="J272" s="4">
        <v>0</v>
      </c>
      <c r="K272" s="4">
        <v>0.41959248100888602</v>
      </c>
      <c r="L272" s="4">
        <v>-5.8440216665428521E-2</v>
      </c>
    </row>
    <row r="273" spans="1:12" x14ac:dyDescent="0.45">
      <c r="A273" s="2">
        <v>44417.375</v>
      </c>
      <c r="B273">
        <v>50790000</v>
      </c>
      <c r="C273">
        <v>53077000</v>
      </c>
      <c r="D273">
        <v>49585000</v>
      </c>
      <c r="E273">
        <v>52846000</v>
      </c>
      <c r="F273">
        <v>10539.78165913</v>
      </c>
      <c r="G273">
        <v>545486912751.48499</v>
      </c>
      <c r="H273">
        <v>1621000</v>
      </c>
      <c r="I273">
        <v>52411000</v>
      </c>
      <c r="J273" s="4">
        <v>7.2922403330122343E-3</v>
      </c>
      <c r="K273" s="4">
        <v>0.42994449055534001</v>
      </c>
      <c r="L273" s="4">
        <v>-5.1574136437453837E-2</v>
      </c>
    </row>
    <row r="274" spans="1:12" x14ac:dyDescent="0.45">
      <c r="A274" s="2">
        <v>44418.375</v>
      </c>
      <c r="B274">
        <v>52862000</v>
      </c>
      <c r="C274">
        <v>53491000</v>
      </c>
      <c r="D274">
        <v>51800000</v>
      </c>
      <c r="E274">
        <v>52339000</v>
      </c>
      <c r="F274">
        <v>9910.2381099899994</v>
      </c>
      <c r="G274">
        <v>520878470417.86871</v>
      </c>
      <c r="H274">
        <v>3492000</v>
      </c>
      <c r="I274">
        <v>56354000</v>
      </c>
      <c r="J274" s="4">
        <v>0</v>
      </c>
      <c r="K274" s="4">
        <v>0.42994449055534001</v>
      </c>
      <c r="L274" s="4">
        <v>-5.1574136437453837E-2</v>
      </c>
    </row>
    <row r="275" spans="1:12" x14ac:dyDescent="0.45">
      <c r="A275" s="2">
        <v>44419.375</v>
      </c>
      <c r="B275">
        <v>52335000</v>
      </c>
      <c r="C275">
        <v>53500000</v>
      </c>
      <c r="D275">
        <v>52219000</v>
      </c>
      <c r="E275">
        <v>52590000</v>
      </c>
      <c r="F275">
        <v>10943.968457950001</v>
      </c>
      <c r="G275">
        <v>579202786491.25146</v>
      </c>
      <c r="H275">
        <v>1691000</v>
      </c>
      <c r="I275">
        <v>54026000</v>
      </c>
      <c r="J275" s="4">
        <v>0</v>
      </c>
      <c r="K275" s="4">
        <v>0.42994449055534001</v>
      </c>
      <c r="L275" s="4">
        <v>-5.1574136437453837E-2</v>
      </c>
    </row>
    <row r="276" spans="1:12" x14ac:dyDescent="0.45">
      <c r="A276" s="2">
        <v>44420.375</v>
      </c>
      <c r="B276">
        <v>52585000</v>
      </c>
      <c r="C276">
        <v>53395000</v>
      </c>
      <c r="D276">
        <v>51391000</v>
      </c>
      <c r="E276">
        <v>52079000</v>
      </c>
      <c r="F276">
        <v>13202.592674019999</v>
      </c>
      <c r="G276">
        <v>691538686333.47546</v>
      </c>
      <c r="H276">
        <v>1281000</v>
      </c>
      <c r="I276">
        <v>53866000</v>
      </c>
      <c r="J276" s="4">
        <v>0</v>
      </c>
      <c r="K276" s="4">
        <v>0.42994449055534001</v>
      </c>
      <c r="L276" s="4">
        <v>-5.1574136437453837E-2</v>
      </c>
    </row>
    <row r="277" spans="1:12" x14ac:dyDescent="0.45">
      <c r="A277" s="2">
        <v>44421.375</v>
      </c>
      <c r="B277">
        <v>52078000</v>
      </c>
      <c r="C277">
        <v>55313000</v>
      </c>
      <c r="D277">
        <v>51767000</v>
      </c>
      <c r="E277">
        <v>55146000</v>
      </c>
      <c r="F277">
        <v>11542.236001740001</v>
      </c>
      <c r="G277">
        <v>619038294155.98083</v>
      </c>
      <c r="H277">
        <v>2004000</v>
      </c>
      <c r="I277">
        <v>54082000</v>
      </c>
      <c r="J277" s="4">
        <v>1.8654919047820458E-2</v>
      </c>
      <c r="K277" s="4">
        <v>0.45661998926952679</v>
      </c>
      <c r="L277" s="4">
        <v>-3.3881328729835257E-2</v>
      </c>
    </row>
    <row r="278" spans="1:12" x14ac:dyDescent="0.45">
      <c r="A278" s="2">
        <v>44422.375</v>
      </c>
      <c r="B278">
        <v>55145000</v>
      </c>
      <c r="C278">
        <v>55742000</v>
      </c>
      <c r="D278">
        <v>53573000</v>
      </c>
      <c r="E278">
        <v>54812000</v>
      </c>
      <c r="F278">
        <v>10406.462316409999</v>
      </c>
      <c r="G278">
        <v>570678967849.84229</v>
      </c>
      <c r="H278">
        <v>3546000</v>
      </c>
      <c r="I278">
        <v>58691000</v>
      </c>
      <c r="J278" s="4">
        <v>0</v>
      </c>
      <c r="K278" s="4">
        <v>0.45661998926952679</v>
      </c>
      <c r="L278" s="4">
        <v>-3.3881328729835257E-2</v>
      </c>
    </row>
    <row r="279" spans="1:12" x14ac:dyDescent="0.45">
      <c r="A279" s="2">
        <v>44423.375</v>
      </c>
      <c r="B279">
        <v>54817000</v>
      </c>
      <c r="C279">
        <v>55166000</v>
      </c>
      <c r="D279">
        <v>53349000</v>
      </c>
      <c r="E279">
        <v>54636000</v>
      </c>
      <c r="F279">
        <v>8686.5472805900008</v>
      </c>
      <c r="G279">
        <v>470845007276.4989</v>
      </c>
      <c r="H279">
        <v>2169000</v>
      </c>
      <c r="I279">
        <v>56986000</v>
      </c>
      <c r="J279" s="4">
        <v>0</v>
      </c>
      <c r="K279" s="4">
        <v>0.45661998926952679</v>
      </c>
      <c r="L279" s="4">
        <v>-3.3881328729835257E-2</v>
      </c>
    </row>
    <row r="280" spans="1:12" x14ac:dyDescent="0.45">
      <c r="A280" s="2">
        <v>44424.375</v>
      </c>
      <c r="B280">
        <v>54638000</v>
      </c>
      <c r="C280">
        <v>55704000</v>
      </c>
      <c r="D280">
        <v>53700000</v>
      </c>
      <c r="E280">
        <v>53863000</v>
      </c>
      <c r="F280">
        <v>8599.2924393899993</v>
      </c>
      <c r="G280">
        <v>470451841173.91278</v>
      </c>
      <c r="H280">
        <v>1817000</v>
      </c>
      <c r="I280">
        <v>56455000</v>
      </c>
      <c r="J280" s="4">
        <v>0</v>
      </c>
      <c r="K280" s="4">
        <v>0.45661998926952679</v>
      </c>
      <c r="L280" s="4">
        <v>-3.3881328729835257E-2</v>
      </c>
    </row>
    <row r="281" spans="1:12" x14ac:dyDescent="0.45">
      <c r="A281" s="2">
        <v>44425.375</v>
      </c>
      <c r="B281">
        <v>53863000</v>
      </c>
      <c r="C281">
        <v>54649000</v>
      </c>
      <c r="D281">
        <v>52500000</v>
      </c>
      <c r="E281">
        <v>52660000</v>
      </c>
      <c r="F281">
        <v>9398.2591966799991</v>
      </c>
      <c r="G281">
        <v>505480406480.17328</v>
      </c>
      <c r="H281">
        <v>2004000</v>
      </c>
      <c r="I281">
        <v>55867000</v>
      </c>
      <c r="J281" s="4">
        <v>0</v>
      </c>
      <c r="K281" s="4">
        <v>0.45661998926952679</v>
      </c>
      <c r="L281" s="4">
        <v>-3.3881328729835257E-2</v>
      </c>
    </row>
    <row r="282" spans="1:12" x14ac:dyDescent="0.45">
      <c r="A282" s="2">
        <v>44426.375</v>
      </c>
      <c r="B282">
        <v>52674000</v>
      </c>
      <c r="C282">
        <v>53874000</v>
      </c>
      <c r="D282">
        <v>51938000</v>
      </c>
      <c r="E282">
        <v>52812000</v>
      </c>
      <c r="F282">
        <v>14256.33672927</v>
      </c>
      <c r="G282">
        <v>757953791475.3573</v>
      </c>
      <c r="H282">
        <v>2149000</v>
      </c>
      <c r="I282">
        <v>54823000</v>
      </c>
      <c r="J282" s="4">
        <v>0</v>
      </c>
      <c r="K282" s="4">
        <v>0.45661998926952679</v>
      </c>
      <c r="L282" s="4">
        <v>-3.3881328729835257E-2</v>
      </c>
    </row>
    <row r="283" spans="1:12" x14ac:dyDescent="0.45">
      <c r="A283" s="2">
        <v>44427.375</v>
      </c>
      <c r="B283">
        <v>52815000</v>
      </c>
      <c r="C283">
        <v>55050000</v>
      </c>
      <c r="D283">
        <v>52002000</v>
      </c>
      <c r="E283">
        <v>55017000</v>
      </c>
      <c r="F283">
        <v>13997.11722659</v>
      </c>
      <c r="G283">
        <v>744124182994.72266</v>
      </c>
      <c r="H283">
        <v>1936000</v>
      </c>
      <c r="I283">
        <v>54751000</v>
      </c>
      <c r="J283" s="4">
        <v>3.854253534340657E-3</v>
      </c>
      <c r="K283" s="4">
        <v>0.46223417201136008</v>
      </c>
      <c r="L283" s="4">
        <v>-3.0157662426499789E-2</v>
      </c>
    </row>
    <row r="284" spans="1:12" x14ac:dyDescent="0.45">
      <c r="A284" s="2">
        <v>44428.375</v>
      </c>
      <c r="B284">
        <v>55030000</v>
      </c>
      <c r="C284">
        <v>57910000</v>
      </c>
      <c r="D284">
        <v>54824000</v>
      </c>
      <c r="E284">
        <v>57683000</v>
      </c>
      <c r="F284">
        <v>12560.50365601</v>
      </c>
      <c r="G284">
        <v>702429945452.29358</v>
      </c>
      <c r="H284">
        <v>3048000</v>
      </c>
      <c r="I284">
        <v>58078000</v>
      </c>
      <c r="J284" s="4">
        <v>0</v>
      </c>
      <c r="K284" s="4">
        <v>0.46223417201136008</v>
      </c>
      <c r="L284" s="4">
        <v>-3.0157662426499789E-2</v>
      </c>
    </row>
    <row r="285" spans="1:12" x14ac:dyDescent="0.45">
      <c r="A285" s="2">
        <v>44429.375</v>
      </c>
      <c r="B285">
        <v>57690000</v>
      </c>
      <c r="C285">
        <v>58280000</v>
      </c>
      <c r="D285">
        <v>56557000</v>
      </c>
      <c r="E285">
        <v>57553000</v>
      </c>
      <c r="F285">
        <v>9176.9026548900001</v>
      </c>
      <c r="G285">
        <v>526538062801.19751</v>
      </c>
      <c r="H285">
        <v>3086000</v>
      </c>
      <c r="I285">
        <v>60776000</v>
      </c>
      <c r="J285" s="4">
        <v>0</v>
      </c>
      <c r="K285" s="4">
        <v>0.46223417201136008</v>
      </c>
      <c r="L285" s="4">
        <v>-3.0157662426499789E-2</v>
      </c>
    </row>
    <row r="286" spans="1:12" x14ac:dyDescent="0.45">
      <c r="A286" s="2">
        <v>44430.375</v>
      </c>
      <c r="B286">
        <v>57576000</v>
      </c>
      <c r="C286">
        <v>58000000</v>
      </c>
      <c r="D286">
        <v>56611000</v>
      </c>
      <c r="E286">
        <v>57681000</v>
      </c>
      <c r="F286">
        <v>7327.1797741</v>
      </c>
      <c r="G286">
        <v>420622994566.50568</v>
      </c>
      <c r="H286">
        <v>1723000</v>
      </c>
      <c r="I286">
        <v>59299000</v>
      </c>
      <c r="J286" s="4">
        <v>0</v>
      </c>
      <c r="K286" s="4">
        <v>0.46223417201136008</v>
      </c>
      <c r="L286" s="4">
        <v>-3.0157662426499789E-2</v>
      </c>
    </row>
    <row r="287" spans="1:12" x14ac:dyDescent="0.45">
      <c r="A287" s="2">
        <v>44431.375</v>
      </c>
      <c r="B287">
        <v>57714000</v>
      </c>
      <c r="C287">
        <v>58726000</v>
      </c>
      <c r="D287">
        <v>57374000</v>
      </c>
      <c r="E287">
        <v>57627000</v>
      </c>
      <c r="F287">
        <v>10945.24369893</v>
      </c>
      <c r="G287">
        <v>637195815103.72742</v>
      </c>
      <c r="H287">
        <v>1389000</v>
      </c>
      <c r="I287">
        <v>59103000</v>
      </c>
      <c r="J287" s="4">
        <v>0</v>
      </c>
      <c r="K287" s="4">
        <v>0.46223417201136008</v>
      </c>
      <c r="L287" s="4">
        <v>-3.0157662426499789E-2</v>
      </c>
    </row>
    <row r="288" spans="1:12" x14ac:dyDescent="0.45">
      <c r="A288" s="2">
        <v>44432.375</v>
      </c>
      <c r="B288">
        <v>57627000</v>
      </c>
      <c r="C288">
        <v>57905000</v>
      </c>
      <c r="D288">
        <v>55800000</v>
      </c>
      <c r="E288">
        <v>56134000</v>
      </c>
      <c r="F288">
        <v>16813.028094950001</v>
      </c>
      <c r="G288">
        <v>960959159079.54517</v>
      </c>
      <c r="H288">
        <v>1352000</v>
      </c>
      <c r="I288">
        <v>58979000</v>
      </c>
      <c r="J288" s="4">
        <v>0</v>
      </c>
      <c r="K288" s="4">
        <v>0.46223417201136008</v>
      </c>
      <c r="L288" s="4">
        <v>-3.0157662426499789E-2</v>
      </c>
    </row>
    <row r="289" spans="1:12" x14ac:dyDescent="0.45">
      <c r="A289" s="2">
        <v>44433.375</v>
      </c>
      <c r="B289">
        <v>56168000</v>
      </c>
      <c r="C289">
        <v>57325000</v>
      </c>
      <c r="D289">
        <v>55100000</v>
      </c>
      <c r="E289">
        <v>57100000</v>
      </c>
      <c r="F289">
        <v>11188.106569940001</v>
      </c>
      <c r="G289">
        <v>628614221129.93237</v>
      </c>
      <c r="H289">
        <v>2105000</v>
      </c>
      <c r="I289">
        <v>58273000</v>
      </c>
      <c r="J289" s="4">
        <v>0</v>
      </c>
      <c r="K289" s="4">
        <v>0.46223417201136008</v>
      </c>
      <c r="L289" s="4">
        <v>-3.0157662426499789E-2</v>
      </c>
    </row>
    <row r="290" spans="1:12" x14ac:dyDescent="0.45">
      <c r="A290" s="2">
        <v>44434.375</v>
      </c>
      <c r="B290">
        <v>57088000</v>
      </c>
      <c r="C290">
        <v>57497000</v>
      </c>
      <c r="D290">
        <v>54504000</v>
      </c>
      <c r="E290">
        <v>55225000</v>
      </c>
      <c r="F290">
        <v>9477.1037247599997</v>
      </c>
      <c r="G290">
        <v>527838423776.14752</v>
      </c>
      <c r="H290">
        <v>2225000</v>
      </c>
      <c r="I290">
        <v>59313000</v>
      </c>
      <c r="J290" s="4">
        <v>0</v>
      </c>
      <c r="K290" s="4">
        <v>0.46223417201136008</v>
      </c>
      <c r="L290" s="4">
        <v>-3.0157662426499789E-2</v>
      </c>
    </row>
    <row r="291" spans="1:12" x14ac:dyDescent="0.45">
      <c r="A291" s="2">
        <v>44435.375</v>
      </c>
      <c r="B291">
        <v>55255000</v>
      </c>
      <c r="C291">
        <v>57600000</v>
      </c>
      <c r="D291">
        <v>54616000</v>
      </c>
      <c r="E291">
        <v>57401000</v>
      </c>
      <c r="F291">
        <v>8324.3319678900007</v>
      </c>
      <c r="G291">
        <v>466075659839.30811</v>
      </c>
      <c r="H291">
        <v>2993000</v>
      </c>
      <c r="I291">
        <v>58248000</v>
      </c>
      <c r="J291" s="4">
        <v>0</v>
      </c>
      <c r="K291" s="4">
        <v>0.46223417201136008</v>
      </c>
      <c r="L291" s="4">
        <v>-3.0157662426499789E-2</v>
      </c>
    </row>
    <row r="292" spans="1:12" x14ac:dyDescent="0.45">
      <c r="A292" s="2">
        <v>44436.375</v>
      </c>
      <c r="B292">
        <v>57400000</v>
      </c>
      <c r="C292">
        <v>57885000</v>
      </c>
      <c r="D292">
        <v>56704000</v>
      </c>
      <c r="E292">
        <v>57428000</v>
      </c>
      <c r="F292">
        <v>5552.2627486399997</v>
      </c>
      <c r="G292">
        <v>318695080890.53302</v>
      </c>
      <c r="H292">
        <v>2984000</v>
      </c>
      <c r="I292">
        <v>60384000</v>
      </c>
      <c r="J292" s="4">
        <v>0</v>
      </c>
      <c r="K292" s="4">
        <v>0.46223417201136008</v>
      </c>
      <c r="L292" s="4">
        <v>-3.0157662426499789E-2</v>
      </c>
    </row>
    <row r="293" spans="1:12" x14ac:dyDescent="0.45">
      <c r="A293" s="2">
        <v>44437.375</v>
      </c>
      <c r="B293">
        <v>57428000</v>
      </c>
      <c r="C293">
        <v>58000000</v>
      </c>
      <c r="D293">
        <v>56500000</v>
      </c>
      <c r="E293">
        <v>57272000</v>
      </c>
      <c r="F293">
        <v>11623.61867326</v>
      </c>
      <c r="G293">
        <v>664765748254.3783</v>
      </c>
      <c r="H293">
        <v>1181000</v>
      </c>
      <c r="I293">
        <v>58609000</v>
      </c>
      <c r="J293" s="4">
        <v>0</v>
      </c>
      <c r="K293" s="4">
        <v>0.46223417201136008</v>
      </c>
      <c r="L293" s="4">
        <v>-3.0157662426499789E-2</v>
      </c>
    </row>
    <row r="294" spans="1:12" x14ac:dyDescent="0.45">
      <c r="A294" s="2">
        <v>44438.375</v>
      </c>
      <c r="B294">
        <v>57272000</v>
      </c>
      <c r="C294">
        <v>57479000</v>
      </c>
      <c r="D294">
        <v>55555000</v>
      </c>
      <c r="E294">
        <v>55800000</v>
      </c>
      <c r="F294">
        <v>14613.33339131</v>
      </c>
      <c r="G294">
        <v>827526275068.30981</v>
      </c>
      <c r="H294">
        <v>1500000</v>
      </c>
      <c r="I294">
        <v>58772000</v>
      </c>
      <c r="J294" s="4">
        <v>0</v>
      </c>
      <c r="K294" s="4">
        <v>0.46223417201136008</v>
      </c>
      <c r="L294" s="4">
        <v>-3.0157662426499789E-2</v>
      </c>
    </row>
    <row r="295" spans="1:12" x14ac:dyDescent="0.45">
      <c r="A295" s="2">
        <v>44439.375</v>
      </c>
      <c r="B295">
        <v>55800000</v>
      </c>
      <c r="C295">
        <v>56333000</v>
      </c>
      <c r="D295">
        <v>55022000</v>
      </c>
      <c r="E295">
        <v>55230000</v>
      </c>
      <c r="F295">
        <v>11075.546982739999</v>
      </c>
      <c r="G295">
        <v>616516258003.19849</v>
      </c>
      <c r="H295">
        <v>1924000</v>
      </c>
      <c r="I295">
        <v>57724000</v>
      </c>
      <c r="J295" s="4">
        <v>0</v>
      </c>
      <c r="K295" s="4">
        <v>0.46223417201136008</v>
      </c>
      <c r="L295" s="4">
        <v>-3.0157662426499789E-2</v>
      </c>
    </row>
    <row r="296" spans="1:12" x14ac:dyDescent="0.45">
      <c r="A296" s="2">
        <v>44440.375</v>
      </c>
      <c r="B296">
        <v>55228000</v>
      </c>
      <c r="C296">
        <v>56900000</v>
      </c>
      <c r="D296">
        <v>54538000</v>
      </c>
      <c r="E296">
        <v>56455000</v>
      </c>
      <c r="F296">
        <v>9099.4800582799999</v>
      </c>
      <c r="G296">
        <v>505247782246.04791</v>
      </c>
      <c r="H296">
        <v>1311000</v>
      </c>
      <c r="I296">
        <v>56539000</v>
      </c>
      <c r="J296" s="4">
        <v>-2.483466049273297E-3</v>
      </c>
      <c r="K296" s="4">
        <v>0.45860276308908249</v>
      </c>
      <c r="L296" s="4">
        <v>-3.2566232945011479E-2</v>
      </c>
    </row>
    <row r="297" spans="1:12" x14ac:dyDescent="0.45">
      <c r="A297" s="2">
        <v>44441.375</v>
      </c>
      <c r="B297">
        <v>56445000</v>
      </c>
      <c r="C297">
        <v>58369000</v>
      </c>
      <c r="D297">
        <v>56232000</v>
      </c>
      <c r="E297">
        <v>57155000</v>
      </c>
      <c r="F297">
        <v>8965.19366094</v>
      </c>
      <c r="G297">
        <v>515970812918.00897</v>
      </c>
      <c r="H297">
        <v>2362000</v>
      </c>
      <c r="I297">
        <v>58807000</v>
      </c>
      <c r="J297" s="4">
        <v>0</v>
      </c>
      <c r="K297" s="4">
        <v>0.45860276308908249</v>
      </c>
      <c r="L297" s="4">
        <v>-3.2566232945011479E-2</v>
      </c>
    </row>
    <row r="298" spans="1:12" x14ac:dyDescent="0.45">
      <c r="A298" s="2">
        <v>44442.375</v>
      </c>
      <c r="B298">
        <v>57155000</v>
      </c>
      <c r="C298">
        <v>59110000</v>
      </c>
      <c r="D298">
        <v>56500000</v>
      </c>
      <c r="E298">
        <v>57783000</v>
      </c>
      <c r="F298">
        <v>11527.486335420001</v>
      </c>
      <c r="G298">
        <v>667571204414.96655</v>
      </c>
      <c r="H298">
        <v>2137000</v>
      </c>
      <c r="I298">
        <v>59292000</v>
      </c>
      <c r="J298" s="4">
        <v>0</v>
      </c>
      <c r="K298" s="4">
        <v>0.45860276308908249</v>
      </c>
      <c r="L298" s="4">
        <v>-3.2566232945011479E-2</v>
      </c>
    </row>
    <row r="299" spans="1:12" x14ac:dyDescent="0.45">
      <c r="A299" s="2">
        <v>44443.375</v>
      </c>
      <c r="B299">
        <v>57717000</v>
      </c>
      <c r="C299">
        <v>58500000</v>
      </c>
      <c r="D299">
        <v>57184000</v>
      </c>
      <c r="E299">
        <v>57827000</v>
      </c>
      <c r="F299">
        <v>7242.35579057</v>
      </c>
      <c r="G299">
        <v>419279027038.78027</v>
      </c>
      <c r="H299">
        <v>2610000</v>
      </c>
      <c r="I299">
        <v>60327000</v>
      </c>
      <c r="J299" s="4">
        <v>0</v>
      </c>
      <c r="K299" s="4">
        <v>0.45860276308908249</v>
      </c>
      <c r="L299" s="4">
        <v>-3.2566232945011479E-2</v>
      </c>
    </row>
    <row r="300" spans="1:12" x14ac:dyDescent="0.45">
      <c r="A300" s="2">
        <v>44444.375</v>
      </c>
      <c r="B300">
        <v>57836000</v>
      </c>
      <c r="C300">
        <v>59650000</v>
      </c>
      <c r="D300">
        <v>57217000</v>
      </c>
      <c r="E300">
        <v>59212000</v>
      </c>
      <c r="F300">
        <v>7573.37229192</v>
      </c>
      <c r="G300">
        <v>439317277734.58197</v>
      </c>
      <c r="H300">
        <v>1316000</v>
      </c>
      <c r="I300">
        <v>59152000</v>
      </c>
      <c r="J300" s="4">
        <v>1.4071872675325279E-5</v>
      </c>
      <c r="K300" s="4">
        <v>0.4586232883614485</v>
      </c>
      <c r="L300" s="4">
        <v>-3.2552619340219753E-2</v>
      </c>
    </row>
    <row r="301" spans="1:12" x14ac:dyDescent="0.45">
      <c r="A301" s="2">
        <v>44445.375</v>
      </c>
      <c r="B301">
        <v>59212000</v>
      </c>
      <c r="C301">
        <v>61056000</v>
      </c>
      <c r="D301">
        <v>58810000</v>
      </c>
      <c r="E301">
        <v>60839000</v>
      </c>
      <c r="F301">
        <v>7151.9270750300002</v>
      </c>
      <c r="G301">
        <v>426546418425.84418</v>
      </c>
      <c r="H301">
        <v>2433000</v>
      </c>
      <c r="I301">
        <v>61645000</v>
      </c>
      <c r="J301" s="4">
        <v>0</v>
      </c>
      <c r="K301" s="4">
        <v>0.4586232883614485</v>
      </c>
      <c r="L301" s="4">
        <v>-3.2552619340219753E-2</v>
      </c>
    </row>
    <row r="302" spans="1:12" x14ac:dyDescent="0.45">
      <c r="A302" s="2">
        <v>44445.375</v>
      </c>
      <c r="B302">
        <v>59212000</v>
      </c>
      <c r="C302">
        <v>61056000</v>
      </c>
      <c r="D302">
        <v>58810000</v>
      </c>
      <c r="E302">
        <v>60839000</v>
      </c>
      <c r="F302">
        <v>7151.9270750300002</v>
      </c>
      <c r="G302">
        <v>426546418425.84418</v>
      </c>
      <c r="H302">
        <v>2246000</v>
      </c>
      <c r="I302">
        <v>61458000</v>
      </c>
      <c r="J302" s="4">
        <v>0</v>
      </c>
      <c r="K302" s="4">
        <v>0.4586232883614485</v>
      </c>
      <c r="L302" s="4">
        <v>-3.2552619340219753E-2</v>
      </c>
    </row>
    <row r="303" spans="1:12" x14ac:dyDescent="0.45">
      <c r="A303" s="2">
        <v>44446.375</v>
      </c>
      <c r="B303">
        <v>60839000</v>
      </c>
      <c r="C303">
        <v>61113000</v>
      </c>
      <c r="D303">
        <v>55000000</v>
      </c>
      <c r="E303">
        <v>56672000</v>
      </c>
      <c r="F303">
        <v>19856.738414430001</v>
      </c>
      <c r="G303">
        <v>1160638810012.4541</v>
      </c>
      <c r="H303">
        <v>2246000</v>
      </c>
      <c r="I303">
        <v>63085000</v>
      </c>
      <c r="J303" s="4">
        <v>0</v>
      </c>
      <c r="K303" s="4">
        <v>0.4586232883614485</v>
      </c>
      <c r="L303" s="4">
        <v>-3.2552619340219753E-2</v>
      </c>
    </row>
    <row r="304" spans="1:12" x14ac:dyDescent="0.45">
      <c r="A304" s="2">
        <v>44447.375</v>
      </c>
      <c r="B304">
        <v>56668000</v>
      </c>
      <c r="C304">
        <v>57250000</v>
      </c>
      <c r="D304">
        <v>53154000</v>
      </c>
      <c r="E304">
        <v>55580000</v>
      </c>
      <c r="F304">
        <v>12683.32987229</v>
      </c>
      <c r="G304">
        <v>701590969807.57996</v>
      </c>
      <c r="H304">
        <v>6113000</v>
      </c>
      <c r="I304">
        <v>62781000</v>
      </c>
      <c r="J304" s="4">
        <v>0</v>
      </c>
      <c r="K304" s="4">
        <v>0.4586232883614485</v>
      </c>
      <c r="L304" s="4">
        <v>-3.2552619340219753E-2</v>
      </c>
    </row>
    <row r="305" spans="1:12" x14ac:dyDescent="0.45">
      <c r="A305" s="2">
        <v>44448.375</v>
      </c>
      <c r="B305">
        <v>55576000</v>
      </c>
      <c r="C305">
        <v>56567000</v>
      </c>
      <c r="D305">
        <v>54701000</v>
      </c>
      <c r="E305">
        <v>55900000</v>
      </c>
      <c r="F305">
        <v>7540.98052835</v>
      </c>
      <c r="G305">
        <v>418872318710.89331</v>
      </c>
      <c r="H305">
        <v>4096000</v>
      </c>
      <c r="I305">
        <v>59672000</v>
      </c>
      <c r="J305" s="4">
        <v>0</v>
      </c>
      <c r="K305" s="4">
        <v>0.4586232883614485</v>
      </c>
      <c r="L305" s="4">
        <v>-3.2552619340219753E-2</v>
      </c>
    </row>
    <row r="306" spans="1:12" x14ac:dyDescent="0.45">
      <c r="A306" s="2">
        <v>44449.375</v>
      </c>
      <c r="B306">
        <v>55879000</v>
      </c>
      <c r="C306">
        <v>56850000</v>
      </c>
      <c r="D306">
        <v>54701000</v>
      </c>
      <c r="E306">
        <v>55031000</v>
      </c>
      <c r="F306">
        <v>10524.626073339999</v>
      </c>
      <c r="G306">
        <v>587118672586.73279</v>
      </c>
      <c r="H306">
        <v>1866000</v>
      </c>
      <c r="I306">
        <v>57745000</v>
      </c>
      <c r="J306" s="4">
        <v>0</v>
      </c>
      <c r="K306" s="4">
        <v>0.4586232883614485</v>
      </c>
      <c r="L306" s="4">
        <v>-3.2552619340219753E-2</v>
      </c>
    </row>
    <row r="307" spans="1:12" x14ac:dyDescent="0.45">
      <c r="A307" s="2">
        <v>44450.375</v>
      </c>
      <c r="B307">
        <v>55031000</v>
      </c>
      <c r="C307">
        <v>55400000</v>
      </c>
      <c r="D307">
        <v>54316000</v>
      </c>
      <c r="E307">
        <v>54800000</v>
      </c>
      <c r="F307">
        <v>4246.7897401</v>
      </c>
      <c r="G307">
        <v>233572715191.5004</v>
      </c>
      <c r="H307">
        <v>2149000</v>
      </c>
      <c r="I307">
        <v>57180000</v>
      </c>
      <c r="J307" s="4">
        <v>0</v>
      </c>
      <c r="K307" s="4">
        <v>0.4586232883614485</v>
      </c>
      <c r="L307" s="4">
        <v>-3.2552619340219753E-2</v>
      </c>
    </row>
    <row r="308" spans="1:12" x14ac:dyDescent="0.45">
      <c r="A308" s="2">
        <v>44451.375</v>
      </c>
      <c r="B308">
        <v>54800000</v>
      </c>
      <c r="C308">
        <v>55580000</v>
      </c>
      <c r="D308">
        <v>54316000</v>
      </c>
      <c r="E308">
        <v>55078000</v>
      </c>
      <c r="F308">
        <v>4456.2475134099996</v>
      </c>
      <c r="G308">
        <v>244803798485.11179</v>
      </c>
      <c r="H308">
        <v>1084000</v>
      </c>
      <c r="I308">
        <v>55884000</v>
      </c>
      <c r="J308" s="4">
        <v>0</v>
      </c>
      <c r="K308" s="4">
        <v>0.4586232883614485</v>
      </c>
      <c r="L308" s="4">
        <v>-3.2552619340219753E-2</v>
      </c>
    </row>
    <row r="309" spans="1:12" x14ac:dyDescent="0.45">
      <c r="A309" s="2">
        <v>44452.375</v>
      </c>
      <c r="B309">
        <v>55078000</v>
      </c>
      <c r="C309">
        <v>56663000</v>
      </c>
      <c r="D309">
        <v>53600000</v>
      </c>
      <c r="E309">
        <v>54274000</v>
      </c>
      <c r="F309">
        <v>7678.9987217099997</v>
      </c>
      <c r="G309">
        <v>419768907821.31122</v>
      </c>
      <c r="H309">
        <v>1264000</v>
      </c>
      <c r="I309">
        <v>56342000</v>
      </c>
      <c r="J309" s="4">
        <v>-3.7666985936247399E-2</v>
      </c>
      <c r="K309" s="4">
        <v>0.40368134547245482</v>
      </c>
      <c r="L309" s="4">
        <v>-6.899344622159112E-2</v>
      </c>
    </row>
    <row r="310" spans="1:12" x14ac:dyDescent="0.45">
      <c r="A310" s="2">
        <v>44453.375</v>
      </c>
      <c r="B310">
        <v>54340000</v>
      </c>
      <c r="C310">
        <v>56857000</v>
      </c>
      <c r="D310">
        <v>54120000</v>
      </c>
      <c r="E310">
        <v>56564000</v>
      </c>
      <c r="F310">
        <v>5994.8806251799997</v>
      </c>
      <c r="G310">
        <v>333704711921.34137</v>
      </c>
      <c r="H310">
        <v>3063000</v>
      </c>
      <c r="I310">
        <v>57403000</v>
      </c>
      <c r="J310" s="4">
        <v>0</v>
      </c>
      <c r="K310" s="4">
        <v>0.40368134547245482</v>
      </c>
      <c r="L310" s="4">
        <v>-6.899344622159112E-2</v>
      </c>
    </row>
    <row r="311" spans="1:12" x14ac:dyDescent="0.45">
      <c r="A311" s="2">
        <v>44454.375</v>
      </c>
      <c r="B311">
        <v>56564000</v>
      </c>
      <c r="C311">
        <v>57600000</v>
      </c>
      <c r="D311">
        <v>56011000</v>
      </c>
      <c r="E311">
        <v>57207000</v>
      </c>
      <c r="F311">
        <v>5204.48354612</v>
      </c>
      <c r="G311">
        <v>295924748212.92682</v>
      </c>
      <c r="H311">
        <v>2737000</v>
      </c>
      <c r="I311">
        <v>59301000</v>
      </c>
      <c r="J311" s="4">
        <v>0</v>
      </c>
      <c r="K311" s="4">
        <v>0.40368134547245482</v>
      </c>
      <c r="L311" s="4">
        <v>-6.899344622159112E-2</v>
      </c>
    </row>
    <row r="312" spans="1:12" x14ac:dyDescent="0.45">
      <c r="A312" s="2">
        <v>44455.375</v>
      </c>
      <c r="B312">
        <v>57178000</v>
      </c>
      <c r="C312">
        <v>57500000</v>
      </c>
      <c r="D312">
        <v>56446000</v>
      </c>
      <c r="E312">
        <v>57277000</v>
      </c>
      <c r="F312">
        <v>5358.4040010799999</v>
      </c>
      <c r="G312">
        <v>305839184427.86603</v>
      </c>
      <c r="H312">
        <v>1589000</v>
      </c>
      <c r="I312">
        <v>58767000</v>
      </c>
      <c r="J312" s="4">
        <v>0</v>
      </c>
      <c r="K312" s="4">
        <v>0.40368134547245482</v>
      </c>
      <c r="L312" s="4">
        <v>-6.899344622159112E-2</v>
      </c>
    </row>
    <row r="313" spans="1:12" x14ac:dyDescent="0.45">
      <c r="A313" s="2">
        <v>44456.375</v>
      </c>
      <c r="B313">
        <v>57277000</v>
      </c>
      <c r="C313">
        <v>57836000</v>
      </c>
      <c r="D313">
        <v>56942000</v>
      </c>
      <c r="E313">
        <v>57642000</v>
      </c>
      <c r="F313">
        <v>6908.8111836899998</v>
      </c>
      <c r="G313">
        <v>397042475608.03333</v>
      </c>
      <c r="H313">
        <v>1054000</v>
      </c>
      <c r="I313">
        <v>58331000</v>
      </c>
      <c r="J313" s="4">
        <v>0</v>
      </c>
      <c r="K313" s="4">
        <v>0.40368134547245482</v>
      </c>
      <c r="L313" s="4">
        <v>-6.899344622159112E-2</v>
      </c>
    </row>
    <row r="314" spans="1:12" x14ac:dyDescent="0.45">
      <c r="A314" s="2">
        <v>44457.375</v>
      </c>
      <c r="B314">
        <v>57642000</v>
      </c>
      <c r="C314">
        <v>58980000</v>
      </c>
      <c r="D314">
        <v>57574000</v>
      </c>
      <c r="E314">
        <v>58597000</v>
      </c>
      <c r="F314">
        <v>4935.4060857100003</v>
      </c>
      <c r="G314">
        <v>288291394889.24988</v>
      </c>
      <c r="H314">
        <v>894000</v>
      </c>
      <c r="I314">
        <v>58536000</v>
      </c>
      <c r="J314" s="4">
        <v>4.1801941878638622E-5</v>
      </c>
      <c r="K314" s="4">
        <v>0.40374002207847443</v>
      </c>
      <c r="L314" s="4">
        <v>-6.8954528339741444E-2</v>
      </c>
    </row>
    <row r="315" spans="1:12" x14ac:dyDescent="0.45">
      <c r="A315" s="2">
        <v>44458.375</v>
      </c>
      <c r="B315">
        <v>58597000</v>
      </c>
      <c r="C315">
        <v>58805000</v>
      </c>
      <c r="D315">
        <v>57466000</v>
      </c>
      <c r="E315">
        <v>57976000</v>
      </c>
      <c r="F315">
        <v>4821.3843761999997</v>
      </c>
      <c r="G315">
        <v>279811883170.75763</v>
      </c>
      <c r="H315">
        <v>1406000</v>
      </c>
      <c r="I315">
        <v>60003000</v>
      </c>
      <c r="J315" s="4">
        <v>0</v>
      </c>
      <c r="K315" s="4">
        <v>0.40374002207847443</v>
      </c>
      <c r="L315" s="4">
        <v>-6.8954528339741444E-2</v>
      </c>
    </row>
    <row r="316" spans="1:12" x14ac:dyDescent="0.45">
      <c r="A316" s="2">
        <v>44459.375</v>
      </c>
      <c r="B316">
        <v>58030000</v>
      </c>
      <c r="C316">
        <v>58142000</v>
      </c>
      <c r="D316">
        <v>53496000</v>
      </c>
      <c r="E316">
        <v>53801000</v>
      </c>
      <c r="F316">
        <v>10951.54124671</v>
      </c>
      <c r="G316">
        <v>608008065738.95276</v>
      </c>
      <c r="H316">
        <v>1339000</v>
      </c>
      <c r="I316">
        <v>59369000</v>
      </c>
      <c r="J316" s="4">
        <v>0</v>
      </c>
      <c r="K316" s="4">
        <v>0.40374002207847443</v>
      </c>
      <c r="L316" s="4">
        <v>-6.8954528339741444E-2</v>
      </c>
    </row>
    <row r="317" spans="1:12" x14ac:dyDescent="0.45">
      <c r="A317" s="2">
        <v>44460.375</v>
      </c>
      <c r="B317">
        <v>53801000</v>
      </c>
      <c r="C317">
        <v>54400000</v>
      </c>
      <c r="D317">
        <v>50211000</v>
      </c>
      <c r="E317">
        <v>50699000</v>
      </c>
      <c r="F317">
        <v>11491.191310349999</v>
      </c>
      <c r="G317">
        <v>602640099332.80994</v>
      </c>
      <c r="H317">
        <v>4646000</v>
      </c>
      <c r="I317">
        <v>58447000</v>
      </c>
      <c r="J317" s="4">
        <v>0</v>
      </c>
      <c r="K317" s="4">
        <v>0.40374002207847443</v>
      </c>
      <c r="L317" s="4">
        <v>-6.8954528339741444E-2</v>
      </c>
    </row>
    <row r="318" spans="1:12" x14ac:dyDescent="0.45">
      <c r="A318" s="2">
        <v>44461.375</v>
      </c>
      <c r="B318">
        <v>50699000</v>
      </c>
      <c r="C318">
        <v>54153000</v>
      </c>
      <c r="D318">
        <v>50059000</v>
      </c>
      <c r="E318">
        <v>53856000</v>
      </c>
      <c r="F318">
        <v>8922.15765938</v>
      </c>
      <c r="G318">
        <v>467187185035.53271</v>
      </c>
      <c r="H318">
        <v>4189000</v>
      </c>
      <c r="I318">
        <v>54888000</v>
      </c>
      <c r="J318" s="4">
        <v>0</v>
      </c>
      <c r="K318" s="4">
        <v>0.40374002207847443</v>
      </c>
      <c r="L318" s="4">
        <v>-6.8954528339741444E-2</v>
      </c>
    </row>
    <row r="319" spans="1:12" x14ac:dyDescent="0.45">
      <c r="A319" s="2">
        <v>44462.375</v>
      </c>
      <c r="B319">
        <v>53853000</v>
      </c>
      <c r="C319">
        <v>54656000</v>
      </c>
      <c r="D319">
        <v>52571000</v>
      </c>
      <c r="E319">
        <v>54410000</v>
      </c>
      <c r="F319">
        <v>7737.6993345399997</v>
      </c>
      <c r="G319">
        <v>415384854012.39319</v>
      </c>
      <c r="H319">
        <v>4094000</v>
      </c>
      <c r="I319">
        <v>57947000</v>
      </c>
      <c r="J319" s="4">
        <v>0</v>
      </c>
      <c r="K319" s="4">
        <v>0.40374002207847443</v>
      </c>
      <c r="L319" s="4">
        <v>-6.8954528339741444E-2</v>
      </c>
    </row>
    <row r="320" spans="1:12" x14ac:dyDescent="0.45">
      <c r="A320" s="2">
        <v>44463.375</v>
      </c>
      <c r="B320">
        <v>54405000</v>
      </c>
      <c r="C320">
        <v>54534000</v>
      </c>
      <c r="D320">
        <v>50900000</v>
      </c>
      <c r="E320">
        <v>52176000</v>
      </c>
      <c r="F320">
        <v>11468.264849249999</v>
      </c>
      <c r="G320">
        <v>602952735214.01807</v>
      </c>
      <c r="H320">
        <v>2085000</v>
      </c>
      <c r="I320">
        <v>56490000</v>
      </c>
      <c r="J320" s="4">
        <v>0</v>
      </c>
      <c r="K320" s="4">
        <v>0.40374002207847443</v>
      </c>
      <c r="L320" s="4">
        <v>-6.8954528339741444E-2</v>
      </c>
    </row>
    <row r="321" spans="1:12" x14ac:dyDescent="0.45">
      <c r="A321" s="2">
        <v>44464.375</v>
      </c>
      <c r="B321">
        <v>52176000</v>
      </c>
      <c r="C321">
        <v>52452000</v>
      </c>
      <c r="D321">
        <v>51056000</v>
      </c>
      <c r="E321">
        <v>52326000</v>
      </c>
      <c r="F321">
        <v>4371.9298536699998</v>
      </c>
      <c r="G321">
        <v>226758630503.67761</v>
      </c>
      <c r="H321">
        <v>3634000</v>
      </c>
      <c r="I321">
        <v>55810000</v>
      </c>
      <c r="J321" s="4">
        <v>0</v>
      </c>
      <c r="K321" s="4">
        <v>0.40374002207847443</v>
      </c>
      <c r="L321" s="4">
        <v>-6.8954528339741444E-2</v>
      </c>
    </row>
    <row r="322" spans="1:12" x14ac:dyDescent="0.45">
      <c r="A322" s="2">
        <v>44465.375</v>
      </c>
      <c r="B322">
        <v>52326000</v>
      </c>
      <c r="C322">
        <v>53607000</v>
      </c>
      <c r="D322">
        <v>50803000</v>
      </c>
      <c r="E322">
        <v>52798000</v>
      </c>
      <c r="F322">
        <v>5945.4090207600002</v>
      </c>
      <c r="G322">
        <v>310948126899.37152</v>
      </c>
      <c r="H322">
        <v>1396000</v>
      </c>
      <c r="I322">
        <v>53722000</v>
      </c>
      <c r="J322" s="4">
        <v>0</v>
      </c>
      <c r="K322" s="4">
        <v>0.40374002207847443</v>
      </c>
      <c r="L322" s="4">
        <v>-6.8954528339741444E-2</v>
      </c>
    </row>
    <row r="323" spans="1:12" x14ac:dyDescent="0.45">
      <c r="A323" s="2">
        <v>44466.375</v>
      </c>
      <c r="B323">
        <v>52798000</v>
      </c>
      <c r="C323">
        <v>53800000</v>
      </c>
      <c r="D323">
        <v>51747000</v>
      </c>
      <c r="E323">
        <v>51834000</v>
      </c>
      <c r="F323">
        <v>4963.3180838300004</v>
      </c>
      <c r="G323">
        <v>262697515793.77591</v>
      </c>
      <c r="H323">
        <v>2804000</v>
      </c>
      <c r="I323">
        <v>55602000</v>
      </c>
      <c r="J323" s="4">
        <v>0</v>
      </c>
      <c r="K323" s="4">
        <v>0.40374002207847443</v>
      </c>
      <c r="L323" s="4">
        <v>-6.8954528339741444E-2</v>
      </c>
    </row>
    <row r="324" spans="1:12" x14ac:dyDescent="0.45">
      <c r="A324" s="2">
        <v>44467.375</v>
      </c>
      <c r="B324">
        <v>51831000</v>
      </c>
      <c r="C324">
        <v>52103000</v>
      </c>
      <c r="D324">
        <v>50222000</v>
      </c>
      <c r="E324">
        <v>50309000</v>
      </c>
      <c r="F324">
        <v>6216.15486117</v>
      </c>
      <c r="G324">
        <v>318673200792.99268</v>
      </c>
      <c r="H324">
        <v>2053000</v>
      </c>
      <c r="I324">
        <v>53884000</v>
      </c>
      <c r="J324" s="4">
        <v>0</v>
      </c>
      <c r="K324" s="4">
        <v>0.40374002207847443</v>
      </c>
      <c r="L324" s="4">
        <v>-6.8954528339741444E-2</v>
      </c>
    </row>
    <row r="325" spans="1:12" x14ac:dyDescent="0.45">
      <c r="A325" s="2">
        <v>44468.375</v>
      </c>
      <c r="B325">
        <v>50309000</v>
      </c>
      <c r="C325">
        <v>51799000</v>
      </c>
      <c r="D325">
        <v>49924000</v>
      </c>
      <c r="E325">
        <v>50800000</v>
      </c>
      <c r="F325">
        <v>5199.8520122999998</v>
      </c>
      <c r="G325">
        <v>265067157875.957</v>
      </c>
      <c r="H325">
        <v>1881000</v>
      </c>
      <c r="I325">
        <v>52190000</v>
      </c>
      <c r="J325" s="4">
        <v>0</v>
      </c>
      <c r="K325" s="4">
        <v>0.40374002207847443</v>
      </c>
      <c r="L325" s="4">
        <v>-6.8954528339741444E-2</v>
      </c>
    </row>
    <row r="326" spans="1:12" x14ac:dyDescent="0.45">
      <c r="A326" s="2">
        <v>44469.375</v>
      </c>
      <c r="B326">
        <v>50800000</v>
      </c>
      <c r="C326">
        <v>53673000</v>
      </c>
      <c r="D326">
        <v>50731000</v>
      </c>
      <c r="E326">
        <v>53523000</v>
      </c>
      <c r="F326">
        <v>6716.7803456299998</v>
      </c>
      <c r="G326">
        <v>353760846438.22552</v>
      </c>
      <c r="H326">
        <v>1875000</v>
      </c>
      <c r="I326">
        <v>52675000</v>
      </c>
      <c r="J326" s="4">
        <v>1.5083381404940029E-2</v>
      </c>
      <c r="K326" s="4">
        <v>0.42491316822486302</v>
      </c>
      <c r="L326" s="4">
        <v>-5.4911214385347427E-2</v>
      </c>
    </row>
    <row r="327" spans="1:12" x14ac:dyDescent="0.45">
      <c r="A327" s="2">
        <v>44470.375</v>
      </c>
      <c r="B327">
        <v>53523000</v>
      </c>
      <c r="C327">
        <v>58582000</v>
      </c>
      <c r="D327">
        <v>53070000</v>
      </c>
      <c r="E327">
        <v>58348000</v>
      </c>
      <c r="F327">
        <v>9344.9078753699996</v>
      </c>
      <c r="G327">
        <v>526629015325.60791</v>
      </c>
      <c r="H327">
        <v>2942000</v>
      </c>
      <c r="I327">
        <v>56465000</v>
      </c>
      <c r="J327" s="4">
        <v>3.2315518141224242E-2</v>
      </c>
      <c r="K327" s="4">
        <v>0.47095997556230279</v>
      </c>
      <c r="L327" s="4">
        <v>-2.4370180588749572E-2</v>
      </c>
    </row>
    <row r="328" spans="1:12" x14ac:dyDescent="0.45">
      <c r="A328" s="2">
        <v>44471.375</v>
      </c>
      <c r="B328">
        <v>58348000</v>
      </c>
      <c r="C328">
        <v>58999000</v>
      </c>
      <c r="D328">
        <v>57660000</v>
      </c>
      <c r="E328">
        <v>58228000</v>
      </c>
      <c r="F328">
        <v>4852.9685803599996</v>
      </c>
      <c r="G328">
        <v>283012282143.45587</v>
      </c>
      <c r="H328">
        <v>5512000</v>
      </c>
      <c r="I328">
        <v>63860000</v>
      </c>
      <c r="J328" s="4">
        <v>0</v>
      </c>
      <c r="K328" s="4">
        <v>0.47095997556230279</v>
      </c>
      <c r="L328" s="4">
        <v>-2.4370180588749572E-2</v>
      </c>
    </row>
    <row r="329" spans="1:12" x14ac:dyDescent="0.45">
      <c r="A329" s="2">
        <v>44472.375</v>
      </c>
      <c r="B329">
        <v>58238000</v>
      </c>
      <c r="C329">
        <v>59390000</v>
      </c>
      <c r="D329">
        <v>57250000</v>
      </c>
      <c r="E329">
        <v>58567000</v>
      </c>
      <c r="F329">
        <v>4489.3957895399999</v>
      </c>
      <c r="G329">
        <v>262002063227.56479</v>
      </c>
      <c r="H329">
        <v>1339000</v>
      </c>
      <c r="I329">
        <v>59577000</v>
      </c>
      <c r="J329" s="4">
        <v>0</v>
      </c>
      <c r="K329" s="4">
        <v>0.47095997556230279</v>
      </c>
      <c r="L329" s="4">
        <v>-2.4370180588749572E-2</v>
      </c>
    </row>
    <row r="330" spans="1:12" x14ac:dyDescent="0.45">
      <c r="A330" s="2">
        <v>44473.375</v>
      </c>
      <c r="B330">
        <v>58466000</v>
      </c>
      <c r="C330">
        <v>60331000</v>
      </c>
      <c r="D330">
        <v>57346000</v>
      </c>
      <c r="E330">
        <v>60020000</v>
      </c>
      <c r="F330">
        <v>6699.9887687299997</v>
      </c>
      <c r="G330">
        <v>392304690362.0932</v>
      </c>
      <c r="H330">
        <v>2140000</v>
      </c>
      <c r="I330">
        <v>60606000</v>
      </c>
      <c r="J330" s="4">
        <v>0</v>
      </c>
      <c r="K330" s="4">
        <v>0.47095997556230279</v>
      </c>
      <c r="L330" s="4">
        <v>-2.4370180588749572E-2</v>
      </c>
    </row>
    <row r="331" spans="1:12" x14ac:dyDescent="0.45">
      <c r="A331" s="2">
        <v>44474.375</v>
      </c>
      <c r="B331">
        <v>60020000</v>
      </c>
      <c r="C331">
        <v>62500000</v>
      </c>
      <c r="D331">
        <v>59547000</v>
      </c>
      <c r="E331">
        <v>61666000</v>
      </c>
      <c r="F331">
        <v>9846.1563643099998</v>
      </c>
      <c r="G331">
        <v>596248479174.78796</v>
      </c>
      <c r="H331">
        <v>2985000</v>
      </c>
      <c r="I331">
        <v>63005000</v>
      </c>
      <c r="J331" s="4">
        <v>0</v>
      </c>
      <c r="K331" s="4">
        <v>0.47095997556230279</v>
      </c>
      <c r="L331" s="4">
        <v>-2.4370180588749572E-2</v>
      </c>
    </row>
    <row r="332" spans="1:12" x14ac:dyDescent="0.45">
      <c r="A332" s="2">
        <v>44475.375</v>
      </c>
      <c r="B332">
        <v>61666000</v>
      </c>
      <c r="C332">
        <v>67636000</v>
      </c>
      <c r="D332">
        <v>61113000</v>
      </c>
      <c r="E332">
        <v>67000000</v>
      </c>
      <c r="F332">
        <v>13462.73768824</v>
      </c>
      <c r="G332">
        <v>864584706843.06982</v>
      </c>
      <c r="H332">
        <v>2953000</v>
      </c>
      <c r="I332">
        <v>64619000</v>
      </c>
      <c r="J332" s="4">
        <v>3.5810678229637238E-2</v>
      </c>
      <c r="K332" s="4">
        <v>0.52363604993583945</v>
      </c>
      <c r="L332" s="4">
        <v>0</v>
      </c>
    </row>
    <row r="333" spans="1:12" x14ac:dyDescent="0.45">
      <c r="A333" s="2">
        <v>44476.375</v>
      </c>
      <c r="B333">
        <v>66998000</v>
      </c>
      <c r="C333">
        <v>67290000</v>
      </c>
      <c r="D333">
        <v>65265000</v>
      </c>
      <c r="E333">
        <v>65500000</v>
      </c>
      <c r="F333">
        <v>8828.3345354699995</v>
      </c>
      <c r="G333">
        <v>584191782622.25122</v>
      </c>
      <c r="H333">
        <v>6523000</v>
      </c>
      <c r="I333">
        <v>73521000</v>
      </c>
      <c r="J333" s="4">
        <v>0</v>
      </c>
      <c r="K333" s="4">
        <v>0.52363604993583945</v>
      </c>
      <c r="L333" s="4">
        <v>0</v>
      </c>
    </row>
    <row r="334" spans="1:12" x14ac:dyDescent="0.45">
      <c r="A334" s="2">
        <v>44477.375</v>
      </c>
      <c r="B334">
        <v>65501000</v>
      </c>
      <c r="C334">
        <v>68200000</v>
      </c>
      <c r="D334">
        <v>65151000</v>
      </c>
      <c r="E334">
        <v>65951000</v>
      </c>
      <c r="F334">
        <v>8405.2723939999996</v>
      </c>
      <c r="G334">
        <v>559268632990.66138</v>
      </c>
      <c r="H334">
        <v>2025000</v>
      </c>
      <c r="I334">
        <v>67526000</v>
      </c>
      <c r="J334" s="4">
        <v>-2.4300292771745721E-2</v>
      </c>
      <c r="K334" s="4">
        <v>0.48661124784481241</v>
      </c>
      <c r="L334" s="4">
        <v>-2.4300292771745731E-2</v>
      </c>
    </row>
    <row r="335" spans="1:12" x14ac:dyDescent="0.45">
      <c r="A335" s="2">
        <v>44478.375</v>
      </c>
      <c r="B335">
        <v>65951000</v>
      </c>
      <c r="C335">
        <v>67731000</v>
      </c>
      <c r="D335">
        <v>65659000</v>
      </c>
      <c r="E335">
        <v>67057000</v>
      </c>
      <c r="F335">
        <v>5042.2522179300004</v>
      </c>
      <c r="G335">
        <v>337726926141.7395</v>
      </c>
      <c r="H335">
        <v>3049000</v>
      </c>
      <c r="I335">
        <v>69000000</v>
      </c>
      <c r="J335" s="4">
        <v>0</v>
      </c>
      <c r="K335" s="4">
        <v>0.48661124784481241</v>
      </c>
      <c r="L335" s="4">
        <v>-2.4300292771745731E-2</v>
      </c>
    </row>
    <row r="336" spans="1:12" x14ac:dyDescent="0.45">
      <c r="A336" s="2">
        <v>44479.375</v>
      </c>
      <c r="B336">
        <v>67057000</v>
      </c>
      <c r="C336">
        <v>69023000</v>
      </c>
      <c r="D336">
        <v>66350000</v>
      </c>
      <c r="E336">
        <v>67801000</v>
      </c>
      <c r="F336">
        <v>5559.8144229199997</v>
      </c>
      <c r="G336">
        <v>375920524221.49518</v>
      </c>
      <c r="H336">
        <v>2072000</v>
      </c>
      <c r="I336">
        <v>69129000</v>
      </c>
      <c r="J336" s="4">
        <v>0</v>
      </c>
      <c r="K336" s="4">
        <v>0.48661124784481241</v>
      </c>
      <c r="L336" s="4">
        <v>-2.4300292771745731E-2</v>
      </c>
    </row>
    <row r="337" spans="1:12" x14ac:dyDescent="0.45">
      <c r="A337" s="2">
        <v>44480.375</v>
      </c>
      <c r="B337">
        <v>67801000</v>
      </c>
      <c r="C337">
        <v>71600000</v>
      </c>
      <c r="D337">
        <v>67547000</v>
      </c>
      <c r="E337">
        <v>70921000</v>
      </c>
      <c r="F337">
        <v>9404.7482449199997</v>
      </c>
      <c r="G337">
        <v>657471668000.4491</v>
      </c>
      <c r="H337">
        <v>2673000</v>
      </c>
      <c r="I337">
        <v>70474000</v>
      </c>
      <c r="J337" s="4">
        <v>5.3371761970606446E-3</v>
      </c>
      <c r="K337" s="4">
        <v>0.49454555401109229</v>
      </c>
      <c r="L337" s="4">
        <v>-1.9092811518848032E-2</v>
      </c>
    </row>
    <row r="338" spans="1:12" x14ac:dyDescent="0.45">
      <c r="A338" s="2">
        <v>44481.375</v>
      </c>
      <c r="B338">
        <v>70954000</v>
      </c>
      <c r="C338">
        <v>71368000</v>
      </c>
      <c r="D338">
        <v>67558000</v>
      </c>
      <c r="E338">
        <v>69164000</v>
      </c>
      <c r="F338">
        <v>8980.8215204700009</v>
      </c>
      <c r="G338">
        <v>628672206653.53235</v>
      </c>
      <c r="H338">
        <v>4053000</v>
      </c>
      <c r="I338">
        <v>75007000</v>
      </c>
      <c r="J338" s="4">
        <v>0</v>
      </c>
      <c r="K338" s="4">
        <v>0.49454555401109229</v>
      </c>
      <c r="L338" s="4">
        <v>-1.9092811518848032E-2</v>
      </c>
    </row>
    <row r="339" spans="1:12" x14ac:dyDescent="0.45">
      <c r="A339" s="2">
        <v>44482.375</v>
      </c>
      <c r="B339">
        <v>69188000</v>
      </c>
      <c r="C339">
        <v>70700000</v>
      </c>
      <c r="D339">
        <v>66865000</v>
      </c>
      <c r="E339">
        <v>69857000</v>
      </c>
      <c r="F339">
        <v>8568.7270165699993</v>
      </c>
      <c r="G339">
        <v>587847809013.98474</v>
      </c>
      <c r="H339">
        <v>3810000</v>
      </c>
      <c r="I339">
        <v>72998000</v>
      </c>
      <c r="J339" s="4">
        <v>0</v>
      </c>
      <c r="K339" s="4">
        <v>0.49454555401109229</v>
      </c>
      <c r="L339" s="4">
        <v>-1.9092811518848032E-2</v>
      </c>
    </row>
    <row r="340" spans="1:12" x14ac:dyDescent="0.45">
      <c r="A340" s="2">
        <v>44483.375</v>
      </c>
      <c r="B340">
        <v>69857000</v>
      </c>
      <c r="C340">
        <v>71470000</v>
      </c>
      <c r="D340">
        <v>69400000</v>
      </c>
      <c r="E340">
        <v>69783000</v>
      </c>
      <c r="F340">
        <v>6362.5710958400005</v>
      </c>
      <c r="G340">
        <v>447309084626.59387</v>
      </c>
      <c r="H340">
        <v>3835000</v>
      </c>
      <c r="I340">
        <v>73692000</v>
      </c>
      <c r="J340" s="4">
        <v>0</v>
      </c>
      <c r="K340" s="4">
        <v>0.49454555401109229</v>
      </c>
      <c r="L340" s="4">
        <v>-1.9092811518848032E-2</v>
      </c>
    </row>
    <row r="341" spans="1:12" x14ac:dyDescent="0.45">
      <c r="A341" s="2">
        <v>44484.375</v>
      </c>
      <c r="B341">
        <v>69784000</v>
      </c>
      <c r="C341">
        <v>76721000</v>
      </c>
      <c r="D341">
        <v>69420000</v>
      </c>
      <c r="E341">
        <v>75688000</v>
      </c>
      <c r="F341">
        <v>15661.249263969999</v>
      </c>
      <c r="G341">
        <v>1145452749698.3081</v>
      </c>
      <c r="H341">
        <v>2070000</v>
      </c>
      <c r="I341">
        <v>71854000</v>
      </c>
      <c r="J341" s="4">
        <v>5.2305629863050651E-2</v>
      </c>
      <c r="K341" s="4">
        <v>0.57271870057266461</v>
      </c>
      <c r="L341" s="4">
        <v>0</v>
      </c>
    </row>
    <row r="342" spans="1:12" x14ac:dyDescent="0.45">
      <c r="A342" s="2">
        <v>44485.375</v>
      </c>
      <c r="B342">
        <v>75688000</v>
      </c>
      <c r="C342">
        <v>76370000</v>
      </c>
      <c r="D342">
        <v>73950000</v>
      </c>
      <c r="E342">
        <v>74806000</v>
      </c>
      <c r="F342">
        <v>7825.0005115000004</v>
      </c>
      <c r="G342">
        <v>589288907263.06042</v>
      </c>
      <c r="H342">
        <v>7301000</v>
      </c>
      <c r="I342">
        <v>82989000</v>
      </c>
      <c r="J342" s="4">
        <v>0</v>
      </c>
      <c r="K342" s="4">
        <v>0.57271870057266461</v>
      </c>
      <c r="L342" s="4">
        <v>0</v>
      </c>
    </row>
    <row r="343" spans="1:12" x14ac:dyDescent="0.45">
      <c r="A343" s="2">
        <v>44486.375</v>
      </c>
      <c r="B343">
        <v>74806000</v>
      </c>
      <c r="C343">
        <v>76200000</v>
      </c>
      <c r="D343">
        <v>74008000</v>
      </c>
      <c r="E343">
        <v>75933000</v>
      </c>
      <c r="F343">
        <v>5403.9485366899999</v>
      </c>
      <c r="G343">
        <v>404990697637.63641</v>
      </c>
      <c r="H343">
        <v>2420000</v>
      </c>
      <c r="I343">
        <v>77226000</v>
      </c>
      <c r="J343" s="4">
        <v>0</v>
      </c>
      <c r="K343" s="4">
        <v>0.57271870057266461</v>
      </c>
      <c r="L343" s="4">
        <v>0</v>
      </c>
    </row>
    <row r="344" spans="1:12" x14ac:dyDescent="0.45">
      <c r="A344" s="2">
        <v>44487.375</v>
      </c>
      <c r="B344">
        <v>75933000</v>
      </c>
      <c r="C344">
        <v>77276000</v>
      </c>
      <c r="D344">
        <v>74193000</v>
      </c>
      <c r="E344">
        <v>76546000</v>
      </c>
      <c r="F344">
        <v>8312.7378187899994</v>
      </c>
      <c r="G344">
        <v>632688540533.94788</v>
      </c>
      <c r="H344">
        <v>2192000</v>
      </c>
      <c r="I344">
        <v>78125000</v>
      </c>
      <c r="J344" s="4">
        <v>0</v>
      </c>
      <c r="K344" s="4">
        <v>0.57271870057266461</v>
      </c>
      <c r="L344" s="4">
        <v>0</v>
      </c>
    </row>
    <row r="345" spans="1:12" x14ac:dyDescent="0.45">
      <c r="A345" s="2">
        <v>44488.375</v>
      </c>
      <c r="B345">
        <v>76541000</v>
      </c>
      <c r="C345">
        <v>79285000</v>
      </c>
      <c r="D345">
        <v>75925000</v>
      </c>
      <c r="E345">
        <v>78776000</v>
      </c>
      <c r="F345">
        <v>9018.1709508700005</v>
      </c>
      <c r="G345">
        <v>696401614018.54504</v>
      </c>
      <c r="H345">
        <v>3083000</v>
      </c>
      <c r="I345">
        <v>79624000</v>
      </c>
      <c r="J345" s="4">
        <v>0</v>
      </c>
      <c r="K345" s="4">
        <v>0.57271870057266461</v>
      </c>
      <c r="L345" s="4">
        <v>0</v>
      </c>
    </row>
    <row r="346" spans="1:12" x14ac:dyDescent="0.45">
      <c r="A346" s="2">
        <v>44489.375</v>
      </c>
      <c r="B346">
        <v>78776000</v>
      </c>
      <c r="C346">
        <v>81750000</v>
      </c>
      <c r="D346">
        <v>78001000</v>
      </c>
      <c r="E346">
        <v>79917000</v>
      </c>
      <c r="F346">
        <v>14472.09742285</v>
      </c>
      <c r="G346">
        <v>1152411111515.187</v>
      </c>
      <c r="H346">
        <v>3360000</v>
      </c>
      <c r="I346">
        <v>82136000</v>
      </c>
      <c r="J346" s="4">
        <v>0</v>
      </c>
      <c r="K346" s="4">
        <v>0.57271870057266461</v>
      </c>
      <c r="L346" s="4">
        <v>0</v>
      </c>
    </row>
    <row r="347" spans="1:12" x14ac:dyDescent="0.45">
      <c r="A347" s="2">
        <v>44490.375</v>
      </c>
      <c r="B347">
        <v>79919000</v>
      </c>
      <c r="C347">
        <v>80811000</v>
      </c>
      <c r="D347">
        <v>76324000</v>
      </c>
      <c r="E347">
        <v>76396000</v>
      </c>
      <c r="F347">
        <v>15551.933346129999</v>
      </c>
      <c r="G347">
        <v>1225371802278.793</v>
      </c>
      <c r="H347">
        <v>3749000</v>
      </c>
      <c r="I347">
        <v>83668000</v>
      </c>
      <c r="J347" s="4">
        <v>0</v>
      </c>
      <c r="K347" s="4">
        <v>0.57271870057266461</v>
      </c>
      <c r="L347" s="4">
        <v>0</v>
      </c>
    </row>
    <row r="348" spans="1:12" x14ac:dyDescent="0.45">
      <c r="A348" s="2">
        <v>44491.375</v>
      </c>
      <c r="B348">
        <v>76396000</v>
      </c>
      <c r="C348">
        <v>77640000</v>
      </c>
      <c r="D348">
        <v>74123000</v>
      </c>
      <c r="E348">
        <v>74364000</v>
      </c>
      <c r="F348">
        <v>11856.844442580001</v>
      </c>
      <c r="G348">
        <v>903371302135.19263</v>
      </c>
      <c r="H348">
        <v>4487000</v>
      </c>
      <c r="I348">
        <v>80883000</v>
      </c>
      <c r="J348" s="4">
        <v>0</v>
      </c>
      <c r="K348" s="4">
        <v>0.57271870057266461</v>
      </c>
      <c r="L348" s="4">
        <v>0</v>
      </c>
    </row>
    <row r="349" spans="1:12" x14ac:dyDescent="0.45">
      <c r="A349" s="2">
        <v>44492.375</v>
      </c>
      <c r="B349">
        <v>74350000</v>
      </c>
      <c r="C349">
        <v>75580000</v>
      </c>
      <c r="D349">
        <v>73247000</v>
      </c>
      <c r="E349">
        <v>74830000</v>
      </c>
      <c r="F349">
        <v>7080.0423486600002</v>
      </c>
      <c r="G349">
        <v>529341477417.07861</v>
      </c>
      <c r="H349">
        <v>3517000</v>
      </c>
      <c r="I349">
        <v>77867000</v>
      </c>
      <c r="J349" s="4">
        <v>0</v>
      </c>
      <c r="K349" s="4">
        <v>0.57271870057266461</v>
      </c>
      <c r="L349" s="4">
        <v>0</v>
      </c>
    </row>
    <row r="350" spans="1:12" x14ac:dyDescent="0.45">
      <c r="A350" s="2">
        <v>44493.375</v>
      </c>
      <c r="B350">
        <v>74830000</v>
      </c>
      <c r="C350">
        <v>75530000</v>
      </c>
      <c r="D350">
        <v>73635000</v>
      </c>
      <c r="E350">
        <v>74501000</v>
      </c>
      <c r="F350">
        <v>6110.3785988</v>
      </c>
      <c r="G350">
        <v>454814496440.77179</v>
      </c>
      <c r="H350">
        <v>2333000</v>
      </c>
      <c r="I350">
        <v>77163000</v>
      </c>
      <c r="J350" s="4">
        <v>0</v>
      </c>
      <c r="K350" s="4">
        <v>0.57271870057266461</v>
      </c>
      <c r="L350" s="4">
        <v>0</v>
      </c>
    </row>
    <row r="351" spans="1:12" x14ac:dyDescent="0.45">
      <c r="A351" s="2">
        <v>44494.375</v>
      </c>
      <c r="B351">
        <v>74501000</v>
      </c>
      <c r="C351">
        <v>77024000</v>
      </c>
      <c r="D351">
        <v>74210000</v>
      </c>
      <c r="E351">
        <v>76200000</v>
      </c>
      <c r="F351">
        <v>6856.5777599200001</v>
      </c>
      <c r="G351">
        <v>521225048265.05829</v>
      </c>
      <c r="H351">
        <v>1895000</v>
      </c>
      <c r="I351">
        <v>76396000</v>
      </c>
      <c r="J351" s="4">
        <v>-3.5622661929446409E-3</v>
      </c>
      <c r="K351" s="4">
        <v>0.56711625791460274</v>
      </c>
      <c r="L351" s="4">
        <v>-3.562266192944666E-3</v>
      </c>
    </row>
    <row r="352" spans="1:12" x14ac:dyDescent="0.45">
      <c r="A352" s="2">
        <v>44495.375</v>
      </c>
      <c r="B352">
        <v>76250000</v>
      </c>
      <c r="C352">
        <v>76480000</v>
      </c>
      <c r="D352">
        <v>73002000</v>
      </c>
      <c r="E352">
        <v>73293000</v>
      </c>
      <c r="F352">
        <v>8258.18143151</v>
      </c>
      <c r="G352">
        <v>619824450361.11804</v>
      </c>
      <c r="H352">
        <v>2814000</v>
      </c>
      <c r="I352">
        <v>79064000</v>
      </c>
      <c r="J352" s="4">
        <v>0</v>
      </c>
      <c r="K352" s="4">
        <v>0.56711625791460274</v>
      </c>
      <c r="L352" s="4">
        <v>-3.562266192944666E-3</v>
      </c>
    </row>
    <row r="353" spans="1:12" x14ac:dyDescent="0.45">
      <c r="A353" s="2">
        <v>44496.375</v>
      </c>
      <c r="B353">
        <v>73293000</v>
      </c>
      <c r="C353">
        <v>74200000</v>
      </c>
      <c r="D353">
        <v>70180000</v>
      </c>
      <c r="E353">
        <v>71845000</v>
      </c>
      <c r="F353">
        <v>14503.8250321</v>
      </c>
      <c r="G353">
        <v>1053620820854.757</v>
      </c>
      <c r="H353">
        <v>3478000</v>
      </c>
      <c r="I353">
        <v>76771000</v>
      </c>
      <c r="J353" s="4">
        <v>0</v>
      </c>
      <c r="K353" s="4">
        <v>0.56711625791460274</v>
      </c>
      <c r="L353" s="4">
        <v>-3.562266192944666E-3</v>
      </c>
    </row>
    <row r="354" spans="1:12" x14ac:dyDescent="0.45">
      <c r="A354" s="2">
        <v>44497.375</v>
      </c>
      <c r="B354">
        <v>71833000</v>
      </c>
      <c r="C354">
        <v>74707000</v>
      </c>
      <c r="D354">
        <v>71028000</v>
      </c>
      <c r="E354">
        <v>73122000</v>
      </c>
      <c r="F354">
        <v>8654.6214786199998</v>
      </c>
      <c r="G354">
        <v>630325919861.42676</v>
      </c>
      <c r="H354">
        <v>4020000</v>
      </c>
      <c r="I354">
        <v>75853000</v>
      </c>
      <c r="J354" s="4">
        <v>0</v>
      </c>
      <c r="K354" s="4">
        <v>0.56711625791460274</v>
      </c>
      <c r="L354" s="4">
        <v>-3.562266192944666E-3</v>
      </c>
    </row>
    <row r="355" spans="1:12" x14ac:dyDescent="0.45">
      <c r="A355" s="2">
        <v>44498.375</v>
      </c>
      <c r="B355">
        <v>73028000</v>
      </c>
      <c r="C355">
        <v>75405000</v>
      </c>
      <c r="D355">
        <v>72676000</v>
      </c>
      <c r="E355">
        <v>74568000</v>
      </c>
      <c r="F355">
        <v>7156.5495443999998</v>
      </c>
      <c r="G355">
        <v>529148496573.07813</v>
      </c>
      <c r="H355">
        <v>3679000</v>
      </c>
      <c r="I355">
        <v>76707000</v>
      </c>
      <c r="J355" s="4">
        <v>0</v>
      </c>
      <c r="K355" s="4">
        <v>0.56711625791460274</v>
      </c>
      <c r="L355" s="4">
        <v>-3.562266192944666E-3</v>
      </c>
    </row>
    <row r="356" spans="1:12" x14ac:dyDescent="0.45">
      <c r="A356" s="2">
        <v>44499.375</v>
      </c>
      <c r="B356">
        <v>74568000</v>
      </c>
      <c r="C356">
        <v>74748000</v>
      </c>
      <c r="D356">
        <v>72910000</v>
      </c>
      <c r="E356">
        <v>73413000</v>
      </c>
      <c r="F356">
        <v>6019.3726360999999</v>
      </c>
      <c r="G356">
        <v>443974248919.11511</v>
      </c>
      <c r="H356">
        <v>2729000</v>
      </c>
      <c r="I356">
        <v>77297000</v>
      </c>
      <c r="J356" s="4">
        <v>0</v>
      </c>
      <c r="K356" s="4">
        <v>0.56711625791460274</v>
      </c>
      <c r="L356" s="4">
        <v>-3.562266192944666E-3</v>
      </c>
    </row>
    <row r="357" spans="1:12" x14ac:dyDescent="0.45">
      <c r="A357" s="2">
        <v>44500.375</v>
      </c>
      <c r="B357">
        <v>73428000</v>
      </c>
      <c r="C357">
        <v>74502000</v>
      </c>
      <c r="D357">
        <v>71551000</v>
      </c>
      <c r="E357">
        <v>72391000</v>
      </c>
      <c r="F357">
        <v>7515.2477197799999</v>
      </c>
      <c r="G357">
        <v>547624687479.14331</v>
      </c>
      <c r="H357">
        <v>1838000</v>
      </c>
      <c r="I357">
        <v>75266000</v>
      </c>
      <c r="J357" s="4">
        <v>0</v>
      </c>
      <c r="K357" s="4">
        <v>0.56711625791460274</v>
      </c>
      <c r="L357" s="4">
        <v>-3.562266192944666E-3</v>
      </c>
    </row>
    <row r="358" spans="1:12" x14ac:dyDescent="0.45">
      <c r="A358" s="2">
        <v>44501.375</v>
      </c>
      <c r="B358">
        <v>72325000</v>
      </c>
      <c r="C358">
        <v>73928000</v>
      </c>
      <c r="D358">
        <v>71003000</v>
      </c>
      <c r="E358">
        <v>72401000</v>
      </c>
      <c r="F358">
        <v>6319.8102463599998</v>
      </c>
      <c r="G358">
        <v>459799779805.77881</v>
      </c>
      <c r="H358">
        <v>2951000</v>
      </c>
      <c r="I358">
        <v>75276000</v>
      </c>
      <c r="J358" s="4">
        <v>0</v>
      </c>
      <c r="K358" s="4">
        <v>0.56711625791460274</v>
      </c>
      <c r="L358" s="4">
        <v>-3.562266192944666E-3</v>
      </c>
    </row>
    <row r="359" spans="1:12" x14ac:dyDescent="0.45">
      <c r="A359" s="2">
        <v>44502.375</v>
      </c>
      <c r="B359">
        <v>72402000</v>
      </c>
      <c r="C359">
        <v>75590000</v>
      </c>
      <c r="D359">
        <v>72031000</v>
      </c>
      <c r="E359">
        <v>74150000</v>
      </c>
      <c r="F359">
        <v>7684.6060503899998</v>
      </c>
      <c r="G359">
        <v>567138389401.7821</v>
      </c>
      <c r="H359">
        <v>2925000</v>
      </c>
      <c r="I359">
        <v>75327000</v>
      </c>
      <c r="J359" s="4">
        <v>-1.6608844432299711E-2</v>
      </c>
      <c r="K359" s="4">
        <v>0.54108826777957142</v>
      </c>
      <c r="L359" s="4">
        <v>-2.011194550021933E-2</v>
      </c>
    </row>
    <row r="360" spans="1:12" x14ac:dyDescent="0.45">
      <c r="A360" s="2">
        <v>44503.375</v>
      </c>
      <c r="B360">
        <v>74106000</v>
      </c>
      <c r="C360">
        <v>75141000</v>
      </c>
      <c r="D360">
        <v>72500000</v>
      </c>
      <c r="E360">
        <v>74600000</v>
      </c>
      <c r="F360">
        <v>7931.1231097899999</v>
      </c>
      <c r="G360">
        <v>586147364013.16272</v>
      </c>
      <c r="H360">
        <v>3559000</v>
      </c>
      <c r="I360">
        <v>77665000</v>
      </c>
      <c r="J360" s="4">
        <v>0</v>
      </c>
      <c r="K360" s="4">
        <v>0.54108826777957142</v>
      </c>
      <c r="L360" s="4">
        <v>-2.011194550021933E-2</v>
      </c>
    </row>
    <row r="361" spans="1:12" x14ac:dyDescent="0.45">
      <c r="A361" s="2">
        <v>44504.375</v>
      </c>
      <c r="B361">
        <v>74607000</v>
      </c>
      <c r="C361">
        <v>74880000</v>
      </c>
      <c r="D361">
        <v>73480000</v>
      </c>
      <c r="E361">
        <v>73807000</v>
      </c>
      <c r="F361">
        <v>5757.7019877499997</v>
      </c>
      <c r="G361">
        <v>426469535512.62262</v>
      </c>
      <c r="H361">
        <v>2641000</v>
      </c>
      <c r="I361">
        <v>77248000</v>
      </c>
      <c r="J361" s="4">
        <v>0</v>
      </c>
      <c r="K361" s="4">
        <v>0.54108826777957142</v>
      </c>
      <c r="L361" s="4">
        <v>-2.011194550021933E-2</v>
      </c>
    </row>
    <row r="362" spans="1:12" x14ac:dyDescent="0.45">
      <c r="A362" s="2">
        <v>44505.375</v>
      </c>
      <c r="B362">
        <v>73807000</v>
      </c>
      <c r="C362">
        <v>75000000</v>
      </c>
      <c r="D362">
        <v>73490000</v>
      </c>
      <c r="E362">
        <v>74121000</v>
      </c>
      <c r="F362">
        <v>5520.4236535999999</v>
      </c>
      <c r="G362">
        <v>410709736765.99622</v>
      </c>
      <c r="H362">
        <v>1400000</v>
      </c>
      <c r="I362">
        <v>75207000</v>
      </c>
      <c r="J362" s="4">
        <v>0</v>
      </c>
      <c r="K362" s="4">
        <v>0.54108826777957142</v>
      </c>
      <c r="L362" s="4">
        <v>-2.011194550021933E-2</v>
      </c>
    </row>
    <row r="363" spans="1:12" x14ac:dyDescent="0.45">
      <c r="A363" s="2">
        <v>44506.375</v>
      </c>
      <c r="B363">
        <v>74092000</v>
      </c>
      <c r="C363">
        <v>74649000</v>
      </c>
      <c r="D363">
        <v>73800000</v>
      </c>
      <c r="E363">
        <v>74575000</v>
      </c>
      <c r="F363">
        <v>3742.0767138000001</v>
      </c>
      <c r="G363">
        <v>277629666879.828</v>
      </c>
      <c r="H363">
        <v>1510000</v>
      </c>
      <c r="I363">
        <v>75602000</v>
      </c>
      <c r="J363" s="4">
        <v>0</v>
      </c>
      <c r="K363" s="4">
        <v>0.54108826777957142</v>
      </c>
      <c r="L363" s="4">
        <v>-2.011194550021933E-2</v>
      </c>
    </row>
    <row r="364" spans="1:12" x14ac:dyDescent="0.45">
      <c r="A364" s="2">
        <v>44507.375</v>
      </c>
      <c r="B364">
        <v>74576000</v>
      </c>
      <c r="C364">
        <v>76700000</v>
      </c>
      <c r="D364">
        <v>74481000</v>
      </c>
      <c r="E364">
        <v>76536000</v>
      </c>
      <c r="F364">
        <v>4447.0098658500001</v>
      </c>
      <c r="G364">
        <v>335634172962.16553</v>
      </c>
      <c r="H364">
        <v>849000</v>
      </c>
      <c r="I364">
        <v>75425000</v>
      </c>
      <c r="J364" s="4">
        <v>1.3715894779660511E-2</v>
      </c>
      <c r="K364" s="4">
        <v>0.56222567230660525</v>
      </c>
      <c r="L364" s="4">
        <v>-6.6719040488541232E-3</v>
      </c>
    </row>
    <row r="365" spans="1:12" x14ac:dyDescent="0.45">
      <c r="A365" s="2">
        <v>44508.375</v>
      </c>
      <c r="B365">
        <v>76649000</v>
      </c>
      <c r="C365">
        <v>81586000</v>
      </c>
      <c r="D365">
        <v>76534000</v>
      </c>
      <c r="E365">
        <v>81403000</v>
      </c>
      <c r="F365">
        <v>9132.1366678300001</v>
      </c>
      <c r="G365">
        <v>726433660922.17969</v>
      </c>
      <c r="H365">
        <v>2219000</v>
      </c>
      <c r="I365">
        <v>78868000</v>
      </c>
      <c r="J365" s="4">
        <v>3.1110945016659789E-2</v>
      </c>
      <c r="K365" s="4">
        <v>0.6108279893013504</v>
      </c>
      <c r="L365" s="4">
        <v>0</v>
      </c>
    </row>
    <row r="366" spans="1:12" x14ac:dyDescent="0.45">
      <c r="A366" s="2">
        <v>44509.375</v>
      </c>
      <c r="B366">
        <v>81402000</v>
      </c>
      <c r="C366">
        <v>82700000</v>
      </c>
      <c r="D366">
        <v>79987000</v>
      </c>
      <c r="E366">
        <v>80857000</v>
      </c>
      <c r="F366">
        <v>9216.2607213499996</v>
      </c>
      <c r="G366">
        <v>749642408219.27869</v>
      </c>
      <c r="H366">
        <v>5052000</v>
      </c>
      <c r="I366">
        <v>86454000</v>
      </c>
      <c r="J366" s="4">
        <v>0</v>
      </c>
      <c r="K366" s="4">
        <v>0.6108279893013504</v>
      </c>
      <c r="L366" s="4">
        <v>0</v>
      </c>
    </row>
    <row r="367" spans="1:12" x14ac:dyDescent="0.45">
      <c r="A367" s="2">
        <v>44510.375</v>
      </c>
      <c r="B367">
        <v>80813000</v>
      </c>
      <c r="C367">
        <v>82520000</v>
      </c>
      <c r="D367">
        <v>78510000</v>
      </c>
      <c r="E367">
        <v>79660000</v>
      </c>
      <c r="F367">
        <v>13173.316255940001</v>
      </c>
      <c r="G367">
        <v>1059561087264.041</v>
      </c>
      <c r="H367">
        <v>2713000</v>
      </c>
      <c r="I367">
        <v>83526000</v>
      </c>
      <c r="J367" s="4">
        <v>0</v>
      </c>
      <c r="K367" s="4">
        <v>0.6108279893013504</v>
      </c>
      <c r="L367" s="4">
        <v>0</v>
      </c>
    </row>
    <row r="368" spans="1:12" x14ac:dyDescent="0.45">
      <c r="A368" s="2">
        <v>44511.375</v>
      </c>
      <c r="B368">
        <v>79663000</v>
      </c>
      <c r="C368">
        <v>79732000</v>
      </c>
      <c r="D368">
        <v>78543000</v>
      </c>
      <c r="E368">
        <v>78917000</v>
      </c>
      <c r="F368">
        <v>7167.4468298399997</v>
      </c>
      <c r="G368">
        <v>566786888469.35596</v>
      </c>
      <c r="H368">
        <v>4010000</v>
      </c>
      <c r="I368">
        <v>83673000</v>
      </c>
      <c r="J368" s="4">
        <v>0</v>
      </c>
      <c r="K368" s="4">
        <v>0.6108279893013504</v>
      </c>
      <c r="L368" s="4">
        <v>0</v>
      </c>
    </row>
    <row r="369" spans="1:12" x14ac:dyDescent="0.45">
      <c r="A369" s="2">
        <v>44512.375</v>
      </c>
      <c r="B369">
        <v>78938000</v>
      </c>
      <c r="C369">
        <v>79100000</v>
      </c>
      <c r="D369">
        <v>76712000</v>
      </c>
      <c r="E369">
        <v>78165000</v>
      </c>
      <c r="F369">
        <v>7117.1653478799999</v>
      </c>
      <c r="G369">
        <v>555556239586.21326</v>
      </c>
      <c r="H369">
        <v>1189000</v>
      </c>
      <c r="I369">
        <v>80127000</v>
      </c>
      <c r="J369" s="4">
        <v>0</v>
      </c>
      <c r="K369" s="4">
        <v>0.6108279893013504</v>
      </c>
      <c r="L369" s="4">
        <v>0</v>
      </c>
    </row>
    <row r="370" spans="1:12" x14ac:dyDescent="0.45">
      <c r="A370" s="2">
        <v>44513.375</v>
      </c>
      <c r="B370">
        <v>78165000</v>
      </c>
      <c r="C370">
        <v>78770000</v>
      </c>
      <c r="D370">
        <v>77120000</v>
      </c>
      <c r="E370">
        <v>77867000</v>
      </c>
      <c r="F370">
        <v>4350.1045327800002</v>
      </c>
      <c r="G370">
        <v>338562919987.82819</v>
      </c>
      <c r="H370">
        <v>2388000</v>
      </c>
      <c r="I370">
        <v>80553000</v>
      </c>
      <c r="J370" s="4">
        <v>0</v>
      </c>
      <c r="K370" s="4">
        <v>0.6108279893013504</v>
      </c>
      <c r="L370" s="4">
        <v>0</v>
      </c>
    </row>
    <row r="371" spans="1:12" x14ac:dyDescent="0.45">
      <c r="A371" s="2">
        <v>44514.375</v>
      </c>
      <c r="B371">
        <v>77867000</v>
      </c>
      <c r="C371">
        <v>79350000</v>
      </c>
      <c r="D371">
        <v>77579000</v>
      </c>
      <c r="E371">
        <v>79310000</v>
      </c>
      <c r="F371">
        <v>3826.41658753</v>
      </c>
      <c r="G371">
        <v>300107299012.10132</v>
      </c>
      <c r="H371">
        <v>1650000</v>
      </c>
      <c r="I371">
        <v>79517000</v>
      </c>
      <c r="J371" s="4">
        <v>0</v>
      </c>
      <c r="K371" s="4">
        <v>0.6108279893013504</v>
      </c>
      <c r="L371" s="4">
        <v>0</v>
      </c>
    </row>
    <row r="372" spans="1:12" x14ac:dyDescent="0.45">
      <c r="A372" s="2">
        <v>44515.375</v>
      </c>
      <c r="B372">
        <v>79323000</v>
      </c>
      <c r="C372">
        <v>80250000</v>
      </c>
      <c r="D372">
        <v>77330000</v>
      </c>
      <c r="E372">
        <v>77602000</v>
      </c>
      <c r="F372">
        <v>6972.5452262099998</v>
      </c>
      <c r="G372">
        <v>550661898860.92883</v>
      </c>
      <c r="H372">
        <v>1771000</v>
      </c>
      <c r="I372">
        <v>81094000</v>
      </c>
      <c r="J372" s="4">
        <v>0</v>
      </c>
      <c r="K372" s="4">
        <v>0.6108279893013504</v>
      </c>
      <c r="L372" s="4">
        <v>0</v>
      </c>
    </row>
    <row r="373" spans="1:12" x14ac:dyDescent="0.45">
      <c r="A373" s="2">
        <v>44516.375</v>
      </c>
      <c r="B373">
        <v>77600000</v>
      </c>
      <c r="C373">
        <v>77602000</v>
      </c>
      <c r="D373">
        <v>73325000</v>
      </c>
      <c r="E373">
        <v>73897000</v>
      </c>
      <c r="F373">
        <v>12978.65608121</v>
      </c>
      <c r="G373">
        <v>972845801082.59045</v>
      </c>
      <c r="H373">
        <v>2920000</v>
      </c>
      <c r="I373">
        <v>80520000</v>
      </c>
      <c r="J373" s="4">
        <v>0</v>
      </c>
      <c r="K373" s="4">
        <v>0.6108279893013504</v>
      </c>
      <c r="L373" s="4">
        <v>0</v>
      </c>
    </row>
    <row r="374" spans="1:12" x14ac:dyDescent="0.45">
      <c r="A374" s="2">
        <v>44517.375</v>
      </c>
      <c r="B374">
        <v>73897000</v>
      </c>
      <c r="C374">
        <v>74712000</v>
      </c>
      <c r="D374">
        <v>72000000</v>
      </c>
      <c r="E374">
        <v>73935000</v>
      </c>
      <c r="F374">
        <v>9918.3199541499998</v>
      </c>
      <c r="G374">
        <v>727534439444.19458</v>
      </c>
      <c r="H374">
        <v>4277000</v>
      </c>
      <c r="I374">
        <v>78174000</v>
      </c>
      <c r="J374" s="4">
        <v>0</v>
      </c>
      <c r="K374" s="4">
        <v>0.6108279893013504</v>
      </c>
      <c r="L374" s="4">
        <v>0</v>
      </c>
    </row>
    <row r="375" spans="1:12" x14ac:dyDescent="0.45">
      <c r="A375" s="2">
        <v>44518.375</v>
      </c>
      <c r="B375">
        <v>73941000</v>
      </c>
      <c r="C375">
        <v>74494000</v>
      </c>
      <c r="D375">
        <v>70000000</v>
      </c>
      <c r="E375">
        <v>70611000</v>
      </c>
      <c r="F375">
        <v>15304.608809920001</v>
      </c>
      <c r="G375">
        <v>1116607005545.374</v>
      </c>
      <c r="H375">
        <v>2712000</v>
      </c>
      <c r="I375">
        <v>76653000</v>
      </c>
      <c r="J375" s="4">
        <v>0</v>
      </c>
      <c r="K375" s="4">
        <v>0.6108279893013504</v>
      </c>
      <c r="L375" s="4">
        <v>0</v>
      </c>
    </row>
    <row r="376" spans="1:12" x14ac:dyDescent="0.45">
      <c r="A376" s="2">
        <v>44519.375</v>
      </c>
      <c r="B376">
        <v>70602000</v>
      </c>
      <c r="C376">
        <v>72376000</v>
      </c>
      <c r="D376">
        <v>69150000</v>
      </c>
      <c r="E376">
        <v>71813000</v>
      </c>
      <c r="F376">
        <v>9106.0985412900009</v>
      </c>
      <c r="G376">
        <v>644660277293.92847</v>
      </c>
      <c r="H376">
        <v>4494000</v>
      </c>
      <c r="I376">
        <v>75096000</v>
      </c>
      <c r="J376" s="4">
        <v>0</v>
      </c>
      <c r="K376" s="4">
        <v>0.6108279893013504</v>
      </c>
      <c r="L376" s="4">
        <v>0</v>
      </c>
    </row>
    <row r="377" spans="1:12" x14ac:dyDescent="0.45">
      <c r="A377" s="2">
        <v>44520.375</v>
      </c>
      <c r="B377">
        <v>71813000</v>
      </c>
      <c r="C377">
        <v>74090000</v>
      </c>
      <c r="D377">
        <v>71500000</v>
      </c>
      <c r="E377">
        <v>73669000</v>
      </c>
      <c r="F377">
        <v>5649.7341258699998</v>
      </c>
      <c r="G377">
        <v>410541726042.79059</v>
      </c>
      <c r="H377">
        <v>3226000</v>
      </c>
      <c r="I377">
        <v>75039000</v>
      </c>
      <c r="J377" s="4">
        <v>0</v>
      </c>
      <c r="K377" s="4">
        <v>0.6108279893013504</v>
      </c>
      <c r="L377" s="4">
        <v>0</v>
      </c>
    </row>
    <row r="378" spans="1:12" x14ac:dyDescent="0.45">
      <c r="A378" s="2">
        <v>44521.375</v>
      </c>
      <c r="B378">
        <v>73669000</v>
      </c>
      <c r="C378">
        <v>74200000</v>
      </c>
      <c r="D378">
        <v>72695000</v>
      </c>
      <c r="E378">
        <v>73047000</v>
      </c>
      <c r="F378">
        <v>4787.8766617900001</v>
      </c>
      <c r="G378">
        <v>350690458560.52289</v>
      </c>
      <c r="H378">
        <v>2590000</v>
      </c>
      <c r="I378">
        <v>76259000</v>
      </c>
      <c r="J378" s="4">
        <v>0</v>
      </c>
      <c r="K378" s="4">
        <v>0.6108279893013504</v>
      </c>
      <c r="L378" s="4">
        <v>0</v>
      </c>
    </row>
    <row r="379" spans="1:12" x14ac:dyDescent="0.45">
      <c r="A379" s="2">
        <v>44522.375</v>
      </c>
      <c r="B379">
        <v>73096000</v>
      </c>
      <c r="C379">
        <v>73498000</v>
      </c>
      <c r="D379">
        <v>70285000</v>
      </c>
      <c r="E379">
        <v>70589000</v>
      </c>
      <c r="F379">
        <v>7714.8490671199997</v>
      </c>
      <c r="G379">
        <v>553218859712.91199</v>
      </c>
      <c r="H379">
        <v>1505000</v>
      </c>
      <c r="I379">
        <v>74601000</v>
      </c>
      <c r="J379" s="4">
        <v>0</v>
      </c>
      <c r="K379" s="4">
        <v>0.6108279893013504</v>
      </c>
      <c r="L379" s="4">
        <v>0</v>
      </c>
    </row>
    <row r="380" spans="1:12" x14ac:dyDescent="0.45">
      <c r="A380" s="2">
        <v>44523.375</v>
      </c>
      <c r="B380">
        <v>70589000</v>
      </c>
      <c r="C380">
        <v>72200000</v>
      </c>
      <c r="D380">
        <v>69556000</v>
      </c>
      <c r="E380">
        <v>71802000</v>
      </c>
      <c r="F380">
        <v>8493.8997973500009</v>
      </c>
      <c r="G380">
        <v>602133383999.35461</v>
      </c>
      <c r="H380">
        <v>3213000</v>
      </c>
      <c r="I380">
        <v>73802000</v>
      </c>
      <c r="J380" s="4">
        <v>0</v>
      </c>
      <c r="K380" s="4">
        <v>0.6108279893013504</v>
      </c>
      <c r="L380" s="4">
        <v>0</v>
      </c>
    </row>
    <row r="381" spans="1:12" x14ac:dyDescent="0.45">
      <c r="A381" s="2">
        <v>44524.375</v>
      </c>
      <c r="B381">
        <v>71726000</v>
      </c>
      <c r="C381">
        <v>72300000</v>
      </c>
      <c r="D381">
        <v>70265000</v>
      </c>
      <c r="E381">
        <v>71680000</v>
      </c>
      <c r="F381">
        <v>6609.9115508900004</v>
      </c>
      <c r="G381">
        <v>468511820298.09442</v>
      </c>
      <c r="H381">
        <v>2644000</v>
      </c>
      <c r="I381">
        <v>74370000</v>
      </c>
      <c r="J381" s="4">
        <v>0</v>
      </c>
      <c r="K381" s="4">
        <v>0.6108279893013504</v>
      </c>
      <c r="L381" s="4">
        <v>0</v>
      </c>
    </row>
    <row r="382" spans="1:12" x14ac:dyDescent="0.45">
      <c r="A382" s="2">
        <v>44525.375</v>
      </c>
      <c r="B382">
        <v>71689000</v>
      </c>
      <c r="C382">
        <v>74136000</v>
      </c>
      <c r="D382">
        <v>71220000</v>
      </c>
      <c r="E382">
        <v>73171000</v>
      </c>
      <c r="F382">
        <v>9049.1747446299996</v>
      </c>
      <c r="G382">
        <v>658196555146.70081</v>
      </c>
      <c r="H382">
        <v>2035000</v>
      </c>
      <c r="I382">
        <v>73724000</v>
      </c>
      <c r="J382" s="4">
        <v>-8.4927046594411859E-3</v>
      </c>
      <c r="K382" s="4">
        <v>0.59714770293105257</v>
      </c>
      <c r="L382" s="4">
        <v>-8.492704659441172E-3</v>
      </c>
    </row>
    <row r="383" spans="1:12" x14ac:dyDescent="0.45">
      <c r="A383" s="2">
        <v>44526.375</v>
      </c>
      <c r="B383">
        <v>73160000</v>
      </c>
      <c r="C383">
        <v>73567000</v>
      </c>
      <c r="D383">
        <v>68089000</v>
      </c>
      <c r="E383">
        <v>68549000</v>
      </c>
      <c r="F383">
        <v>12468.28912157</v>
      </c>
      <c r="G383">
        <v>883496099720.3064</v>
      </c>
      <c r="H383">
        <v>2916000</v>
      </c>
      <c r="I383">
        <v>76076000</v>
      </c>
      <c r="J383" s="4">
        <v>0</v>
      </c>
      <c r="K383" s="4">
        <v>0.59714770293105257</v>
      </c>
      <c r="L383" s="4">
        <v>-8.492704659441172E-3</v>
      </c>
    </row>
    <row r="384" spans="1:12" x14ac:dyDescent="0.45">
      <c r="A384" s="2">
        <v>44527.375</v>
      </c>
      <c r="B384">
        <v>68550000</v>
      </c>
      <c r="C384">
        <v>70276000</v>
      </c>
      <c r="D384">
        <v>68140000</v>
      </c>
      <c r="E384">
        <v>70039000</v>
      </c>
      <c r="F384">
        <v>4865.7378533900001</v>
      </c>
      <c r="G384">
        <v>338381741544.11627</v>
      </c>
      <c r="H384">
        <v>5478000</v>
      </c>
      <c r="I384">
        <v>74028000</v>
      </c>
      <c r="J384" s="4">
        <v>0</v>
      </c>
      <c r="K384" s="4">
        <v>0.59714770293105257</v>
      </c>
      <c r="L384" s="4">
        <v>-8.492704659441172E-3</v>
      </c>
    </row>
    <row r="385" spans="1:12" x14ac:dyDescent="0.45">
      <c r="A385" s="2">
        <v>44528.375</v>
      </c>
      <c r="B385">
        <v>70039000</v>
      </c>
      <c r="C385">
        <v>72691000</v>
      </c>
      <c r="D385">
        <v>68607000</v>
      </c>
      <c r="E385">
        <v>72303000</v>
      </c>
      <c r="F385">
        <v>5439.53030356</v>
      </c>
      <c r="G385">
        <v>380943799247.13562</v>
      </c>
      <c r="H385">
        <v>2136000</v>
      </c>
      <c r="I385">
        <v>72175000</v>
      </c>
      <c r="J385" s="4">
        <v>7.7244462931869151E-4</v>
      </c>
      <c r="K385" s="4">
        <v>0.5983814110964103</v>
      </c>
      <c r="L385" s="4">
        <v>-7.7268201742250863E-3</v>
      </c>
    </row>
    <row r="386" spans="1:12" x14ac:dyDescent="0.45">
      <c r="A386" s="2">
        <v>44529.375</v>
      </c>
      <c r="B386">
        <v>72255000</v>
      </c>
      <c r="C386">
        <v>73166000</v>
      </c>
      <c r="D386">
        <v>71298000</v>
      </c>
      <c r="E386">
        <v>72240000</v>
      </c>
      <c r="F386">
        <v>5965.7454269199998</v>
      </c>
      <c r="G386">
        <v>431249801809.79199</v>
      </c>
      <c r="H386">
        <v>4084000</v>
      </c>
      <c r="I386">
        <v>76339000</v>
      </c>
      <c r="J386" s="4">
        <v>0</v>
      </c>
      <c r="K386" s="4">
        <v>0.5983814110964103</v>
      </c>
      <c r="L386" s="4">
        <v>-7.7268201742250863E-3</v>
      </c>
    </row>
    <row r="387" spans="1:12" x14ac:dyDescent="0.45">
      <c r="A387" s="2">
        <v>44530.375</v>
      </c>
      <c r="B387">
        <v>72241000</v>
      </c>
      <c r="C387">
        <v>73300000</v>
      </c>
      <c r="D387">
        <v>70000000</v>
      </c>
      <c r="E387">
        <v>70702000</v>
      </c>
      <c r="F387">
        <v>8717.7658615</v>
      </c>
      <c r="G387">
        <v>623384585488.25537</v>
      </c>
      <c r="H387">
        <v>1868000</v>
      </c>
      <c r="I387">
        <v>74109000</v>
      </c>
      <c r="J387" s="4">
        <v>0</v>
      </c>
      <c r="K387" s="4">
        <v>0.5983814110964103</v>
      </c>
      <c r="L387" s="4">
        <v>-7.7268201742250863E-3</v>
      </c>
    </row>
    <row r="388" spans="1:12" x14ac:dyDescent="0.45">
      <c r="A388" s="2">
        <v>44531.375</v>
      </c>
      <c r="B388">
        <v>70771000</v>
      </c>
      <c r="C388">
        <v>72850000</v>
      </c>
      <c r="D388">
        <v>70500000</v>
      </c>
      <c r="E388">
        <v>70936000</v>
      </c>
      <c r="F388">
        <v>7443.5296377200002</v>
      </c>
      <c r="G388">
        <v>529661740005.61981</v>
      </c>
      <c r="H388">
        <v>3300000</v>
      </c>
      <c r="I388">
        <v>74071000</v>
      </c>
      <c r="J388" s="4">
        <v>0</v>
      </c>
      <c r="K388" s="4">
        <v>0.5983814110964103</v>
      </c>
      <c r="L388" s="4">
        <v>-7.7268201742250863E-3</v>
      </c>
    </row>
    <row r="389" spans="1:12" x14ac:dyDescent="0.45">
      <c r="A389" s="2">
        <v>44532.375</v>
      </c>
      <c r="B389">
        <v>70936000</v>
      </c>
      <c r="C389">
        <v>71500000</v>
      </c>
      <c r="D389">
        <v>69958000</v>
      </c>
      <c r="E389">
        <v>70539000</v>
      </c>
      <c r="F389">
        <v>10208.00313323</v>
      </c>
      <c r="G389">
        <v>719755308272.19739</v>
      </c>
      <c r="H389">
        <v>2350000</v>
      </c>
      <c r="I389">
        <v>73286000</v>
      </c>
      <c r="J389" s="4">
        <v>0</v>
      </c>
      <c r="K389" s="4">
        <v>0.5983814110964103</v>
      </c>
      <c r="L389" s="4">
        <v>-7.7268201742250863E-3</v>
      </c>
    </row>
    <row r="390" spans="1:12" x14ac:dyDescent="0.45">
      <c r="A390" s="2">
        <v>44533.375</v>
      </c>
      <c r="B390">
        <v>70563000</v>
      </c>
      <c r="C390">
        <v>71189000</v>
      </c>
      <c r="D390">
        <v>67034000</v>
      </c>
      <c r="E390">
        <v>68053000</v>
      </c>
      <c r="F390">
        <v>15061.77754449</v>
      </c>
      <c r="G390">
        <v>1053599225982.528</v>
      </c>
      <c r="H390">
        <v>1542000</v>
      </c>
      <c r="I390">
        <v>72105000</v>
      </c>
      <c r="J390" s="4">
        <v>0</v>
      </c>
      <c r="K390" s="4">
        <v>0.5983814110964103</v>
      </c>
      <c r="L390" s="4">
        <v>-7.7268201742250863E-3</v>
      </c>
    </row>
    <row r="391" spans="1:12" x14ac:dyDescent="0.45">
      <c r="A391" s="2">
        <v>44534.375</v>
      </c>
      <c r="B391">
        <v>68068000</v>
      </c>
      <c r="C391">
        <v>68191000</v>
      </c>
      <c r="D391">
        <v>56000000</v>
      </c>
      <c r="E391">
        <v>62206000</v>
      </c>
      <c r="F391">
        <v>28348.959143119999</v>
      </c>
      <c r="G391">
        <v>1757512901445.48</v>
      </c>
      <c r="H391">
        <v>4155000</v>
      </c>
      <c r="I391">
        <v>72223000</v>
      </c>
      <c r="J391" s="4">
        <v>0</v>
      </c>
      <c r="K391" s="4">
        <v>0.5983814110964103</v>
      </c>
      <c r="L391" s="4">
        <v>-7.7268201742250863E-3</v>
      </c>
    </row>
    <row r="392" spans="1:12" x14ac:dyDescent="0.45">
      <c r="A392" s="2">
        <v>44535.375</v>
      </c>
      <c r="B392">
        <v>62178000</v>
      </c>
      <c r="C392">
        <v>63297000</v>
      </c>
      <c r="D392">
        <v>59685000</v>
      </c>
      <c r="E392">
        <v>61877000</v>
      </c>
      <c r="F392">
        <v>12124.69394126</v>
      </c>
      <c r="G392">
        <v>749188784836.93396</v>
      </c>
      <c r="H392">
        <v>12191000</v>
      </c>
      <c r="I392">
        <v>74369000</v>
      </c>
      <c r="J392" s="4">
        <v>0</v>
      </c>
      <c r="K392" s="4">
        <v>0.5983814110964103</v>
      </c>
      <c r="L392" s="4">
        <v>-7.7268201742250863E-3</v>
      </c>
    </row>
    <row r="393" spans="1:12" x14ac:dyDescent="0.45">
      <c r="A393" s="2">
        <v>44536.375</v>
      </c>
      <c r="B393">
        <v>61877000</v>
      </c>
      <c r="C393">
        <v>63103000</v>
      </c>
      <c r="D393">
        <v>59016000</v>
      </c>
      <c r="E393">
        <v>62626000</v>
      </c>
      <c r="F393">
        <v>11591.248464550001</v>
      </c>
      <c r="G393">
        <v>703577992750.93005</v>
      </c>
      <c r="H393">
        <v>3612000</v>
      </c>
      <c r="I393">
        <v>65489000</v>
      </c>
      <c r="J393" s="4">
        <v>0</v>
      </c>
      <c r="K393" s="4">
        <v>0.5983814110964103</v>
      </c>
      <c r="L393" s="4">
        <v>-7.7268201742250863E-3</v>
      </c>
    </row>
    <row r="394" spans="1:12" x14ac:dyDescent="0.45">
      <c r="A394" s="2">
        <v>44537.375</v>
      </c>
      <c r="B394">
        <v>62632000</v>
      </c>
      <c r="C394">
        <v>64120000</v>
      </c>
      <c r="D394">
        <v>62316000</v>
      </c>
      <c r="E394">
        <v>63204000</v>
      </c>
      <c r="F394">
        <v>8054.4778462100003</v>
      </c>
      <c r="G394">
        <v>509439926577.6897</v>
      </c>
      <c r="H394">
        <v>4087000</v>
      </c>
      <c r="I394">
        <v>66719000</v>
      </c>
      <c r="J394" s="4">
        <v>0</v>
      </c>
      <c r="K394" s="4">
        <v>0.5983814110964103</v>
      </c>
      <c r="L394" s="4">
        <v>-7.7268201742250863E-3</v>
      </c>
    </row>
    <row r="395" spans="1:12" x14ac:dyDescent="0.45">
      <c r="A395" s="2">
        <v>44538.375</v>
      </c>
      <c r="B395">
        <v>63205000</v>
      </c>
      <c r="C395">
        <v>63450000</v>
      </c>
      <c r="D395">
        <v>60500000</v>
      </c>
      <c r="E395">
        <v>62217000</v>
      </c>
      <c r="F395">
        <v>7423.3492332100004</v>
      </c>
      <c r="G395">
        <v>462084243427.42627</v>
      </c>
      <c r="H395">
        <v>1804000</v>
      </c>
      <c r="I395">
        <v>65009000</v>
      </c>
      <c r="J395" s="4">
        <v>0</v>
      </c>
      <c r="K395" s="4">
        <v>0.5983814110964103</v>
      </c>
      <c r="L395" s="4">
        <v>-7.7268201742250863E-3</v>
      </c>
    </row>
    <row r="396" spans="1:12" x14ac:dyDescent="0.45">
      <c r="A396" s="2">
        <v>44539.375</v>
      </c>
      <c r="B396">
        <v>62217000</v>
      </c>
      <c r="C396">
        <v>62499000</v>
      </c>
      <c r="D396">
        <v>59200000</v>
      </c>
      <c r="E396">
        <v>59425000</v>
      </c>
      <c r="F396">
        <v>6985.1252594199996</v>
      </c>
      <c r="G396">
        <v>425034996310.39459</v>
      </c>
      <c r="H396">
        <v>2950000</v>
      </c>
      <c r="I396">
        <v>65167000</v>
      </c>
      <c r="J396" s="4">
        <v>0</v>
      </c>
      <c r="K396" s="4">
        <v>0.5983814110964103</v>
      </c>
      <c r="L396" s="4">
        <v>-7.7268201742250863E-3</v>
      </c>
    </row>
    <row r="397" spans="1:12" x14ac:dyDescent="0.45">
      <c r="A397" s="2">
        <v>44540.375</v>
      </c>
      <c r="B397">
        <v>59425000</v>
      </c>
      <c r="C397">
        <v>61995000</v>
      </c>
      <c r="D397">
        <v>59106000</v>
      </c>
      <c r="E397">
        <v>59683000</v>
      </c>
      <c r="F397">
        <v>7746.3250347200001</v>
      </c>
      <c r="G397">
        <v>466065446683.84808</v>
      </c>
      <c r="H397">
        <v>3299000</v>
      </c>
      <c r="I397">
        <v>62724000</v>
      </c>
      <c r="J397" s="4">
        <v>0</v>
      </c>
      <c r="K397" s="4">
        <v>0.5983814110964103</v>
      </c>
      <c r="L397" s="4">
        <v>-7.7268201742250863E-3</v>
      </c>
    </row>
    <row r="398" spans="1:12" x14ac:dyDescent="0.45">
      <c r="A398" s="2">
        <v>44541.375</v>
      </c>
      <c r="B398">
        <v>59749000</v>
      </c>
      <c r="C398">
        <v>61538000</v>
      </c>
      <c r="D398">
        <v>59500000</v>
      </c>
      <c r="E398">
        <v>61427000</v>
      </c>
      <c r="F398">
        <v>3629.5367695999998</v>
      </c>
      <c r="G398">
        <v>219745359643.6799</v>
      </c>
      <c r="H398">
        <v>2889000</v>
      </c>
      <c r="I398">
        <v>62638000</v>
      </c>
      <c r="J398" s="4">
        <v>0</v>
      </c>
      <c r="K398" s="4">
        <v>0.5983814110964103</v>
      </c>
      <c r="L398" s="4">
        <v>-7.7268201742250863E-3</v>
      </c>
    </row>
    <row r="399" spans="1:12" x14ac:dyDescent="0.45">
      <c r="A399" s="2">
        <v>44542.375</v>
      </c>
      <c r="B399">
        <v>61414000</v>
      </c>
      <c r="C399">
        <v>62887000</v>
      </c>
      <c r="D399">
        <v>60904000</v>
      </c>
      <c r="E399">
        <v>62049000</v>
      </c>
      <c r="F399">
        <v>3665.3456323400001</v>
      </c>
      <c r="G399">
        <v>226239759072.23349</v>
      </c>
      <c r="H399">
        <v>2038000</v>
      </c>
      <c r="I399">
        <v>63452000</v>
      </c>
      <c r="J399" s="4">
        <v>0</v>
      </c>
      <c r="K399" s="4">
        <v>0.5983814110964103</v>
      </c>
      <c r="L399" s="4">
        <v>-7.7268201742250863E-3</v>
      </c>
    </row>
    <row r="400" spans="1:12" x14ac:dyDescent="0.45">
      <c r="A400" s="2">
        <v>44543.375</v>
      </c>
      <c r="B400">
        <v>61995000</v>
      </c>
      <c r="C400">
        <v>62190000</v>
      </c>
      <c r="D400">
        <v>58158000</v>
      </c>
      <c r="E400">
        <v>58626000</v>
      </c>
      <c r="F400">
        <v>7453.7409100100003</v>
      </c>
      <c r="G400">
        <v>447420970311.1684</v>
      </c>
      <c r="H400">
        <v>1983000</v>
      </c>
      <c r="I400">
        <v>63978000</v>
      </c>
      <c r="J400" s="4">
        <v>0</v>
      </c>
      <c r="K400" s="4">
        <v>0.5983814110964103</v>
      </c>
      <c r="L400" s="4">
        <v>-7.7268201742250863E-3</v>
      </c>
    </row>
    <row r="401" spans="1:12" x14ac:dyDescent="0.45">
      <c r="A401" s="2">
        <v>44544.375</v>
      </c>
      <c r="B401">
        <v>58626000</v>
      </c>
      <c r="C401">
        <v>60150000</v>
      </c>
      <c r="D401">
        <v>57347000</v>
      </c>
      <c r="E401">
        <v>59930000</v>
      </c>
      <c r="F401">
        <v>7199.3577636700002</v>
      </c>
      <c r="G401">
        <v>421930887129.16522</v>
      </c>
      <c r="H401">
        <v>4032000</v>
      </c>
      <c r="I401">
        <v>62658000</v>
      </c>
      <c r="J401" s="4">
        <v>0</v>
      </c>
      <c r="K401" s="4">
        <v>0.5983814110964103</v>
      </c>
      <c r="L401" s="4">
        <v>-7.7268201742250863E-3</v>
      </c>
    </row>
    <row r="402" spans="1:12" x14ac:dyDescent="0.45">
      <c r="A402" s="2">
        <v>44545.375</v>
      </c>
      <c r="B402">
        <v>59909000</v>
      </c>
      <c r="C402">
        <v>62150000</v>
      </c>
      <c r="D402">
        <v>58055000</v>
      </c>
      <c r="E402">
        <v>61198000</v>
      </c>
      <c r="F402">
        <v>10234.38988975</v>
      </c>
      <c r="G402">
        <v>614210066819.07947</v>
      </c>
      <c r="H402">
        <v>2803000</v>
      </c>
      <c r="I402">
        <v>62712000</v>
      </c>
      <c r="J402" s="4">
        <v>0</v>
      </c>
      <c r="K402" s="4">
        <v>0.5983814110964103</v>
      </c>
      <c r="L402" s="4">
        <v>-7.7268201742250863E-3</v>
      </c>
    </row>
    <row r="403" spans="1:12" x14ac:dyDescent="0.45">
      <c r="A403" s="2">
        <v>44546.375</v>
      </c>
      <c r="B403">
        <v>61196000</v>
      </c>
      <c r="C403">
        <v>61660000</v>
      </c>
      <c r="D403">
        <v>59500000</v>
      </c>
      <c r="E403">
        <v>59817000</v>
      </c>
      <c r="F403">
        <v>7807.6961865800004</v>
      </c>
      <c r="G403">
        <v>473844929813.83118</v>
      </c>
      <c r="H403">
        <v>4095000</v>
      </c>
      <c r="I403">
        <v>65291000</v>
      </c>
      <c r="J403" s="4">
        <v>0</v>
      </c>
      <c r="K403" s="4">
        <v>0.5983814110964103</v>
      </c>
      <c r="L403" s="4">
        <v>-7.7268201742250863E-3</v>
      </c>
    </row>
    <row r="404" spans="1:12" x14ac:dyDescent="0.45">
      <c r="A404" s="2">
        <v>44547.375</v>
      </c>
      <c r="B404">
        <v>59820000</v>
      </c>
      <c r="C404">
        <v>60198000</v>
      </c>
      <c r="D404">
        <v>57400000</v>
      </c>
      <c r="E404">
        <v>58086000</v>
      </c>
      <c r="F404">
        <v>8991.8358333699998</v>
      </c>
      <c r="G404">
        <v>529378851668.7005</v>
      </c>
      <c r="H404">
        <v>2160000</v>
      </c>
      <c r="I404">
        <v>61980000</v>
      </c>
      <c r="J404" s="4">
        <v>0</v>
      </c>
      <c r="K404" s="4">
        <v>0.5983814110964103</v>
      </c>
      <c r="L404" s="4">
        <v>-7.7268201742250863E-3</v>
      </c>
    </row>
    <row r="405" spans="1:12" x14ac:dyDescent="0.45">
      <c r="A405" s="2">
        <v>44548.375</v>
      </c>
      <c r="B405">
        <v>58110000</v>
      </c>
      <c r="C405">
        <v>58867000</v>
      </c>
      <c r="D405">
        <v>57207000</v>
      </c>
      <c r="E405">
        <v>58402000</v>
      </c>
      <c r="F405">
        <v>5479.5839151199998</v>
      </c>
      <c r="G405">
        <v>318308284131.82172</v>
      </c>
      <c r="H405">
        <v>2798000</v>
      </c>
      <c r="I405">
        <v>60908000</v>
      </c>
      <c r="J405" s="4">
        <v>0</v>
      </c>
      <c r="K405" s="4">
        <v>0.5983814110964103</v>
      </c>
      <c r="L405" s="4">
        <v>-7.7268201742250863E-3</v>
      </c>
    </row>
    <row r="406" spans="1:12" x14ac:dyDescent="0.45">
      <c r="A406" s="2">
        <v>44549.375</v>
      </c>
      <c r="B406">
        <v>58438000</v>
      </c>
      <c r="C406">
        <v>59864000</v>
      </c>
      <c r="D406">
        <v>58071000</v>
      </c>
      <c r="E406">
        <v>58329000</v>
      </c>
      <c r="F406">
        <v>5945.7500158599996</v>
      </c>
      <c r="G406">
        <v>349830141080.10309</v>
      </c>
      <c r="H406">
        <v>1660000</v>
      </c>
      <c r="I406">
        <v>60098000</v>
      </c>
      <c r="J406" s="4">
        <v>0</v>
      </c>
      <c r="K406" s="4">
        <v>0.5983814110964103</v>
      </c>
      <c r="L406" s="4">
        <v>-7.7268201742250863E-3</v>
      </c>
    </row>
    <row r="407" spans="1:12" x14ac:dyDescent="0.45">
      <c r="A407" s="2">
        <v>44550.375</v>
      </c>
      <c r="B407">
        <v>58329000</v>
      </c>
      <c r="C407">
        <v>58616000</v>
      </c>
      <c r="D407">
        <v>56917000</v>
      </c>
      <c r="E407">
        <v>58011000</v>
      </c>
      <c r="F407">
        <v>6685.6053335200004</v>
      </c>
      <c r="G407">
        <v>385840635557.55859</v>
      </c>
      <c r="H407">
        <v>1793000</v>
      </c>
      <c r="I407">
        <v>60122000</v>
      </c>
      <c r="J407" s="4">
        <v>0</v>
      </c>
      <c r="K407" s="4">
        <v>0.5983814110964103</v>
      </c>
      <c r="L407" s="4">
        <v>-7.7268201742250863E-3</v>
      </c>
    </row>
    <row r="408" spans="1:12" x14ac:dyDescent="0.45">
      <c r="A408" s="2">
        <v>44551.375</v>
      </c>
      <c r="B408">
        <v>57980000</v>
      </c>
      <c r="C408">
        <v>60650000</v>
      </c>
      <c r="D408">
        <v>57500000</v>
      </c>
      <c r="E408">
        <v>60023000</v>
      </c>
      <c r="F408">
        <v>6637.6709068999999</v>
      </c>
      <c r="G408">
        <v>394352689438.51959</v>
      </c>
      <c r="H408">
        <v>1699000</v>
      </c>
      <c r="I408">
        <v>59679000</v>
      </c>
      <c r="J408" s="4">
        <v>4.7591613005788513E-3</v>
      </c>
      <c r="K408" s="4">
        <v>0.60598836605166495</v>
      </c>
      <c r="L408" s="4">
        <v>-3.004432057195939E-3</v>
      </c>
    </row>
    <row r="409" spans="1:12" x14ac:dyDescent="0.45">
      <c r="A409" s="2">
        <v>44552.375</v>
      </c>
      <c r="B409">
        <v>60023000</v>
      </c>
      <c r="C409">
        <v>60772000</v>
      </c>
      <c r="D409">
        <v>59605000</v>
      </c>
      <c r="E409">
        <v>59753000</v>
      </c>
      <c r="F409">
        <v>5773.9637448000003</v>
      </c>
      <c r="G409">
        <v>347172202153.78131</v>
      </c>
      <c r="H409">
        <v>3150000</v>
      </c>
      <c r="I409">
        <v>63173000</v>
      </c>
      <c r="J409" s="4">
        <v>0</v>
      </c>
      <c r="K409" s="4">
        <v>0.60598836605166495</v>
      </c>
      <c r="L409" s="4">
        <v>-3.004432057195939E-3</v>
      </c>
    </row>
    <row r="410" spans="1:12" x14ac:dyDescent="0.45">
      <c r="A410" s="2">
        <v>44553.375</v>
      </c>
      <c r="B410">
        <v>59759000</v>
      </c>
      <c r="C410">
        <v>61925000</v>
      </c>
      <c r="D410">
        <v>59120000</v>
      </c>
      <c r="E410">
        <v>61490000</v>
      </c>
      <c r="F410">
        <v>6471.5298947399997</v>
      </c>
      <c r="G410">
        <v>389081707456.7215</v>
      </c>
      <c r="H410">
        <v>1167000</v>
      </c>
      <c r="I410">
        <v>60926000</v>
      </c>
      <c r="J410" s="4">
        <v>8.2486309092046906E-3</v>
      </c>
      <c r="K410" s="4">
        <v>0.61923557132770179</v>
      </c>
      <c r="L410" s="4">
        <v>0</v>
      </c>
    </row>
    <row r="411" spans="1:12" x14ac:dyDescent="0.45">
      <c r="A411" s="2">
        <v>44554.375</v>
      </c>
      <c r="B411">
        <v>61490000</v>
      </c>
      <c r="C411">
        <v>62850000</v>
      </c>
      <c r="D411">
        <v>61250000</v>
      </c>
      <c r="E411">
        <v>61939000</v>
      </c>
      <c r="F411">
        <v>5243.5431503</v>
      </c>
      <c r="G411">
        <v>325690062280.69299</v>
      </c>
      <c r="H411">
        <v>2805000</v>
      </c>
      <c r="I411">
        <v>64295000</v>
      </c>
      <c r="J411" s="4">
        <v>0</v>
      </c>
      <c r="K411" s="4">
        <v>0.61923557132770179</v>
      </c>
      <c r="L411" s="4">
        <v>0</v>
      </c>
    </row>
    <row r="412" spans="1:12" x14ac:dyDescent="0.45">
      <c r="A412" s="2">
        <v>44555.375</v>
      </c>
      <c r="B412">
        <v>61939000</v>
      </c>
      <c r="C412">
        <v>62500000</v>
      </c>
      <c r="D412">
        <v>61107000</v>
      </c>
      <c r="E412">
        <v>61177000</v>
      </c>
      <c r="F412">
        <v>3730.3679844100002</v>
      </c>
      <c r="G412">
        <v>230679684124.6976</v>
      </c>
      <c r="H412">
        <v>1600000</v>
      </c>
      <c r="I412">
        <v>63539000</v>
      </c>
      <c r="J412" s="4">
        <v>0</v>
      </c>
      <c r="K412" s="4">
        <v>0.61923557132770179</v>
      </c>
      <c r="L412" s="4">
        <v>0</v>
      </c>
    </row>
    <row r="413" spans="1:12" x14ac:dyDescent="0.45">
      <c r="A413" s="2">
        <v>44556.375</v>
      </c>
      <c r="B413">
        <v>61177000</v>
      </c>
      <c r="C413">
        <v>61939000</v>
      </c>
      <c r="D413">
        <v>60288000</v>
      </c>
      <c r="E413">
        <v>61467000</v>
      </c>
      <c r="F413">
        <v>4350.5436691499999</v>
      </c>
      <c r="G413">
        <v>265030001351.93689</v>
      </c>
      <c r="H413">
        <v>1393000</v>
      </c>
      <c r="I413">
        <v>62570000</v>
      </c>
      <c r="J413" s="4">
        <v>0</v>
      </c>
      <c r="K413" s="4">
        <v>0.61923557132770179</v>
      </c>
      <c r="L413" s="4">
        <v>0</v>
      </c>
    </row>
    <row r="414" spans="1:12" x14ac:dyDescent="0.45">
      <c r="A414" s="2">
        <v>44557.375</v>
      </c>
      <c r="B414">
        <v>61467000</v>
      </c>
      <c r="C414">
        <v>62500000</v>
      </c>
      <c r="D414">
        <v>60934000</v>
      </c>
      <c r="E414">
        <v>61508000</v>
      </c>
      <c r="F414">
        <v>5287.2251942499997</v>
      </c>
      <c r="G414">
        <v>325512198487.45111</v>
      </c>
      <c r="H414">
        <v>1651000</v>
      </c>
      <c r="I414">
        <v>63118000</v>
      </c>
      <c r="J414" s="4">
        <v>0</v>
      </c>
      <c r="K414" s="4">
        <v>0.61923557132770179</v>
      </c>
      <c r="L414" s="4">
        <v>0</v>
      </c>
    </row>
    <row r="415" spans="1:12" x14ac:dyDescent="0.45">
      <c r="A415" s="2">
        <v>44558.375</v>
      </c>
      <c r="B415">
        <v>61470000</v>
      </c>
      <c r="C415">
        <v>61508000</v>
      </c>
      <c r="D415">
        <v>57912000</v>
      </c>
      <c r="E415">
        <v>58274000</v>
      </c>
      <c r="F415">
        <v>7303.0872769899997</v>
      </c>
      <c r="G415">
        <v>436619790606.58868</v>
      </c>
      <c r="H415">
        <v>1566000</v>
      </c>
      <c r="I415">
        <v>63036000</v>
      </c>
      <c r="J415" s="4">
        <v>0</v>
      </c>
      <c r="K415" s="4">
        <v>0.61923557132770179</v>
      </c>
      <c r="L415" s="4">
        <v>0</v>
      </c>
    </row>
    <row r="416" spans="1:12" x14ac:dyDescent="0.45">
      <c r="A416" s="2">
        <v>44559.375</v>
      </c>
      <c r="B416">
        <v>58261000</v>
      </c>
      <c r="C416">
        <v>58763000</v>
      </c>
      <c r="D416">
        <v>56650000</v>
      </c>
      <c r="E416">
        <v>57089000</v>
      </c>
      <c r="F416">
        <v>8037.9995448500003</v>
      </c>
      <c r="G416">
        <v>465098505559.69891</v>
      </c>
      <c r="H416">
        <v>3596000</v>
      </c>
      <c r="I416">
        <v>61857000</v>
      </c>
      <c r="J416" s="4">
        <v>0</v>
      </c>
      <c r="K416" s="4">
        <v>0.61923557132770179</v>
      </c>
      <c r="L416" s="4">
        <v>0</v>
      </c>
    </row>
    <row r="417" spans="1:12" x14ac:dyDescent="0.45">
      <c r="A417" s="2">
        <v>44560.375</v>
      </c>
      <c r="B417">
        <v>57089000</v>
      </c>
      <c r="C417">
        <v>58233000</v>
      </c>
      <c r="D417">
        <v>56400000</v>
      </c>
      <c r="E417">
        <v>57200000</v>
      </c>
      <c r="F417">
        <v>5506.7898126299997</v>
      </c>
      <c r="G417">
        <v>315378745535.86023</v>
      </c>
      <c r="H417">
        <v>2113000</v>
      </c>
      <c r="I417">
        <v>59202000</v>
      </c>
      <c r="J417" s="4">
        <v>0</v>
      </c>
      <c r="K417" s="4">
        <v>0.61923557132770179</v>
      </c>
      <c r="L417" s="4">
        <v>0</v>
      </c>
    </row>
    <row r="418" spans="1:12" x14ac:dyDescent="0.45">
      <c r="A418" s="2">
        <v>44561.375</v>
      </c>
      <c r="B418">
        <v>57233000</v>
      </c>
      <c r="C418">
        <v>58812000</v>
      </c>
      <c r="D418">
        <v>56233000</v>
      </c>
      <c r="E418">
        <v>56784000</v>
      </c>
      <c r="F418">
        <v>4959.9700855999999</v>
      </c>
      <c r="G418">
        <v>285728205436.07532</v>
      </c>
      <c r="H418">
        <v>1833000</v>
      </c>
      <c r="I418">
        <v>59066000</v>
      </c>
      <c r="J418" s="4">
        <v>0</v>
      </c>
      <c r="K418" s="4">
        <v>0.61923557132770179</v>
      </c>
      <c r="L418" s="4">
        <v>0</v>
      </c>
    </row>
    <row r="419" spans="1:12" x14ac:dyDescent="0.45">
      <c r="A419" s="2">
        <v>44562.375</v>
      </c>
      <c r="B419">
        <v>56784000</v>
      </c>
      <c r="C419">
        <v>58271000</v>
      </c>
      <c r="D419">
        <v>56762000</v>
      </c>
      <c r="E419">
        <v>57915000</v>
      </c>
      <c r="F419">
        <v>2628.1459649200001</v>
      </c>
      <c r="G419">
        <v>151064521830.33261</v>
      </c>
      <c r="H419">
        <v>2579000</v>
      </c>
      <c r="I419">
        <v>59363000</v>
      </c>
      <c r="J419" s="4">
        <v>0</v>
      </c>
      <c r="K419" s="4">
        <v>0.61923557132770179</v>
      </c>
      <c r="L419" s="4">
        <v>0</v>
      </c>
    </row>
    <row r="420" spans="1:12" x14ac:dyDescent="0.45">
      <c r="A420" s="2">
        <v>44563.375</v>
      </c>
      <c r="B420">
        <v>57915000</v>
      </c>
      <c r="C420">
        <v>58300000</v>
      </c>
      <c r="D420">
        <v>57100000</v>
      </c>
      <c r="E420">
        <v>57531000</v>
      </c>
      <c r="F420">
        <v>3567.5057124</v>
      </c>
      <c r="G420">
        <v>205291308789.9393</v>
      </c>
      <c r="H420">
        <v>1509000</v>
      </c>
      <c r="I420">
        <v>59424000</v>
      </c>
      <c r="J420" s="4">
        <v>0</v>
      </c>
      <c r="K420" s="4">
        <v>0.61923557132770179</v>
      </c>
      <c r="L420" s="4">
        <v>0</v>
      </c>
    </row>
    <row r="421" spans="1:12" x14ac:dyDescent="0.45">
      <c r="A421" s="2">
        <v>44564.375</v>
      </c>
      <c r="B421">
        <v>57540000</v>
      </c>
      <c r="C421">
        <v>57749000</v>
      </c>
      <c r="D421">
        <v>56133000</v>
      </c>
      <c r="E421">
        <v>56641000</v>
      </c>
      <c r="F421">
        <v>6304.9585640100004</v>
      </c>
      <c r="G421">
        <v>360063461140.01257</v>
      </c>
      <c r="H421">
        <v>1200000</v>
      </c>
      <c r="I421">
        <v>58740000</v>
      </c>
      <c r="J421" s="4">
        <v>0</v>
      </c>
      <c r="K421" s="4">
        <v>0.61923557132770179</v>
      </c>
      <c r="L421" s="4">
        <v>0</v>
      </c>
    </row>
    <row r="422" spans="1:12" x14ac:dyDescent="0.45">
      <c r="A422" s="2">
        <v>44565.375</v>
      </c>
      <c r="B422">
        <v>56640000</v>
      </c>
      <c r="C422">
        <v>57685000</v>
      </c>
      <c r="D422">
        <v>56000000</v>
      </c>
      <c r="E422">
        <v>56023000</v>
      </c>
      <c r="F422">
        <v>6053.4458023500001</v>
      </c>
      <c r="G422">
        <v>342512644132.83618</v>
      </c>
      <c r="H422">
        <v>1616000</v>
      </c>
      <c r="I422">
        <v>58256000</v>
      </c>
      <c r="J422" s="4">
        <v>0</v>
      </c>
      <c r="K422" s="4">
        <v>0.61923557132770179</v>
      </c>
      <c r="L422" s="4">
        <v>0</v>
      </c>
    </row>
    <row r="423" spans="1:12" x14ac:dyDescent="0.45">
      <c r="A423" s="2">
        <v>44566.375</v>
      </c>
      <c r="B423">
        <v>56023000</v>
      </c>
      <c r="C423">
        <v>57100000</v>
      </c>
      <c r="D423">
        <v>52701000</v>
      </c>
      <c r="E423">
        <v>53854000</v>
      </c>
      <c r="F423">
        <v>9296.7987135099993</v>
      </c>
      <c r="G423">
        <v>515276777193.21301</v>
      </c>
      <c r="H423">
        <v>1685000</v>
      </c>
      <c r="I423">
        <v>57708000</v>
      </c>
      <c r="J423" s="4">
        <v>0</v>
      </c>
      <c r="K423" s="4">
        <v>0.61923557132770179</v>
      </c>
      <c r="L423" s="4">
        <v>0</v>
      </c>
    </row>
    <row r="424" spans="1:12" x14ac:dyDescent="0.45">
      <c r="A424" s="2">
        <v>44567.375</v>
      </c>
      <c r="B424">
        <v>53854000</v>
      </c>
      <c r="C424">
        <v>54300000</v>
      </c>
      <c r="D424">
        <v>52388000</v>
      </c>
      <c r="E424">
        <v>53239000</v>
      </c>
      <c r="F424">
        <v>6389.0793023899996</v>
      </c>
      <c r="G424">
        <v>339630997052.07129</v>
      </c>
      <c r="H424">
        <v>4399000</v>
      </c>
      <c r="I424">
        <v>58253000</v>
      </c>
      <c r="J424" s="4">
        <v>0</v>
      </c>
      <c r="K424" s="4">
        <v>0.61923557132770179</v>
      </c>
      <c r="L424" s="4">
        <v>0</v>
      </c>
    </row>
    <row r="425" spans="1:12" x14ac:dyDescent="0.45">
      <c r="A425" s="2">
        <v>44568.375</v>
      </c>
      <c r="B425">
        <v>53240000</v>
      </c>
      <c r="C425">
        <v>53358000</v>
      </c>
      <c r="D425">
        <v>50900000</v>
      </c>
      <c r="E425">
        <v>51449000</v>
      </c>
      <c r="F425">
        <v>7509.1080932300001</v>
      </c>
      <c r="G425">
        <v>389528045895.49463</v>
      </c>
      <c r="H425">
        <v>1912000</v>
      </c>
      <c r="I425">
        <v>55152000</v>
      </c>
      <c r="J425" s="4">
        <v>0</v>
      </c>
      <c r="K425" s="4">
        <v>0.61923557132770179</v>
      </c>
      <c r="L425" s="4">
        <v>0</v>
      </c>
    </row>
    <row r="426" spans="1:12" x14ac:dyDescent="0.45">
      <c r="A426" s="2">
        <v>44569.375</v>
      </c>
      <c r="B426">
        <v>51449000</v>
      </c>
      <c r="C426">
        <v>52709000</v>
      </c>
      <c r="D426">
        <v>50829000</v>
      </c>
      <c r="E426">
        <v>52142000</v>
      </c>
      <c r="F426">
        <v>4171.0964576200004</v>
      </c>
      <c r="G426">
        <v>215423691964.91061</v>
      </c>
      <c r="H426">
        <v>2458000</v>
      </c>
      <c r="I426">
        <v>53907000</v>
      </c>
      <c r="J426" s="4">
        <v>0</v>
      </c>
      <c r="K426" s="4">
        <v>0.61923557132770179</v>
      </c>
      <c r="L426" s="4">
        <v>0</v>
      </c>
    </row>
    <row r="427" spans="1:12" x14ac:dyDescent="0.45">
      <c r="A427" s="2">
        <v>44570.375</v>
      </c>
      <c r="B427">
        <v>52142000</v>
      </c>
      <c r="C427">
        <v>52600000</v>
      </c>
      <c r="D427">
        <v>51144000</v>
      </c>
      <c r="E427">
        <v>51678000</v>
      </c>
      <c r="F427">
        <v>3369.0950897399998</v>
      </c>
      <c r="G427">
        <v>174869889802.57339</v>
      </c>
      <c r="H427">
        <v>1880000</v>
      </c>
      <c r="I427">
        <v>54022000</v>
      </c>
      <c r="J427" s="4">
        <v>0</v>
      </c>
      <c r="K427" s="4">
        <v>0.61923557132770179</v>
      </c>
      <c r="L427" s="4">
        <v>0</v>
      </c>
    </row>
    <row r="428" spans="1:12" x14ac:dyDescent="0.45">
      <c r="A428" s="2">
        <v>44571.375</v>
      </c>
      <c r="B428">
        <v>51672000</v>
      </c>
      <c r="C428">
        <v>51999000</v>
      </c>
      <c r="D428">
        <v>48897000</v>
      </c>
      <c r="E428">
        <v>51246000</v>
      </c>
      <c r="F428">
        <v>7955.4601113299996</v>
      </c>
      <c r="G428">
        <v>402570820215.65863</v>
      </c>
      <c r="H428">
        <v>1456000</v>
      </c>
      <c r="I428">
        <v>53128000</v>
      </c>
      <c r="J428" s="4">
        <v>0</v>
      </c>
      <c r="K428" s="4">
        <v>0.61923557132770179</v>
      </c>
      <c r="L428" s="4">
        <v>0</v>
      </c>
    </row>
    <row r="429" spans="1:12" x14ac:dyDescent="0.45">
      <c r="A429" s="2">
        <v>44572.375</v>
      </c>
      <c r="B429">
        <v>51255000</v>
      </c>
      <c r="C429">
        <v>52493000</v>
      </c>
      <c r="D429">
        <v>50408000</v>
      </c>
      <c r="E429">
        <v>52307000</v>
      </c>
      <c r="F429">
        <v>5812.2180517500001</v>
      </c>
      <c r="G429">
        <v>298676109322.26062</v>
      </c>
      <c r="H429">
        <v>3102000</v>
      </c>
      <c r="I429">
        <v>54357000</v>
      </c>
      <c r="J429" s="4">
        <v>0</v>
      </c>
      <c r="K429" s="4">
        <v>0.61923557132770179</v>
      </c>
      <c r="L429" s="4">
        <v>0</v>
      </c>
    </row>
    <row r="430" spans="1:12" x14ac:dyDescent="0.45">
      <c r="A430" s="2">
        <v>44573.375</v>
      </c>
      <c r="B430">
        <v>52306000</v>
      </c>
      <c r="C430">
        <v>53945000</v>
      </c>
      <c r="D430">
        <v>51800000</v>
      </c>
      <c r="E430">
        <v>53349000</v>
      </c>
      <c r="F430">
        <v>5617.8664282700001</v>
      </c>
      <c r="G430">
        <v>296492711681.8847</v>
      </c>
      <c r="H430">
        <v>2085000</v>
      </c>
      <c r="I430">
        <v>54391000</v>
      </c>
      <c r="J430" s="4">
        <v>0</v>
      </c>
      <c r="K430" s="4">
        <v>0.61923557132770179</v>
      </c>
      <c r="L430" s="4">
        <v>0</v>
      </c>
    </row>
    <row r="431" spans="1:12" x14ac:dyDescent="0.45">
      <c r="A431" s="2">
        <v>44574.375</v>
      </c>
      <c r="B431">
        <v>53349000</v>
      </c>
      <c r="C431">
        <v>53940000</v>
      </c>
      <c r="D431">
        <v>51809000</v>
      </c>
      <c r="E431">
        <v>51885000</v>
      </c>
      <c r="F431">
        <v>5468.0159106299998</v>
      </c>
      <c r="G431">
        <v>289837178996.5849</v>
      </c>
      <c r="H431">
        <v>2145000</v>
      </c>
      <c r="I431">
        <v>55494000</v>
      </c>
      <c r="J431" s="4">
        <v>0</v>
      </c>
      <c r="K431" s="4">
        <v>0.61923557132770179</v>
      </c>
      <c r="L431" s="4">
        <v>0</v>
      </c>
    </row>
    <row r="432" spans="1:12" x14ac:dyDescent="0.45">
      <c r="A432" s="2">
        <v>44575.375</v>
      </c>
      <c r="B432">
        <v>51885000</v>
      </c>
      <c r="C432">
        <v>52691000</v>
      </c>
      <c r="D432">
        <v>51010000</v>
      </c>
      <c r="E432">
        <v>52230000</v>
      </c>
      <c r="F432">
        <v>5030.1865355299997</v>
      </c>
      <c r="G432">
        <v>261086090962.35141</v>
      </c>
      <c r="H432">
        <v>2131000</v>
      </c>
      <c r="I432">
        <v>54016000</v>
      </c>
      <c r="J432" s="4">
        <v>0</v>
      </c>
      <c r="K432" s="4">
        <v>0.61923557132770179</v>
      </c>
      <c r="L432" s="4">
        <v>0</v>
      </c>
    </row>
    <row r="433" spans="1:12" x14ac:dyDescent="0.45">
      <c r="A433" s="2">
        <v>44576.375</v>
      </c>
      <c r="B433">
        <v>52230000</v>
      </c>
      <c r="C433">
        <v>52891000</v>
      </c>
      <c r="D433">
        <v>51878000</v>
      </c>
      <c r="E433">
        <v>52357000</v>
      </c>
      <c r="F433">
        <v>2595.0494112400002</v>
      </c>
      <c r="G433">
        <v>135657742666.7059</v>
      </c>
      <c r="H433">
        <v>1681000</v>
      </c>
      <c r="I433">
        <v>53911000</v>
      </c>
      <c r="J433" s="4">
        <v>0</v>
      </c>
      <c r="K433" s="4">
        <v>0.61923557132770179</v>
      </c>
      <c r="L433" s="4">
        <v>0</v>
      </c>
    </row>
    <row r="434" spans="1:12" x14ac:dyDescent="0.45">
      <c r="A434" s="2">
        <v>44577.375</v>
      </c>
      <c r="B434">
        <v>52357000</v>
      </c>
      <c r="C434">
        <v>52634000</v>
      </c>
      <c r="D434">
        <v>51948000</v>
      </c>
      <c r="E434">
        <v>52165000</v>
      </c>
      <c r="F434">
        <v>2131.4288191999999</v>
      </c>
      <c r="G434">
        <v>111417440453.12869</v>
      </c>
      <c r="H434">
        <v>1013000</v>
      </c>
      <c r="I434">
        <v>53370000</v>
      </c>
      <c r="J434" s="4">
        <v>0</v>
      </c>
      <c r="K434" s="4">
        <v>0.61923557132770179</v>
      </c>
      <c r="L434" s="4">
        <v>0</v>
      </c>
    </row>
    <row r="435" spans="1:12" x14ac:dyDescent="0.45">
      <c r="A435" s="2">
        <v>44578.375</v>
      </c>
      <c r="B435">
        <v>52165000</v>
      </c>
      <c r="C435">
        <v>52300000</v>
      </c>
      <c r="D435">
        <v>50822000</v>
      </c>
      <c r="E435">
        <v>51436000</v>
      </c>
      <c r="F435">
        <v>3104.23763117</v>
      </c>
      <c r="G435">
        <v>160683769882.9794</v>
      </c>
      <c r="H435">
        <v>686000</v>
      </c>
      <c r="I435">
        <v>52851000</v>
      </c>
      <c r="J435" s="4">
        <v>0</v>
      </c>
      <c r="K435" s="4">
        <v>0.61923557132770179</v>
      </c>
      <c r="L435" s="4">
        <v>0</v>
      </c>
    </row>
    <row r="436" spans="1:12" x14ac:dyDescent="0.45">
      <c r="A436" s="2">
        <v>44579.375</v>
      </c>
      <c r="B436">
        <v>51435000</v>
      </c>
      <c r="C436">
        <v>51600000</v>
      </c>
      <c r="D436">
        <v>50192000</v>
      </c>
      <c r="E436">
        <v>51179000</v>
      </c>
      <c r="F436">
        <v>3894.6975515300001</v>
      </c>
      <c r="G436">
        <v>197997204276.51901</v>
      </c>
      <c r="H436">
        <v>1478000</v>
      </c>
      <c r="I436">
        <v>52913000</v>
      </c>
      <c r="J436" s="4">
        <v>0</v>
      </c>
      <c r="K436" s="4">
        <v>0.61923557132770179</v>
      </c>
      <c r="L436" s="4">
        <v>0</v>
      </c>
    </row>
    <row r="437" spans="1:12" x14ac:dyDescent="0.45">
      <c r="A437" s="2">
        <v>44580.375</v>
      </c>
      <c r="B437">
        <v>51183000</v>
      </c>
      <c r="C437">
        <v>51395000</v>
      </c>
      <c r="D437">
        <v>49988000</v>
      </c>
      <c r="E437">
        <v>50333000</v>
      </c>
      <c r="F437">
        <v>4815.6175453300002</v>
      </c>
      <c r="G437">
        <v>243349644791.62619</v>
      </c>
      <c r="H437">
        <v>1408000</v>
      </c>
      <c r="I437">
        <v>52591000</v>
      </c>
      <c r="J437" s="4">
        <v>0</v>
      </c>
      <c r="K437" s="4">
        <v>0.61923557132770179</v>
      </c>
      <c r="L437" s="4">
        <v>0</v>
      </c>
    </row>
    <row r="438" spans="1:12" x14ac:dyDescent="0.45">
      <c r="A438" s="2">
        <v>44581.375</v>
      </c>
      <c r="B438">
        <v>50333000</v>
      </c>
      <c r="C438">
        <v>52361000</v>
      </c>
      <c r="D438">
        <v>49575000</v>
      </c>
      <c r="E438">
        <v>49648000</v>
      </c>
      <c r="F438">
        <v>6914.6808755299999</v>
      </c>
      <c r="G438">
        <v>350489190147.24652</v>
      </c>
      <c r="H438">
        <v>1407000</v>
      </c>
      <c r="I438">
        <v>51740000</v>
      </c>
      <c r="J438" s="4">
        <v>-4.1391781770554581E-2</v>
      </c>
      <c r="K438" s="4">
        <v>0.55221252592418635</v>
      </c>
      <c r="L438" s="4">
        <v>-4.1391781770554553E-2</v>
      </c>
    </row>
    <row r="439" spans="1:12" x14ac:dyDescent="0.45">
      <c r="A439" s="2">
        <v>44582.375</v>
      </c>
      <c r="B439">
        <v>49600000</v>
      </c>
      <c r="C439">
        <v>50001000</v>
      </c>
      <c r="D439">
        <v>44600000</v>
      </c>
      <c r="E439">
        <v>45316000</v>
      </c>
      <c r="F439">
        <v>13031.222694919999</v>
      </c>
      <c r="G439">
        <v>614895368490.70337</v>
      </c>
      <c r="H439">
        <v>2786000</v>
      </c>
      <c r="I439">
        <v>52386000</v>
      </c>
      <c r="J439" s="4">
        <v>0</v>
      </c>
      <c r="K439" s="4">
        <v>0.55221252592418635</v>
      </c>
      <c r="L439" s="4">
        <v>-4.1391781770554553E-2</v>
      </c>
    </row>
    <row r="440" spans="1:12" x14ac:dyDescent="0.45">
      <c r="A440" s="2">
        <v>44583.375</v>
      </c>
      <c r="B440">
        <v>45316000</v>
      </c>
      <c r="C440">
        <v>45622000</v>
      </c>
      <c r="D440">
        <v>42629000</v>
      </c>
      <c r="E440">
        <v>43375000</v>
      </c>
      <c r="F440">
        <v>12317.48527338</v>
      </c>
      <c r="G440">
        <v>542096966238.20288</v>
      </c>
      <c r="H440">
        <v>5401000</v>
      </c>
      <c r="I440">
        <v>50717000</v>
      </c>
      <c r="J440" s="4">
        <v>0</v>
      </c>
      <c r="K440" s="4">
        <v>0.55221252592418635</v>
      </c>
      <c r="L440" s="4">
        <v>-4.1391781770554553E-2</v>
      </c>
    </row>
    <row r="441" spans="1:12" x14ac:dyDescent="0.45">
      <c r="A441" s="2">
        <v>44584.375</v>
      </c>
      <c r="B441">
        <v>43376000</v>
      </c>
      <c r="C441">
        <v>44500000</v>
      </c>
      <c r="D441">
        <v>42725000</v>
      </c>
      <c r="E441">
        <v>44253000</v>
      </c>
      <c r="F441">
        <v>6165.2087288700004</v>
      </c>
      <c r="G441">
        <v>269289810382.93161</v>
      </c>
      <c r="H441">
        <v>2993000</v>
      </c>
      <c r="I441">
        <v>46369000</v>
      </c>
      <c r="J441" s="4">
        <v>0</v>
      </c>
      <c r="K441" s="4">
        <v>0.55221252592418635</v>
      </c>
      <c r="L441" s="4">
        <v>-4.1391781770554553E-2</v>
      </c>
    </row>
    <row r="442" spans="1:12" x14ac:dyDescent="0.45">
      <c r="A442" s="2">
        <v>44585.375</v>
      </c>
      <c r="B442">
        <v>44255000</v>
      </c>
      <c r="C442">
        <v>45600000</v>
      </c>
      <c r="D442">
        <v>40871000</v>
      </c>
      <c r="E442">
        <v>44731000</v>
      </c>
      <c r="F442">
        <v>10984.732575780001</v>
      </c>
      <c r="G442">
        <v>468862727172.81592</v>
      </c>
      <c r="H442">
        <v>1775000</v>
      </c>
      <c r="I442">
        <v>46030000</v>
      </c>
      <c r="J442" s="4">
        <v>0</v>
      </c>
      <c r="K442" s="4">
        <v>0.55221252592418635</v>
      </c>
      <c r="L442" s="4">
        <v>-4.1391781770554553E-2</v>
      </c>
    </row>
    <row r="443" spans="1:12" x14ac:dyDescent="0.45">
      <c r="A443" s="2">
        <v>44586.375</v>
      </c>
      <c r="B443">
        <v>44764000</v>
      </c>
      <c r="C443">
        <v>45572000</v>
      </c>
      <c r="D443">
        <v>43511000</v>
      </c>
      <c r="E443">
        <v>44909000</v>
      </c>
      <c r="F443">
        <v>6937.03740715</v>
      </c>
      <c r="G443">
        <v>308479518001.6424</v>
      </c>
      <c r="H443">
        <v>4729000</v>
      </c>
      <c r="I443">
        <v>49493000</v>
      </c>
      <c r="J443" s="4">
        <v>0</v>
      </c>
      <c r="K443" s="4">
        <v>0.55221252592418635</v>
      </c>
      <c r="L443" s="4">
        <v>-4.1391781770554553E-2</v>
      </c>
    </row>
    <row r="444" spans="1:12" x14ac:dyDescent="0.45">
      <c r="A444" s="2">
        <v>44587.375</v>
      </c>
      <c r="B444">
        <v>44905000</v>
      </c>
      <c r="C444">
        <v>47460000</v>
      </c>
      <c r="D444">
        <v>44520000</v>
      </c>
      <c r="E444">
        <v>45100000</v>
      </c>
      <c r="F444">
        <v>10144.39442742</v>
      </c>
      <c r="G444">
        <v>465503093047.90521</v>
      </c>
      <c r="H444">
        <v>2061000</v>
      </c>
      <c r="I444">
        <v>46966000</v>
      </c>
      <c r="J444" s="4">
        <v>-4.0690418548224527E-2</v>
      </c>
      <c r="K444" s="4">
        <v>0.4890523485685343</v>
      </c>
      <c r="L444" s="4">
        <v>-8.0397951394078501E-2</v>
      </c>
    </row>
    <row r="445" spans="1:12" x14ac:dyDescent="0.45">
      <c r="A445" s="2">
        <v>44588.375</v>
      </c>
      <c r="B445">
        <v>45100000</v>
      </c>
      <c r="C445">
        <v>45844000</v>
      </c>
      <c r="D445">
        <v>43786000</v>
      </c>
      <c r="E445">
        <v>45809000</v>
      </c>
      <c r="F445">
        <v>7488.1448013999998</v>
      </c>
      <c r="G445">
        <v>335012964798.77887</v>
      </c>
      <c r="H445">
        <v>2940000</v>
      </c>
      <c r="I445">
        <v>48040000</v>
      </c>
      <c r="J445" s="4">
        <v>0</v>
      </c>
      <c r="K445" s="4">
        <v>0.4890523485685343</v>
      </c>
      <c r="L445" s="4">
        <v>-8.0397951394078501E-2</v>
      </c>
    </row>
    <row r="446" spans="1:12" x14ac:dyDescent="0.45">
      <c r="A446" s="2">
        <v>44589.375</v>
      </c>
      <c r="B446">
        <v>45800000</v>
      </c>
      <c r="C446">
        <v>46890000</v>
      </c>
      <c r="D446">
        <v>45060000</v>
      </c>
      <c r="E446">
        <v>46588000</v>
      </c>
      <c r="F446">
        <v>5565.1542747200001</v>
      </c>
      <c r="G446">
        <v>254762670308.8096</v>
      </c>
      <c r="H446">
        <v>2058000</v>
      </c>
      <c r="I446">
        <v>47858000</v>
      </c>
      <c r="J446" s="4">
        <v>0</v>
      </c>
      <c r="K446" s="4">
        <v>0.4890523485685343</v>
      </c>
      <c r="L446" s="4">
        <v>-8.0397951394078501E-2</v>
      </c>
    </row>
    <row r="447" spans="1:12" x14ac:dyDescent="0.45">
      <c r="A447" s="2">
        <v>44590.375</v>
      </c>
      <c r="B447">
        <v>46592000</v>
      </c>
      <c r="C447">
        <v>47746000</v>
      </c>
      <c r="D447">
        <v>46180000</v>
      </c>
      <c r="E447">
        <v>47146000</v>
      </c>
      <c r="F447">
        <v>3980.1677622299999</v>
      </c>
      <c r="G447">
        <v>186286304051.2261</v>
      </c>
      <c r="H447">
        <v>1830000</v>
      </c>
      <c r="I447">
        <v>48422000</v>
      </c>
      <c r="J447" s="4">
        <v>0</v>
      </c>
      <c r="K447" s="4">
        <v>0.4890523485685343</v>
      </c>
      <c r="L447" s="4">
        <v>-8.0397951394078501E-2</v>
      </c>
    </row>
    <row r="448" spans="1:12" x14ac:dyDescent="0.45">
      <c r="A448" s="2">
        <v>44591.375</v>
      </c>
      <c r="B448">
        <v>47144000</v>
      </c>
      <c r="C448">
        <v>47500000</v>
      </c>
      <c r="D448">
        <v>46498000</v>
      </c>
      <c r="E448">
        <v>47208000</v>
      </c>
      <c r="F448">
        <v>2868.98523419</v>
      </c>
      <c r="G448">
        <v>135027081461.6324</v>
      </c>
      <c r="H448">
        <v>1566000</v>
      </c>
      <c r="I448">
        <v>48710000</v>
      </c>
      <c r="J448" s="4">
        <v>0</v>
      </c>
      <c r="K448" s="4">
        <v>0.4890523485685343</v>
      </c>
      <c r="L448" s="4">
        <v>-8.0397951394078501E-2</v>
      </c>
    </row>
    <row r="449" spans="1:12" x14ac:dyDescent="0.45">
      <c r="A449" s="2">
        <v>44592.375</v>
      </c>
      <c r="B449">
        <v>47208000</v>
      </c>
      <c r="C449">
        <v>47647000</v>
      </c>
      <c r="D449">
        <v>45624000</v>
      </c>
      <c r="E449">
        <v>47266000</v>
      </c>
      <c r="F449">
        <v>4554.2652059499997</v>
      </c>
      <c r="G449">
        <v>211275432696.92529</v>
      </c>
      <c r="H449">
        <v>1002000</v>
      </c>
      <c r="I449">
        <v>48210000</v>
      </c>
      <c r="J449" s="4">
        <v>0</v>
      </c>
      <c r="K449" s="4">
        <v>0.4890523485685343</v>
      </c>
      <c r="L449" s="4">
        <v>-8.0397951394078501E-2</v>
      </c>
    </row>
    <row r="450" spans="1:12" x14ac:dyDescent="0.45">
      <c r="A450" s="2">
        <v>44593.375</v>
      </c>
      <c r="B450">
        <v>47304000</v>
      </c>
      <c r="C450">
        <v>48270000</v>
      </c>
      <c r="D450">
        <v>46869000</v>
      </c>
      <c r="E450">
        <v>47760000</v>
      </c>
      <c r="F450">
        <v>3944.0016097600001</v>
      </c>
      <c r="G450">
        <v>187434977994.13831</v>
      </c>
      <c r="H450">
        <v>2023000</v>
      </c>
      <c r="I450">
        <v>49327000</v>
      </c>
      <c r="J450" s="4">
        <v>0</v>
      </c>
      <c r="K450" s="4">
        <v>0.4890523485685343</v>
      </c>
      <c r="L450" s="4">
        <v>-8.0397951394078501E-2</v>
      </c>
    </row>
    <row r="451" spans="1:12" x14ac:dyDescent="0.45">
      <c r="A451" s="2">
        <v>44594.375</v>
      </c>
      <c r="B451">
        <v>47784000</v>
      </c>
      <c r="C451">
        <v>47900000</v>
      </c>
      <c r="D451">
        <v>45401000</v>
      </c>
      <c r="E451">
        <v>45517000</v>
      </c>
      <c r="F451">
        <v>4684.8204675300003</v>
      </c>
      <c r="G451">
        <v>219281053640.67499</v>
      </c>
      <c r="H451">
        <v>1401000</v>
      </c>
      <c r="I451">
        <v>49185000</v>
      </c>
      <c r="J451" s="4">
        <v>0</v>
      </c>
      <c r="K451" s="4">
        <v>0.4890523485685343</v>
      </c>
      <c r="L451" s="4">
        <v>-8.0397951394078501E-2</v>
      </c>
    </row>
    <row r="452" spans="1:12" x14ac:dyDescent="0.45">
      <c r="A452" s="2">
        <v>44595.375</v>
      </c>
      <c r="B452">
        <v>45518000</v>
      </c>
      <c r="C452">
        <v>45900000</v>
      </c>
      <c r="D452">
        <v>44770000</v>
      </c>
      <c r="E452">
        <v>45835000</v>
      </c>
      <c r="F452">
        <v>3279.73787459</v>
      </c>
      <c r="G452">
        <v>148839125406.1171</v>
      </c>
      <c r="H452">
        <v>2499000</v>
      </c>
      <c r="I452">
        <v>48017000</v>
      </c>
      <c r="J452" s="4">
        <v>0</v>
      </c>
      <c r="K452" s="4">
        <v>0.4890523485685343</v>
      </c>
      <c r="L452" s="4">
        <v>-8.0397951394078501E-2</v>
      </c>
    </row>
    <row r="453" spans="1:12" x14ac:dyDescent="0.45">
      <c r="A453" s="2">
        <v>44596.375</v>
      </c>
      <c r="B453">
        <v>45835000</v>
      </c>
      <c r="C453">
        <v>50843000</v>
      </c>
      <c r="D453">
        <v>45500000</v>
      </c>
      <c r="E453">
        <v>50633000</v>
      </c>
      <c r="F453">
        <v>7451.4646505500004</v>
      </c>
      <c r="G453">
        <v>355674962643.43878</v>
      </c>
      <c r="H453">
        <v>1130000</v>
      </c>
      <c r="I453">
        <v>46965000</v>
      </c>
      <c r="J453" s="4">
        <v>7.7023420620660366E-2</v>
      </c>
      <c r="K453" s="4">
        <v>0.60374425393851072</v>
      </c>
      <c r="L453" s="4">
        <v>-9.5670560006836276E-3</v>
      </c>
    </row>
    <row r="454" spans="1:12" x14ac:dyDescent="0.45">
      <c r="A454" s="2">
        <v>44597.375</v>
      </c>
      <c r="B454">
        <v>50613000</v>
      </c>
      <c r="C454">
        <v>51488000</v>
      </c>
      <c r="D454">
        <v>50216000</v>
      </c>
      <c r="E454">
        <v>50788000</v>
      </c>
      <c r="F454">
        <v>5618.4222044300004</v>
      </c>
      <c r="G454">
        <v>285441834169.823</v>
      </c>
      <c r="H454">
        <v>5343000</v>
      </c>
      <c r="I454">
        <v>55956000</v>
      </c>
      <c r="J454" s="4">
        <v>0</v>
      </c>
      <c r="K454" s="4">
        <v>0.60374425393851072</v>
      </c>
      <c r="L454" s="4">
        <v>-9.5670560006836276E-3</v>
      </c>
    </row>
    <row r="455" spans="1:12" x14ac:dyDescent="0.45">
      <c r="A455" s="2">
        <v>44598.375</v>
      </c>
      <c r="B455">
        <v>50788000</v>
      </c>
      <c r="C455">
        <v>52022000</v>
      </c>
      <c r="D455">
        <v>50400000</v>
      </c>
      <c r="E455">
        <v>51732000</v>
      </c>
      <c r="F455">
        <v>4046.19621542</v>
      </c>
      <c r="G455">
        <v>206661446937.42889</v>
      </c>
      <c r="H455">
        <v>1272000</v>
      </c>
      <c r="I455">
        <v>52060000</v>
      </c>
      <c r="J455" s="4">
        <v>0</v>
      </c>
      <c r="K455" s="4">
        <v>0.60374425393851072</v>
      </c>
      <c r="L455" s="4">
        <v>-9.5670560006836276E-3</v>
      </c>
    </row>
    <row r="456" spans="1:12" x14ac:dyDescent="0.45">
      <c r="A456" s="2">
        <v>44599.375</v>
      </c>
      <c r="B456">
        <v>51678000</v>
      </c>
      <c r="C456">
        <v>54110000</v>
      </c>
      <c r="D456">
        <v>51084000</v>
      </c>
      <c r="E456">
        <v>53511000</v>
      </c>
      <c r="F456">
        <v>6414.9904576500003</v>
      </c>
      <c r="G456">
        <v>337553682455.38922</v>
      </c>
      <c r="H456">
        <v>1622000</v>
      </c>
      <c r="I456">
        <v>53300000</v>
      </c>
      <c r="J456" s="4">
        <v>2.9555179458013998E-3</v>
      </c>
      <c r="K456" s="4">
        <v>0.60848414886150182</v>
      </c>
      <c r="L456" s="4">
        <v>-6.6398136605807677E-3</v>
      </c>
    </row>
    <row r="457" spans="1:12" x14ac:dyDescent="0.45">
      <c r="A457" s="2">
        <v>44600.375</v>
      </c>
      <c r="B457">
        <v>53511000</v>
      </c>
      <c r="C457">
        <v>55321000</v>
      </c>
      <c r="D457">
        <v>52325000</v>
      </c>
      <c r="E457">
        <v>53651000</v>
      </c>
      <c r="F457">
        <v>10799.768388910001</v>
      </c>
      <c r="G457">
        <v>578845327237.11243</v>
      </c>
      <c r="H457">
        <v>3026000</v>
      </c>
      <c r="I457">
        <v>56537000</v>
      </c>
      <c r="J457" s="4">
        <v>0</v>
      </c>
      <c r="K457" s="4">
        <v>0.60848414886150182</v>
      </c>
      <c r="L457" s="4">
        <v>-6.6398136605807677E-3</v>
      </c>
    </row>
    <row r="458" spans="1:12" x14ac:dyDescent="0.45">
      <c r="A458" s="2">
        <v>44601.375</v>
      </c>
      <c r="B458">
        <v>53651000</v>
      </c>
      <c r="C458">
        <v>54000000</v>
      </c>
      <c r="D458">
        <v>52560000</v>
      </c>
      <c r="E458">
        <v>53660000</v>
      </c>
      <c r="F458">
        <v>5006.3984997300004</v>
      </c>
      <c r="G458">
        <v>266603510170.62659</v>
      </c>
      <c r="H458">
        <v>2996000</v>
      </c>
      <c r="I458">
        <v>56647000</v>
      </c>
      <c r="J458" s="4">
        <v>0</v>
      </c>
      <c r="K458" s="4">
        <v>0.60848414886150182</v>
      </c>
      <c r="L458" s="4">
        <v>-6.6398136605807677E-3</v>
      </c>
    </row>
    <row r="459" spans="1:12" x14ac:dyDescent="0.45">
      <c r="A459" s="2">
        <v>44602.375</v>
      </c>
      <c r="B459">
        <v>53659000</v>
      </c>
      <c r="C459">
        <v>55380000</v>
      </c>
      <c r="D459">
        <v>52604000</v>
      </c>
      <c r="E459">
        <v>53123000</v>
      </c>
      <c r="F459">
        <v>9079.3944226500007</v>
      </c>
      <c r="G459">
        <v>488428411754.56018</v>
      </c>
      <c r="H459">
        <v>1440000</v>
      </c>
      <c r="I459">
        <v>55099000</v>
      </c>
      <c r="J459" s="4">
        <v>-3.682613449055161E-2</v>
      </c>
      <c r="K459" s="4">
        <v>0.54924989526960766</v>
      </c>
      <c r="L459" s="4">
        <v>-4.3221429480275672E-2</v>
      </c>
    </row>
    <row r="460" spans="1:12" x14ac:dyDescent="0.45">
      <c r="A460" s="2">
        <v>44603.375</v>
      </c>
      <c r="B460">
        <v>53040000</v>
      </c>
      <c r="C460">
        <v>53364000</v>
      </c>
      <c r="D460">
        <v>51300000</v>
      </c>
      <c r="E460">
        <v>51882000</v>
      </c>
      <c r="F460">
        <v>6124.9469165700002</v>
      </c>
      <c r="G460">
        <v>321480090359.74048</v>
      </c>
      <c r="H460">
        <v>2776000</v>
      </c>
      <c r="I460">
        <v>55816000</v>
      </c>
      <c r="J460" s="4">
        <v>0</v>
      </c>
      <c r="K460" s="4">
        <v>0.54924989526960766</v>
      </c>
      <c r="L460" s="4">
        <v>-4.3221429480275672E-2</v>
      </c>
    </row>
    <row r="461" spans="1:12" x14ac:dyDescent="0.45">
      <c r="A461" s="2">
        <v>44604.375</v>
      </c>
      <c r="B461">
        <v>51875000</v>
      </c>
      <c r="C461">
        <v>52299000</v>
      </c>
      <c r="D461">
        <v>50835000</v>
      </c>
      <c r="E461">
        <v>51597000</v>
      </c>
      <c r="F461">
        <v>4680.1680496500003</v>
      </c>
      <c r="G461">
        <v>241620206211.6828</v>
      </c>
      <c r="H461">
        <v>2064000</v>
      </c>
      <c r="I461">
        <v>53939000</v>
      </c>
      <c r="J461" s="4">
        <v>0</v>
      </c>
      <c r="K461" s="4">
        <v>0.54924989526960766</v>
      </c>
      <c r="L461" s="4">
        <v>-4.3221429480275672E-2</v>
      </c>
    </row>
    <row r="462" spans="1:12" x14ac:dyDescent="0.45">
      <c r="A462" s="2">
        <v>44605.375</v>
      </c>
      <c r="B462">
        <v>51619000</v>
      </c>
      <c r="C462">
        <v>52190000</v>
      </c>
      <c r="D462">
        <v>51400000</v>
      </c>
      <c r="E462">
        <v>51550000</v>
      </c>
      <c r="F462">
        <v>2737.45244662</v>
      </c>
      <c r="G462">
        <v>141796428812.65179</v>
      </c>
      <c r="H462">
        <v>1464000</v>
      </c>
      <c r="I462">
        <v>53083000</v>
      </c>
      <c r="J462" s="4">
        <v>0</v>
      </c>
      <c r="K462" s="4">
        <v>0.54924989526960766</v>
      </c>
      <c r="L462" s="4">
        <v>-4.3221429480275672E-2</v>
      </c>
    </row>
    <row r="463" spans="1:12" x14ac:dyDescent="0.45">
      <c r="A463" s="2">
        <v>44606.375</v>
      </c>
      <c r="B463">
        <v>51550000</v>
      </c>
      <c r="C463">
        <v>52041000</v>
      </c>
      <c r="D463">
        <v>50744000</v>
      </c>
      <c r="E463">
        <v>51586000</v>
      </c>
      <c r="F463">
        <v>4253.6279360999997</v>
      </c>
      <c r="G463">
        <v>218529350233.54779</v>
      </c>
      <c r="H463">
        <v>790000</v>
      </c>
      <c r="I463">
        <v>52340000</v>
      </c>
      <c r="J463" s="4">
        <v>0</v>
      </c>
      <c r="K463" s="4">
        <v>0.54924989526960766</v>
      </c>
      <c r="L463" s="4">
        <v>-4.3221429480275672E-2</v>
      </c>
    </row>
    <row r="464" spans="1:12" x14ac:dyDescent="0.45">
      <c r="A464" s="2">
        <v>44607.375</v>
      </c>
      <c r="B464">
        <v>51586000</v>
      </c>
      <c r="C464">
        <v>53998000</v>
      </c>
      <c r="D464">
        <v>51462000</v>
      </c>
      <c r="E464">
        <v>53832000</v>
      </c>
      <c r="F464">
        <v>4794.4694644800002</v>
      </c>
      <c r="G464">
        <v>254795069714.37589</v>
      </c>
      <c r="H464">
        <v>1297000</v>
      </c>
      <c r="I464">
        <v>52883000</v>
      </c>
      <c r="J464" s="4">
        <v>1.6928093094204399E-2</v>
      </c>
      <c r="K464" s="4">
        <v>0.57547574172291793</v>
      </c>
      <c r="L464" s="4">
        <v>-2.7024992767977998E-2</v>
      </c>
    </row>
    <row r="465" spans="1:12" x14ac:dyDescent="0.45">
      <c r="A465" s="2">
        <v>44608.375</v>
      </c>
      <c r="B465">
        <v>53835000</v>
      </c>
      <c r="C465">
        <v>53842000</v>
      </c>
      <c r="D465">
        <v>52769000</v>
      </c>
      <c r="E465">
        <v>53298000</v>
      </c>
      <c r="F465">
        <v>4581.97459643</v>
      </c>
      <c r="G465">
        <v>244556760070.1835</v>
      </c>
      <c r="H465">
        <v>2536000</v>
      </c>
      <c r="I465">
        <v>56371000</v>
      </c>
      <c r="J465" s="4">
        <v>0</v>
      </c>
      <c r="K465" s="4">
        <v>0.57547574172291793</v>
      </c>
      <c r="L465" s="4">
        <v>-2.7024992767977998E-2</v>
      </c>
    </row>
    <row r="466" spans="1:12" x14ac:dyDescent="0.45">
      <c r="A466" s="2">
        <v>44609.375</v>
      </c>
      <c r="B466">
        <v>53298000</v>
      </c>
      <c r="C466">
        <v>53540000</v>
      </c>
      <c r="D466">
        <v>49203000</v>
      </c>
      <c r="E466">
        <v>49376000</v>
      </c>
      <c r="F466">
        <v>7615.7091317200002</v>
      </c>
      <c r="G466">
        <v>392341519114.40381</v>
      </c>
      <c r="H466">
        <v>1073000</v>
      </c>
      <c r="I466">
        <v>54371000</v>
      </c>
      <c r="J466" s="4">
        <v>0</v>
      </c>
      <c r="K466" s="4">
        <v>0.57547574172291793</v>
      </c>
      <c r="L466" s="4">
        <v>-2.7024992767977998E-2</v>
      </c>
    </row>
    <row r="467" spans="1:12" x14ac:dyDescent="0.45">
      <c r="A467" s="2">
        <v>44610.375</v>
      </c>
      <c r="B467">
        <v>49376000</v>
      </c>
      <c r="C467">
        <v>50199000</v>
      </c>
      <c r="D467">
        <v>48369000</v>
      </c>
      <c r="E467">
        <v>49015000</v>
      </c>
      <c r="F467">
        <v>5516.1617410899999</v>
      </c>
      <c r="G467">
        <v>272064780977.97131</v>
      </c>
      <c r="H467">
        <v>4337000</v>
      </c>
      <c r="I467">
        <v>53713000</v>
      </c>
      <c r="J467" s="4">
        <v>0</v>
      </c>
      <c r="K467" s="4">
        <v>0.57547574172291793</v>
      </c>
      <c r="L467" s="4">
        <v>-2.7024992767977998E-2</v>
      </c>
    </row>
    <row r="468" spans="1:12" x14ac:dyDescent="0.45">
      <c r="A468" s="2">
        <v>44611.375</v>
      </c>
      <c r="B468">
        <v>49004000</v>
      </c>
      <c r="C468">
        <v>49250000</v>
      </c>
      <c r="D468">
        <v>48271000</v>
      </c>
      <c r="E468">
        <v>49035000</v>
      </c>
      <c r="F468">
        <v>2902.28628463</v>
      </c>
      <c r="G468">
        <v>141529609090.52921</v>
      </c>
      <c r="H468">
        <v>1830000</v>
      </c>
      <c r="I468">
        <v>50834000</v>
      </c>
      <c r="J468" s="4">
        <v>0</v>
      </c>
      <c r="K468" s="4">
        <v>0.57547574172291793</v>
      </c>
      <c r="L468" s="4">
        <v>-2.7024992767977998E-2</v>
      </c>
    </row>
    <row r="469" spans="1:12" x14ac:dyDescent="0.45">
      <c r="A469" s="2">
        <v>44612.375</v>
      </c>
      <c r="B469">
        <v>49035000</v>
      </c>
      <c r="C469">
        <v>49038000</v>
      </c>
      <c r="D469">
        <v>46650000</v>
      </c>
      <c r="E469">
        <v>47131000</v>
      </c>
      <c r="F469">
        <v>5524.9487999800003</v>
      </c>
      <c r="G469">
        <v>261930452601.5744</v>
      </c>
      <c r="H469">
        <v>979000</v>
      </c>
      <c r="I469">
        <v>50014000</v>
      </c>
      <c r="J469" s="4">
        <v>0</v>
      </c>
      <c r="K469" s="4">
        <v>0.57547574172291793</v>
      </c>
      <c r="L469" s="4">
        <v>-2.7024992767977998E-2</v>
      </c>
    </row>
    <row r="470" spans="1:12" x14ac:dyDescent="0.45">
      <c r="A470" s="2">
        <v>44613.375</v>
      </c>
      <c r="B470">
        <v>47133000</v>
      </c>
      <c r="C470">
        <v>48128000</v>
      </c>
      <c r="D470">
        <v>45147000</v>
      </c>
      <c r="E470">
        <v>45450000</v>
      </c>
      <c r="F470">
        <v>7886.2960245000004</v>
      </c>
      <c r="G470">
        <v>367962097771.55579</v>
      </c>
      <c r="H470">
        <v>2388000</v>
      </c>
      <c r="I470">
        <v>49521000</v>
      </c>
      <c r="J470" s="4">
        <v>0</v>
      </c>
      <c r="K470" s="4">
        <v>0.57547574172291793</v>
      </c>
      <c r="L470" s="4">
        <v>-2.7024992767977998E-2</v>
      </c>
    </row>
    <row r="471" spans="1:12" x14ac:dyDescent="0.45">
      <c r="A471" s="2">
        <v>44614.375</v>
      </c>
      <c r="B471">
        <v>45450000</v>
      </c>
      <c r="C471">
        <v>46693000</v>
      </c>
      <c r="D471">
        <v>44746000</v>
      </c>
      <c r="E471">
        <v>46474000</v>
      </c>
      <c r="F471">
        <v>5478.0217362800004</v>
      </c>
      <c r="G471">
        <v>249720926168.73679</v>
      </c>
      <c r="H471">
        <v>2981000</v>
      </c>
      <c r="I471">
        <v>48431000</v>
      </c>
      <c r="J471" s="4">
        <v>0</v>
      </c>
      <c r="K471" s="4">
        <v>0.57547574172291793</v>
      </c>
      <c r="L471" s="4">
        <v>-2.7024992767977998E-2</v>
      </c>
    </row>
    <row r="472" spans="1:12" x14ac:dyDescent="0.45">
      <c r="A472" s="2">
        <v>44615.375</v>
      </c>
      <c r="B472">
        <v>46500000</v>
      </c>
      <c r="C472">
        <v>47530000</v>
      </c>
      <c r="D472">
        <v>45293000</v>
      </c>
      <c r="E472">
        <v>45543000</v>
      </c>
      <c r="F472">
        <v>6323.3177629700003</v>
      </c>
      <c r="G472">
        <v>294355073826.30658</v>
      </c>
      <c r="H472">
        <v>1947000</v>
      </c>
      <c r="I472">
        <v>48447000</v>
      </c>
      <c r="J472" s="4">
        <v>0</v>
      </c>
      <c r="K472" s="4">
        <v>0.57547574172291793</v>
      </c>
      <c r="L472" s="4">
        <v>-2.7024992767977998E-2</v>
      </c>
    </row>
    <row r="473" spans="1:12" x14ac:dyDescent="0.45">
      <c r="A473" s="2">
        <v>44616.375</v>
      </c>
      <c r="B473">
        <v>45483000</v>
      </c>
      <c r="C473">
        <v>48000000</v>
      </c>
      <c r="D473">
        <v>42580000</v>
      </c>
      <c r="E473">
        <v>46927000</v>
      </c>
      <c r="F473">
        <v>15361.05926493</v>
      </c>
      <c r="G473">
        <v>677428293445.78809</v>
      </c>
      <c r="H473">
        <v>2237000</v>
      </c>
      <c r="I473">
        <v>47720000</v>
      </c>
      <c r="J473" s="4">
        <v>-1.760041551129166E-2</v>
      </c>
      <c r="K473" s="4">
        <v>0.54774671404063424</v>
      </c>
      <c r="L473" s="4">
        <v>-4.4149757177363538E-2</v>
      </c>
    </row>
    <row r="474" spans="1:12" x14ac:dyDescent="0.45">
      <c r="A474" s="2">
        <v>44617.375</v>
      </c>
      <c r="B474">
        <v>46854000</v>
      </c>
      <c r="C474">
        <v>48500000</v>
      </c>
      <c r="D474">
        <v>46555000</v>
      </c>
      <c r="E474">
        <v>47831000</v>
      </c>
      <c r="F474">
        <v>7745.3637984099996</v>
      </c>
      <c r="G474">
        <v>367692769588.96417</v>
      </c>
      <c r="H474">
        <v>5420000</v>
      </c>
      <c r="I474">
        <v>52274000</v>
      </c>
      <c r="J474" s="4">
        <v>0</v>
      </c>
      <c r="K474" s="4">
        <v>0.54774671404063424</v>
      </c>
      <c r="L474" s="4">
        <v>-4.4149757177363538E-2</v>
      </c>
    </row>
    <row r="475" spans="1:12" x14ac:dyDescent="0.45">
      <c r="A475" s="2">
        <v>44618.375</v>
      </c>
      <c r="B475">
        <v>47830000</v>
      </c>
      <c r="C475">
        <v>49010000</v>
      </c>
      <c r="D475">
        <v>47200000</v>
      </c>
      <c r="E475">
        <v>47809000</v>
      </c>
      <c r="F475">
        <v>4412.3368960400003</v>
      </c>
      <c r="G475">
        <v>211661931303.19949</v>
      </c>
      <c r="H475">
        <v>1945000</v>
      </c>
      <c r="I475">
        <v>49775000</v>
      </c>
      <c r="J475" s="4">
        <v>0</v>
      </c>
      <c r="K475" s="4">
        <v>0.54774671404063424</v>
      </c>
      <c r="L475" s="4">
        <v>-4.4149757177363538E-2</v>
      </c>
    </row>
    <row r="476" spans="1:12" x14ac:dyDescent="0.45">
      <c r="A476" s="2">
        <v>44619.375</v>
      </c>
      <c r="B476">
        <v>47850000</v>
      </c>
      <c r="C476">
        <v>48576000</v>
      </c>
      <c r="D476">
        <v>45695000</v>
      </c>
      <c r="E476">
        <v>46358000</v>
      </c>
      <c r="F476">
        <v>5879.5153406999998</v>
      </c>
      <c r="G476">
        <v>278259630244.21472</v>
      </c>
      <c r="H476">
        <v>1810000</v>
      </c>
      <c r="I476">
        <v>49660000</v>
      </c>
      <c r="J476" s="4">
        <v>0</v>
      </c>
      <c r="K476" s="4">
        <v>0.54774671404063424</v>
      </c>
      <c r="L476" s="4">
        <v>-4.4149757177363538E-2</v>
      </c>
    </row>
    <row r="477" spans="1:12" x14ac:dyDescent="0.45">
      <c r="A477" s="2">
        <v>44620.375</v>
      </c>
      <c r="B477">
        <v>46363000</v>
      </c>
      <c r="C477">
        <v>53089000</v>
      </c>
      <c r="D477">
        <v>46086000</v>
      </c>
      <c r="E477">
        <v>52332000</v>
      </c>
      <c r="F477">
        <v>10346.179385429999</v>
      </c>
      <c r="G477">
        <v>510345453158.8512</v>
      </c>
      <c r="H477">
        <v>2881000</v>
      </c>
      <c r="I477">
        <v>49244000</v>
      </c>
      <c r="J477" s="4">
        <v>6.1646235538346687E-2</v>
      </c>
      <c r="K477" s="4">
        <v>0.64315947252808536</v>
      </c>
      <c r="L477" s="4">
        <v>0</v>
      </c>
    </row>
    <row r="478" spans="1:12" x14ac:dyDescent="0.45">
      <c r="A478" s="2">
        <v>44621.375</v>
      </c>
      <c r="B478">
        <v>52332000</v>
      </c>
      <c r="C478">
        <v>54777000</v>
      </c>
      <c r="D478">
        <v>52004000</v>
      </c>
      <c r="E478">
        <v>53790000</v>
      </c>
      <c r="F478">
        <v>10899.50680906</v>
      </c>
      <c r="G478">
        <v>580017405666.18042</v>
      </c>
      <c r="H478">
        <v>7003000</v>
      </c>
      <c r="I478">
        <v>59335000</v>
      </c>
      <c r="J478" s="4">
        <v>0</v>
      </c>
      <c r="K478" s="4">
        <v>0.64315947252808536</v>
      </c>
      <c r="L478" s="4">
        <v>0</v>
      </c>
    </row>
    <row r="479" spans="1:12" x14ac:dyDescent="0.45">
      <c r="A479" s="2">
        <v>44622.375</v>
      </c>
      <c r="B479">
        <v>53789000</v>
      </c>
      <c r="C479">
        <v>54829000</v>
      </c>
      <c r="D479">
        <v>52789000</v>
      </c>
      <c r="E479">
        <v>53359000</v>
      </c>
      <c r="F479">
        <v>7651.7963887799997</v>
      </c>
      <c r="G479">
        <v>410042464654.77112</v>
      </c>
      <c r="H479">
        <v>2773000</v>
      </c>
      <c r="I479">
        <v>56562000</v>
      </c>
      <c r="J479" s="4">
        <v>0</v>
      </c>
      <c r="K479" s="4">
        <v>0.64315947252808536</v>
      </c>
      <c r="L479" s="4">
        <v>0</v>
      </c>
    </row>
    <row r="480" spans="1:12" x14ac:dyDescent="0.45">
      <c r="A480" s="2">
        <v>44623.375</v>
      </c>
      <c r="B480">
        <v>53359000</v>
      </c>
      <c r="C480">
        <v>53710000</v>
      </c>
      <c r="D480">
        <v>51219000</v>
      </c>
      <c r="E480">
        <v>51842000</v>
      </c>
      <c r="F480">
        <v>5670.32573658</v>
      </c>
      <c r="G480">
        <v>298403705749.9444</v>
      </c>
      <c r="H480">
        <v>2040000</v>
      </c>
      <c r="I480">
        <v>55399000</v>
      </c>
      <c r="J480" s="4">
        <v>0</v>
      </c>
      <c r="K480" s="4">
        <v>0.64315947252808536</v>
      </c>
      <c r="L480" s="4">
        <v>0</v>
      </c>
    </row>
    <row r="481" spans="1:12" x14ac:dyDescent="0.45">
      <c r="A481" s="2">
        <v>44624.375</v>
      </c>
      <c r="B481">
        <v>51875000</v>
      </c>
      <c r="C481">
        <v>51952000</v>
      </c>
      <c r="D481">
        <v>48071000</v>
      </c>
      <c r="E481">
        <v>48450000</v>
      </c>
      <c r="F481">
        <v>8201.7269872199995</v>
      </c>
      <c r="G481">
        <v>411649625542.07788</v>
      </c>
      <c r="H481">
        <v>2491000</v>
      </c>
      <c r="I481">
        <v>54366000</v>
      </c>
      <c r="J481" s="4">
        <v>0</v>
      </c>
      <c r="K481" s="4">
        <v>0.64315947252808536</v>
      </c>
      <c r="L481" s="4">
        <v>0</v>
      </c>
    </row>
    <row r="482" spans="1:12" x14ac:dyDescent="0.45">
      <c r="A482" s="2">
        <v>44625.375</v>
      </c>
      <c r="B482">
        <v>48450000</v>
      </c>
      <c r="C482">
        <v>48866000</v>
      </c>
      <c r="D482">
        <v>47814000</v>
      </c>
      <c r="E482">
        <v>48605000</v>
      </c>
      <c r="F482">
        <v>4946.1171043499999</v>
      </c>
      <c r="G482">
        <v>238916280699.4722</v>
      </c>
      <c r="H482">
        <v>3881000</v>
      </c>
      <c r="I482">
        <v>52331000</v>
      </c>
      <c r="J482" s="4">
        <v>0</v>
      </c>
      <c r="K482" s="4">
        <v>0.64315947252808536</v>
      </c>
      <c r="L482" s="4">
        <v>0</v>
      </c>
    </row>
    <row r="483" spans="1:12" x14ac:dyDescent="0.45">
      <c r="A483" s="2">
        <v>44626.375</v>
      </c>
      <c r="B483">
        <v>48610000</v>
      </c>
      <c r="C483">
        <v>49024000</v>
      </c>
      <c r="D483">
        <v>47260000</v>
      </c>
      <c r="E483">
        <v>47745000</v>
      </c>
      <c r="F483">
        <v>4817.1574610099997</v>
      </c>
      <c r="G483">
        <v>231568105039.18561</v>
      </c>
      <c r="H483">
        <v>1052000</v>
      </c>
      <c r="I483">
        <v>49662000</v>
      </c>
      <c r="J483" s="4">
        <v>0</v>
      </c>
      <c r="K483" s="4">
        <v>0.64315947252808536</v>
      </c>
      <c r="L483" s="4">
        <v>0</v>
      </c>
    </row>
    <row r="484" spans="1:12" x14ac:dyDescent="0.45">
      <c r="A484" s="2">
        <v>44627.375</v>
      </c>
      <c r="B484">
        <v>47782000</v>
      </c>
      <c r="C484">
        <v>48890000</v>
      </c>
      <c r="D484">
        <v>46525000</v>
      </c>
      <c r="E484">
        <v>47415000</v>
      </c>
      <c r="F484">
        <v>6885.2987412900002</v>
      </c>
      <c r="G484">
        <v>327977721102.5802</v>
      </c>
      <c r="H484">
        <v>1764000</v>
      </c>
      <c r="I484">
        <v>49546000</v>
      </c>
      <c r="J484" s="4">
        <v>0</v>
      </c>
      <c r="K484" s="4">
        <v>0.64315947252808536</v>
      </c>
      <c r="L484" s="4">
        <v>0</v>
      </c>
    </row>
    <row r="485" spans="1:12" x14ac:dyDescent="0.45">
      <c r="A485" s="2">
        <v>44628.375</v>
      </c>
      <c r="B485">
        <v>47364000</v>
      </c>
      <c r="C485">
        <v>48800000</v>
      </c>
      <c r="D485">
        <v>47290000</v>
      </c>
      <c r="E485">
        <v>48213000</v>
      </c>
      <c r="F485">
        <v>4764.7395335700003</v>
      </c>
      <c r="G485">
        <v>229182242873.09161</v>
      </c>
      <c r="H485">
        <v>2365000</v>
      </c>
      <c r="I485">
        <v>49729000</v>
      </c>
      <c r="J485" s="4">
        <v>0</v>
      </c>
      <c r="K485" s="4">
        <v>0.64315947252808536</v>
      </c>
      <c r="L485" s="4">
        <v>0</v>
      </c>
    </row>
    <row r="486" spans="1:12" x14ac:dyDescent="0.45">
      <c r="A486" s="2">
        <v>44629.375</v>
      </c>
      <c r="B486">
        <v>48213000</v>
      </c>
      <c r="C486">
        <v>52300000</v>
      </c>
      <c r="D486">
        <v>48153000</v>
      </c>
      <c r="E486">
        <v>51570000</v>
      </c>
      <c r="F486">
        <v>9356.8543043600002</v>
      </c>
      <c r="G486">
        <v>479357538041.31592</v>
      </c>
      <c r="H486">
        <v>1510000</v>
      </c>
      <c r="I486">
        <v>49723000</v>
      </c>
      <c r="J486" s="4">
        <v>3.6109419217084771E-2</v>
      </c>
      <c r="K486" s="4">
        <v>0.70249300676212578</v>
      </c>
      <c r="L486" s="4">
        <v>0</v>
      </c>
    </row>
    <row r="487" spans="1:12" x14ac:dyDescent="0.45">
      <c r="A487" s="2">
        <v>44630.375</v>
      </c>
      <c r="B487">
        <v>51571000</v>
      </c>
      <c r="C487">
        <v>51844000</v>
      </c>
      <c r="D487">
        <v>48291000</v>
      </c>
      <c r="E487">
        <v>48917000</v>
      </c>
      <c r="F487">
        <v>10019.043923159999</v>
      </c>
      <c r="G487">
        <v>494328772058.58319</v>
      </c>
      <c r="H487">
        <v>4147000</v>
      </c>
      <c r="I487">
        <v>55718000</v>
      </c>
      <c r="J487" s="4">
        <v>0</v>
      </c>
      <c r="K487" s="4">
        <v>0.70249300676212578</v>
      </c>
      <c r="L487" s="4">
        <v>0</v>
      </c>
    </row>
    <row r="488" spans="1:12" x14ac:dyDescent="0.45">
      <c r="A488" s="2">
        <v>44631.375</v>
      </c>
      <c r="B488">
        <v>48931000</v>
      </c>
      <c r="C488">
        <v>49941000</v>
      </c>
      <c r="D488">
        <v>47802000</v>
      </c>
      <c r="E488">
        <v>48315000</v>
      </c>
      <c r="F488">
        <v>7089.9127409100001</v>
      </c>
      <c r="G488">
        <v>345465440083.8288</v>
      </c>
      <c r="H488">
        <v>3553000</v>
      </c>
      <c r="I488">
        <v>52484000</v>
      </c>
      <c r="J488" s="4">
        <v>0</v>
      </c>
      <c r="K488" s="4">
        <v>0.70249300676212578</v>
      </c>
      <c r="L488" s="4">
        <v>0</v>
      </c>
    </row>
    <row r="489" spans="1:12" x14ac:dyDescent="0.45">
      <c r="A489" s="2">
        <v>44632.375</v>
      </c>
      <c r="B489">
        <v>48314000</v>
      </c>
      <c r="C489">
        <v>49098000</v>
      </c>
      <c r="D489">
        <v>48202000</v>
      </c>
      <c r="E489">
        <v>48500000</v>
      </c>
      <c r="F489">
        <v>2697.3021978000002</v>
      </c>
      <c r="G489">
        <v>131418547496.89619</v>
      </c>
      <c r="H489">
        <v>2139000</v>
      </c>
      <c r="I489">
        <v>50453000</v>
      </c>
      <c r="J489" s="4">
        <v>0</v>
      </c>
      <c r="K489" s="4">
        <v>0.70249300676212578</v>
      </c>
      <c r="L489" s="4">
        <v>0</v>
      </c>
    </row>
    <row r="490" spans="1:12" x14ac:dyDescent="0.45">
      <c r="A490" s="2">
        <v>44633.375</v>
      </c>
      <c r="B490">
        <v>48500000</v>
      </c>
      <c r="C490">
        <v>48904000</v>
      </c>
      <c r="D490">
        <v>47310000</v>
      </c>
      <c r="E490">
        <v>47510000</v>
      </c>
      <c r="F490">
        <v>4109.2859118599999</v>
      </c>
      <c r="G490">
        <v>198434298602.69351</v>
      </c>
      <c r="H490">
        <v>896000</v>
      </c>
      <c r="I490">
        <v>49396000</v>
      </c>
      <c r="J490" s="4">
        <v>0</v>
      </c>
      <c r="K490" s="4">
        <v>0.70249300676212578</v>
      </c>
      <c r="L490" s="4">
        <v>0</v>
      </c>
    </row>
    <row r="491" spans="1:12" x14ac:dyDescent="0.45">
      <c r="A491" s="2">
        <v>44634.375</v>
      </c>
      <c r="B491">
        <v>47500000</v>
      </c>
      <c r="C491">
        <v>49515000</v>
      </c>
      <c r="D491">
        <v>47186000</v>
      </c>
      <c r="E491">
        <v>49171000</v>
      </c>
      <c r="F491">
        <v>6352.9235506799996</v>
      </c>
      <c r="G491">
        <v>306727422441.91858</v>
      </c>
      <c r="H491">
        <v>1594000</v>
      </c>
      <c r="I491">
        <v>49094000</v>
      </c>
      <c r="J491" s="4">
        <v>5.6760202224026557E-4</v>
      </c>
      <c r="K491" s="4">
        <v>0.70345934523561393</v>
      </c>
      <c r="L491" s="4">
        <v>0</v>
      </c>
    </row>
    <row r="492" spans="1:12" x14ac:dyDescent="0.45">
      <c r="A492" s="2">
        <v>44635.375</v>
      </c>
      <c r="B492">
        <v>49212000</v>
      </c>
      <c r="C492">
        <v>49383000</v>
      </c>
      <c r="D492">
        <v>47781000</v>
      </c>
      <c r="E492">
        <v>48640000</v>
      </c>
      <c r="F492">
        <v>5609.7687472199996</v>
      </c>
      <c r="G492">
        <v>271852039162.9903</v>
      </c>
      <c r="H492">
        <v>2329000</v>
      </c>
      <c r="I492">
        <v>51541000</v>
      </c>
      <c r="J492" s="4">
        <v>0</v>
      </c>
      <c r="K492" s="4">
        <v>0.70345934523561393</v>
      </c>
      <c r="L492" s="4">
        <v>0</v>
      </c>
    </row>
    <row r="493" spans="1:12" x14ac:dyDescent="0.45">
      <c r="A493" s="2">
        <v>44636.375</v>
      </c>
      <c r="B493">
        <v>48609000</v>
      </c>
      <c r="C493">
        <v>51307000</v>
      </c>
      <c r="D493">
        <v>48402000</v>
      </c>
      <c r="E493">
        <v>50389000</v>
      </c>
      <c r="F493">
        <v>12621.47055692</v>
      </c>
      <c r="G493">
        <v>628482964168.74304</v>
      </c>
      <c r="H493">
        <v>1602000</v>
      </c>
      <c r="I493">
        <v>50211000</v>
      </c>
      <c r="J493" s="4">
        <v>2.5422470488785098E-3</v>
      </c>
      <c r="K493" s="4">
        <v>0.70778995972892367</v>
      </c>
      <c r="L493" s="4">
        <v>0</v>
      </c>
    </row>
    <row r="494" spans="1:12" x14ac:dyDescent="0.45">
      <c r="A494" s="2">
        <v>44637.375</v>
      </c>
      <c r="B494">
        <v>50392000</v>
      </c>
      <c r="C494">
        <v>51099000</v>
      </c>
      <c r="D494">
        <v>49647000</v>
      </c>
      <c r="E494">
        <v>50069000</v>
      </c>
      <c r="F494">
        <v>6441.9003073800004</v>
      </c>
      <c r="G494">
        <v>323349085571.79718</v>
      </c>
      <c r="H494">
        <v>2905000</v>
      </c>
      <c r="I494">
        <v>53297000</v>
      </c>
      <c r="J494" s="4">
        <v>0</v>
      </c>
      <c r="K494" s="4">
        <v>0.70778995972892367</v>
      </c>
      <c r="L494" s="4">
        <v>0</v>
      </c>
    </row>
    <row r="495" spans="1:12" x14ac:dyDescent="0.45">
      <c r="A495" s="2">
        <v>44638.375</v>
      </c>
      <c r="B495">
        <v>50069000</v>
      </c>
      <c r="C495">
        <v>51220000</v>
      </c>
      <c r="D495">
        <v>49423000</v>
      </c>
      <c r="E495">
        <v>50770000</v>
      </c>
      <c r="F495">
        <v>6364.18693386</v>
      </c>
      <c r="G495">
        <v>319119972074.87561</v>
      </c>
      <c r="H495">
        <v>1452000</v>
      </c>
      <c r="I495">
        <v>51521000</v>
      </c>
      <c r="J495" s="4">
        <v>0</v>
      </c>
      <c r="K495" s="4">
        <v>0.70778995972892367</v>
      </c>
      <c r="L495" s="4">
        <v>0</v>
      </c>
    </row>
    <row r="496" spans="1:12" x14ac:dyDescent="0.45">
      <c r="A496" s="2">
        <v>44639.375</v>
      </c>
      <c r="B496">
        <v>50736000</v>
      </c>
      <c r="C496">
        <v>51300000</v>
      </c>
      <c r="D496">
        <v>50615000</v>
      </c>
      <c r="E496">
        <v>51245000</v>
      </c>
      <c r="F496">
        <v>5016.3924184899997</v>
      </c>
      <c r="G496">
        <v>255391353100.58701</v>
      </c>
      <c r="H496">
        <v>1797000</v>
      </c>
      <c r="I496">
        <v>52533000</v>
      </c>
      <c r="J496" s="4">
        <v>0</v>
      </c>
      <c r="K496" s="4">
        <v>0.70778995972892367</v>
      </c>
      <c r="L496" s="4">
        <v>0</v>
      </c>
    </row>
    <row r="497" spans="1:12" x14ac:dyDescent="0.45">
      <c r="A497" s="2">
        <v>44640.375</v>
      </c>
      <c r="B497">
        <v>51245000</v>
      </c>
      <c r="C497">
        <v>51350000</v>
      </c>
      <c r="D497">
        <v>50001000</v>
      </c>
      <c r="E497">
        <v>50462000</v>
      </c>
      <c r="F497">
        <v>4050.0286517300001</v>
      </c>
      <c r="G497">
        <v>205914406605.14182</v>
      </c>
      <c r="H497">
        <v>685000</v>
      </c>
      <c r="I497">
        <v>51930000</v>
      </c>
      <c r="J497" s="4">
        <v>0</v>
      </c>
      <c r="K497" s="4">
        <v>0.70778995972892367</v>
      </c>
      <c r="L497" s="4">
        <v>0</v>
      </c>
    </row>
    <row r="498" spans="1:12" x14ac:dyDescent="0.45">
      <c r="A498" s="2">
        <v>44641.375</v>
      </c>
      <c r="B498">
        <v>50471000</v>
      </c>
      <c r="C498">
        <v>50756000</v>
      </c>
      <c r="D498">
        <v>49832000</v>
      </c>
      <c r="E498">
        <v>50128000</v>
      </c>
      <c r="F498">
        <v>4418.7158294999999</v>
      </c>
      <c r="G498">
        <v>221912265997.2081</v>
      </c>
      <c r="H498">
        <v>1349000</v>
      </c>
      <c r="I498">
        <v>51820000</v>
      </c>
      <c r="J498" s="4">
        <v>0</v>
      </c>
      <c r="K498" s="4">
        <v>0.70778995972892367</v>
      </c>
      <c r="L498" s="4">
        <v>0</v>
      </c>
    </row>
    <row r="499" spans="1:12" x14ac:dyDescent="0.45">
      <c r="A499" s="2">
        <v>44642.375</v>
      </c>
      <c r="B499">
        <v>50128000</v>
      </c>
      <c r="C499">
        <v>52396000</v>
      </c>
      <c r="D499">
        <v>50013000</v>
      </c>
      <c r="E499">
        <v>51704000</v>
      </c>
      <c r="F499">
        <v>8395.3674807700008</v>
      </c>
      <c r="G499">
        <v>433481110248.89001</v>
      </c>
      <c r="H499">
        <v>924000</v>
      </c>
      <c r="I499">
        <v>51052000</v>
      </c>
      <c r="J499" s="4">
        <v>1.175927979636748E-2</v>
      </c>
      <c r="K499" s="4">
        <v>0.72787233969880316</v>
      </c>
      <c r="L499" s="4">
        <v>0</v>
      </c>
    </row>
    <row r="500" spans="1:12" x14ac:dyDescent="0.45">
      <c r="A500" s="2">
        <v>44643.375</v>
      </c>
      <c r="B500">
        <v>51689000</v>
      </c>
      <c r="C500">
        <v>52232000</v>
      </c>
      <c r="D500">
        <v>51118000</v>
      </c>
      <c r="E500">
        <v>52138000</v>
      </c>
      <c r="F500">
        <v>5293.4029538799996</v>
      </c>
      <c r="G500">
        <v>273158203021.73691</v>
      </c>
      <c r="H500">
        <v>2383000</v>
      </c>
      <c r="I500">
        <v>54072000</v>
      </c>
      <c r="J500" s="4">
        <v>0</v>
      </c>
      <c r="K500" s="4">
        <v>0.72787233969880316</v>
      </c>
      <c r="L500" s="4">
        <v>0</v>
      </c>
    </row>
    <row r="501" spans="1:12" x14ac:dyDescent="0.45">
      <c r="A501" s="2">
        <v>44644.375</v>
      </c>
      <c r="B501">
        <v>52138000</v>
      </c>
      <c r="C501">
        <v>53416000</v>
      </c>
      <c r="D501">
        <v>51800000</v>
      </c>
      <c r="E501">
        <v>52966000</v>
      </c>
      <c r="F501">
        <v>7289.9418536200001</v>
      </c>
      <c r="G501">
        <v>382789038401.19269</v>
      </c>
      <c r="H501">
        <v>1114000</v>
      </c>
      <c r="I501">
        <v>53252000</v>
      </c>
      <c r="J501" s="4">
        <v>-6.3645741374306342E-3</v>
      </c>
      <c r="K501" s="4">
        <v>0.7168751680927743</v>
      </c>
      <c r="L501" s="4">
        <v>-6.3645741374306949E-3</v>
      </c>
    </row>
    <row r="502" spans="1:12" x14ac:dyDescent="0.45">
      <c r="A502" s="2">
        <v>44644.375</v>
      </c>
      <c r="B502">
        <v>52138000</v>
      </c>
      <c r="C502">
        <v>53416000</v>
      </c>
      <c r="D502">
        <v>51800000</v>
      </c>
      <c r="E502">
        <v>52966000</v>
      </c>
      <c r="F502">
        <v>7289.9418536200001</v>
      </c>
      <c r="G502">
        <v>382789038401.19269</v>
      </c>
      <c r="H502">
        <v>1616000</v>
      </c>
      <c r="I502">
        <v>53754000</v>
      </c>
      <c r="J502" s="4">
        <v>0</v>
      </c>
      <c r="K502" s="4">
        <v>0.7168751680927743</v>
      </c>
      <c r="L502" s="4">
        <v>-6.3645741374306949E-3</v>
      </c>
    </row>
    <row r="503" spans="1:12" x14ac:dyDescent="0.45">
      <c r="A503" s="2">
        <v>44645.375</v>
      </c>
      <c r="B503">
        <v>52907000</v>
      </c>
      <c r="C503">
        <v>54450000</v>
      </c>
      <c r="D503">
        <v>52700000</v>
      </c>
      <c r="E503">
        <v>53791000</v>
      </c>
      <c r="F503">
        <v>5670.8275145799998</v>
      </c>
      <c r="G503">
        <v>303815424407.88037</v>
      </c>
      <c r="H503">
        <v>1616000</v>
      </c>
      <c r="I503">
        <v>54523000</v>
      </c>
      <c r="J503" s="4">
        <v>0</v>
      </c>
      <c r="K503" s="4">
        <v>0.7168751680927743</v>
      </c>
      <c r="L503" s="4">
        <v>-6.3645741374306949E-3</v>
      </c>
    </row>
    <row r="504" spans="1:12" x14ac:dyDescent="0.45">
      <c r="A504" s="2">
        <v>44646.375</v>
      </c>
      <c r="B504">
        <v>53836000</v>
      </c>
      <c r="C504">
        <v>54241000</v>
      </c>
      <c r="D504">
        <v>53402000</v>
      </c>
      <c r="E504">
        <v>53902000</v>
      </c>
      <c r="F504">
        <v>3333.0587444399998</v>
      </c>
      <c r="G504">
        <v>179588672016.24869</v>
      </c>
      <c r="H504">
        <v>1750000</v>
      </c>
      <c r="I504">
        <v>55586000</v>
      </c>
      <c r="J504" s="4">
        <v>0</v>
      </c>
      <c r="K504" s="4">
        <v>0.7168751680927743</v>
      </c>
      <c r="L504" s="4">
        <v>-6.3645741374306949E-3</v>
      </c>
    </row>
    <row r="505" spans="1:12" x14ac:dyDescent="0.45">
      <c r="A505" s="2">
        <v>44647.375</v>
      </c>
      <c r="B505">
        <v>53888000</v>
      </c>
      <c r="C505">
        <v>56201000</v>
      </c>
      <c r="D505">
        <v>53674000</v>
      </c>
      <c r="E505">
        <v>55949000</v>
      </c>
      <c r="F505">
        <v>5341.0237160400002</v>
      </c>
      <c r="G505">
        <v>292027317612.86932</v>
      </c>
      <c r="H505">
        <v>839000</v>
      </c>
      <c r="I505">
        <v>54727000</v>
      </c>
      <c r="J505" s="4">
        <v>2.1307452149633251E-2</v>
      </c>
      <c r="K505" s="4">
        <v>0.75345740358380464</v>
      </c>
      <c r="L505" s="4">
        <v>0</v>
      </c>
    </row>
    <row r="506" spans="1:12" x14ac:dyDescent="0.45">
      <c r="A506" s="2">
        <v>44648.375</v>
      </c>
      <c r="B506">
        <v>55936000</v>
      </c>
      <c r="C506">
        <v>57678000</v>
      </c>
      <c r="D506">
        <v>55827000</v>
      </c>
      <c r="E506">
        <v>56914000</v>
      </c>
      <c r="F506">
        <v>6374.4351460199996</v>
      </c>
      <c r="G506">
        <v>361568618614.51611</v>
      </c>
      <c r="H506">
        <v>2527000</v>
      </c>
      <c r="I506">
        <v>58463000</v>
      </c>
      <c r="J506" s="4">
        <v>0</v>
      </c>
      <c r="K506" s="4">
        <v>0.75345740358380464</v>
      </c>
      <c r="L506" s="4">
        <v>0</v>
      </c>
    </row>
    <row r="507" spans="1:12" x14ac:dyDescent="0.45">
      <c r="A507" s="2">
        <v>44649.375</v>
      </c>
      <c r="B507">
        <v>56900000</v>
      </c>
      <c r="C507">
        <v>57540000</v>
      </c>
      <c r="D507">
        <v>56390000</v>
      </c>
      <c r="E507">
        <v>56985000</v>
      </c>
      <c r="F507">
        <v>6629.1784706300004</v>
      </c>
      <c r="G507">
        <v>378907479327.83258</v>
      </c>
      <c r="H507">
        <v>1851000</v>
      </c>
      <c r="I507">
        <v>58751000</v>
      </c>
      <c r="J507" s="4">
        <v>0</v>
      </c>
      <c r="K507" s="4">
        <v>0.75345740358380464</v>
      </c>
      <c r="L507" s="4">
        <v>0</v>
      </c>
    </row>
    <row r="508" spans="1:12" x14ac:dyDescent="0.45">
      <c r="A508" s="2">
        <v>44650.375</v>
      </c>
      <c r="B508">
        <v>56985000</v>
      </c>
      <c r="C508">
        <v>57100000</v>
      </c>
      <c r="D508">
        <v>56015000</v>
      </c>
      <c r="E508">
        <v>56620000</v>
      </c>
      <c r="F508">
        <v>4136.1144926799998</v>
      </c>
      <c r="G508">
        <v>234529415255.21078</v>
      </c>
      <c r="H508">
        <v>1150000</v>
      </c>
      <c r="I508">
        <v>58135000</v>
      </c>
      <c r="J508" s="4">
        <v>0</v>
      </c>
      <c r="K508" s="4">
        <v>0.75345740358380464</v>
      </c>
      <c r="L508" s="4">
        <v>0</v>
      </c>
    </row>
    <row r="509" spans="1:12" x14ac:dyDescent="0.45">
      <c r="A509" s="2">
        <v>44651.375</v>
      </c>
      <c r="B509">
        <v>56594000</v>
      </c>
      <c r="C509">
        <v>57227000</v>
      </c>
      <c r="D509">
        <v>55230000</v>
      </c>
      <c r="E509">
        <v>55352000</v>
      </c>
      <c r="F509">
        <v>5141.5632656400003</v>
      </c>
      <c r="G509">
        <v>290425399182.10101</v>
      </c>
      <c r="H509">
        <v>1085000</v>
      </c>
      <c r="I509">
        <v>57679000</v>
      </c>
      <c r="J509" s="4">
        <v>0</v>
      </c>
      <c r="K509" s="4">
        <v>0.75345740358380464</v>
      </c>
      <c r="L509" s="4">
        <v>0</v>
      </c>
    </row>
    <row r="510" spans="1:12" x14ac:dyDescent="0.45">
      <c r="A510" s="2">
        <v>44652.375</v>
      </c>
      <c r="B510">
        <v>55331000</v>
      </c>
      <c r="C510">
        <v>56790000</v>
      </c>
      <c r="D510">
        <v>54246000</v>
      </c>
      <c r="E510">
        <v>56369000</v>
      </c>
      <c r="F510">
        <v>6752.6453555600001</v>
      </c>
      <c r="G510">
        <v>373769566768.15167</v>
      </c>
      <c r="H510">
        <v>1997000</v>
      </c>
      <c r="I510">
        <v>57328000</v>
      </c>
      <c r="J510" s="4">
        <v>0</v>
      </c>
      <c r="K510" s="4">
        <v>0.75345740358380464</v>
      </c>
      <c r="L510" s="4">
        <v>0</v>
      </c>
    </row>
    <row r="511" spans="1:12" x14ac:dyDescent="0.45">
      <c r="A511" s="2">
        <v>44653.375</v>
      </c>
      <c r="B511">
        <v>56326000</v>
      </c>
      <c r="C511">
        <v>57350000</v>
      </c>
      <c r="D511">
        <v>55831000</v>
      </c>
      <c r="E511">
        <v>56050000</v>
      </c>
      <c r="F511">
        <v>3882.9020276699998</v>
      </c>
      <c r="G511">
        <v>219803855319.6424</v>
      </c>
      <c r="H511">
        <v>2544000</v>
      </c>
      <c r="I511">
        <v>58870000</v>
      </c>
      <c r="J511" s="4">
        <v>0</v>
      </c>
      <c r="K511" s="4">
        <v>0.75345740358380464</v>
      </c>
      <c r="L511" s="4">
        <v>0</v>
      </c>
    </row>
    <row r="512" spans="1:12" x14ac:dyDescent="0.45">
      <c r="A512" s="2">
        <v>44654.375</v>
      </c>
      <c r="B512">
        <v>56006000</v>
      </c>
      <c r="C512">
        <v>57500000</v>
      </c>
      <c r="D512">
        <v>55830000</v>
      </c>
      <c r="E512">
        <v>56639000</v>
      </c>
      <c r="F512">
        <v>3818.0560368900001</v>
      </c>
      <c r="G512">
        <v>216198441541.7565</v>
      </c>
      <c r="H512">
        <v>1519000</v>
      </c>
      <c r="I512">
        <v>57525000</v>
      </c>
      <c r="J512" s="4">
        <v>0</v>
      </c>
      <c r="K512" s="4">
        <v>0.75345740358380464</v>
      </c>
      <c r="L512" s="4">
        <v>0</v>
      </c>
    </row>
    <row r="513" spans="1:12" x14ac:dyDescent="0.45">
      <c r="A513" s="2">
        <v>44655.375</v>
      </c>
      <c r="B513">
        <v>56596000</v>
      </c>
      <c r="C513">
        <v>57300000</v>
      </c>
      <c r="D513">
        <v>55510000</v>
      </c>
      <c r="E513">
        <v>57055000</v>
      </c>
      <c r="F513">
        <v>5916.7401856400002</v>
      </c>
      <c r="G513">
        <v>333784681103.21411</v>
      </c>
      <c r="H513">
        <v>1670000</v>
      </c>
      <c r="I513">
        <v>58266000</v>
      </c>
      <c r="J513" s="4">
        <v>0</v>
      </c>
      <c r="K513" s="4">
        <v>0.75345740358380464</v>
      </c>
      <c r="L513" s="4">
        <v>0</v>
      </c>
    </row>
    <row r="514" spans="1:12" x14ac:dyDescent="0.45">
      <c r="A514" s="2">
        <v>44656.375</v>
      </c>
      <c r="B514">
        <v>57069000</v>
      </c>
      <c r="C514">
        <v>57645000</v>
      </c>
      <c r="D514">
        <v>56070000</v>
      </c>
      <c r="E514">
        <v>56155000</v>
      </c>
      <c r="F514">
        <v>4627.2086510600002</v>
      </c>
      <c r="G514">
        <v>262969075152.2359</v>
      </c>
      <c r="H514">
        <v>1790000</v>
      </c>
      <c r="I514">
        <v>58859000</v>
      </c>
      <c r="J514" s="4">
        <v>0</v>
      </c>
      <c r="K514" s="4">
        <v>0.75345740358380464</v>
      </c>
      <c r="L514" s="4">
        <v>0</v>
      </c>
    </row>
    <row r="515" spans="1:12" x14ac:dyDescent="0.45">
      <c r="A515" s="2">
        <v>44657.375</v>
      </c>
      <c r="B515">
        <v>56195000</v>
      </c>
      <c r="C515">
        <v>56323000</v>
      </c>
      <c r="D515">
        <v>53034000</v>
      </c>
      <c r="E515">
        <v>53072000</v>
      </c>
      <c r="F515">
        <v>6776.5188258500002</v>
      </c>
      <c r="G515">
        <v>371677583452.90442</v>
      </c>
      <c r="H515">
        <v>1575000</v>
      </c>
      <c r="I515">
        <v>57770000</v>
      </c>
      <c r="J515" s="4">
        <v>0</v>
      </c>
      <c r="K515" s="4">
        <v>0.75345740358380464</v>
      </c>
      <c r="L515" s="4">
        <v>0</v>
      </c>
    </row>
    <row r="516" spans="1:12" x14ac:dyDescent="0.45">
      <c r="A516" s="2">
        <v>44658.375</v>
      </c>
      <c r="B516">
        <v>53072000</v>
      </c>
      <c r="C516">
        <v>54340000</v>
      </c>
      <c r="D516">
        <v>52754000</v>
      </c>
      <c r="E516">
        <v>53814000</v>
      </c>
      <c r="F516">
        <v>5354.2893714800002</v>
      </c>
      <c r="G516">
        <v>287115749510.79669</v>
      </c>
      <c r="H516">
        <v>3289000</v>
      </c>
      <c r="I516">
        <v>56361000</v>
      </c>
      <c r="J516" s="4">
        <v>0</v>
      </c>
      <c r="K516" s="4">
        <v>0.75345740358380464</v>
      </c>
      <c r="L516" s="4">
        <v>0</v>
      </c>
    </row>
    <row r="517" spans="1:12" x14ac:dyDescent="0.45">
      <c r="A517" s="2">
        <v>44659.375</v>
      </c>
      <c r="B517">
        <v>53813000</v>
      </c>
      <c r="C517">
        <v>54700000</v>
      </c>
      <c r="D517">
        <v>52798000</v>
      </c>
      <c r="E517">
        <v>52934000</v>
      </c>
      <c r="F517">
        <v>5123.9223962899996</v>
      </c>
      <c r="G517">
        <v>276079923582.83862</v>
      </c>
      <c r="H517">
        <v>1586000</v>
      </c>
      <c r="I517">
        <v>55399000</v>
      </c>
      <c r="J517" s="4">
        <v>0</v>
      </c>
      <c r="K517" s="4">
        <v>0.75345740358380464</v>
      </c>
      <c r="L517" s="4">
        <v>0</v>
      </c>
    </row>
    <row r="518" spans="1:12" x14ac:dyDescent="0.45">
      <c r="A518" s="2">
        <v>44660.375</v>
      </c>
      <c r="B518">
        <v>52934000</v>
      </c>
      <c r="C518">
        <v>53355000</v>
      </c>
      <c r="D518">
        <v>52754000</v>
      </c>
      <c r="E518">
        <v>53258000</v>
      </c>
      <c r="F518">
        <v>2253.8167528499998</v>
      </c>
      <c r="G518">
        <v>119522891228.5213</v>
      </c>
      <c r="H518">
        <v>1902000</v>
      </c>
      <c r="I518">
        <v>54836000</v>
      </c>
      <c r="J518" s="4">
        <v>0</v>
      </c>
      <c r="K518" s="4">
        <v>0.75345740358380464</v>
      </c>
      <c r="L518" s="4">
        <v>0</v>
      </c>
    </row>
    <row r="519" spans="1:12" x14ac:dyDescent="0.45">
      <c r="A519" s="2">
        <v>44661.375</v>
      </c>
      <c r="B519">
        <v>53295000</v>
      </c>
      <c r="C519">
        <v>53950000</v>
      </c>
      <c r="D519">
        <v>52462000</v>
      </c>
      <c r="E519">
        <v>52819000</v>
      </c>
      <c r="F519">
        <v>2289.3207761399999</v>
      </c>
      <c r="G519">
        <v>121721077484.7383</v>
      </c>
      <c r="H519">
        <v>601000</v>
      </c>
      <c r="I519">
        <v>53896000</v>
      </c>
      <c r="J519" s="4">
        <v>-2.096221263438847E-2</v>
      </c>
      <c r="K519" s="4">
        <v>0.7167010566445382</v>
      </c>
      <c r="L519" s="4">
        <v>-2.096221263438847E-2</v>
      </c>
    </row>
    <row r="520" spans="1:12" x14ac:dyDescent="0.45">
      <c r="A520" s="2">
        <v>44662.375</v>
      </c>
      <c r="B520">
        <v>52799000</v>
      </c>
      <c r="C520">
        <v>53060000</v>
      </c>
      <c r="D520">
        <v>50010000</v>
      </c>
      <c r="E520">
        <v>50050000</v>
      </c>
      <c r="F520">
        <v>5382.92604992</v>
      </c>
      <c r="G520">
        <v>277983876671.78247</v>
      </c>
      <c r="H520">
        <v>1488000</v>
      </c>
      <c r="I520">
        <v>54287000</v>
      </c>
      <c r="J520" s="4">
        <v>0</v>
      </c>
      <c r="K520" s="4">
        <v>0.7167010566445382</v>
      </c>
      <c r="L520" s="4">
        <v>-2.096221263438847E-2</v>
      </c>
    </row>
    <row r="521" spans="1:12" x14ac:dyDescent="0.45">
      <c r="A521" s="2">
        <v>44663.375</v>
      </c>
      <c r="B521">
        <v>50050000</v>
      </c>
      <c r="C521">
        <v>51195000</v>
      </c>
      <c r="D521">
        <v>49608000</v>
      </c>
      <c r="E521">
        <v>50577000</v>
      </c>
      <c r="F521">
        <v>4730.16465608</v>
      </c>
      <c r="G521">
        <v>238179333127.6268</v>
      </c>
      <c r="H521">
        <v>3050000</v>
      </c>
      <c r="I521">
        <v>53100000</v>
      </c>
      <c r="J521" s="4">
        <v>0</v>
      </c>
      <c r="K521" s="4">
        <v>0.7167010566445382</v>
      </c>
      <c r="L521" s="4">
        <v>-2.096221263438847E-2</v>
      </c>
    </row>
    <row r="522" spans="1:12" x14ac:dyDescent="0.45">
      <c r="A522" s="2">
        <v>44664.375</v>
      </c>
      <c r="B522">
        <v>50577000</v>
      </c>
      <c r="C522">
        <v>51947000</v>
      </c>
      <c r="D522">
        <v>49936000</v>
      </c>
      <c r="E522">
        <v>51700000</v>
      </c>
      <c r="F522">
        <v>3335.4132775200001</v>
      </c>
      <c r="G522">
        <v>169540794582.59689</v>
      </c>
      <c r="H522">
        <v>1587000</v>
      </c>
      <c r="I522">
        <v>52164000</v>
      </c>
      <c r="J522" s="4">
        <v>0</v>
      </c>
      <c r="K522" s="4">
        <v>0.7167010566445382</v>
      </c>
      <c r="L522" s="4">
        <v>-2.096221263438847E-2</v>
      </c>
    </row>
    <row r="523" spans="1:12" x14ac:dyDescent="0.45">
      <c r="A523" s="2">
        <v>44665.375</v>
      </c>
      <c r="B523">
        <v>51645000</v>
      </c>
      <c r="C523">
        <v>51942000</v>
      </c>
      <c r="D523">
        <v>50000000</v>
      </c>
      <c r="E523">
        <v>50245000</v>
      </c>
      <c r="F523">
        <v>3240.3683563499999</v>
      </c>
      <c r="G523">
        <v>165648379824.71841</v>
      </c>
      <c r="H523">
        <v>2011000</v>
      </c>
      <c r="I523">
        <v>53656000</v>
      </c>
      <c r="J523" s="4">
        <v>0</v>
      </c>
      <c r="K523" s="4">
        <v>0.7167010566445382</v>
      </c>
      <c r="L523" s="4">
        <v>-2.096221263438847E-2</v>
      </c>
    </row>
    <row r="524" spans="1:12" x14ac:dyDescent="0.45">
      <c r="A524" s="2">
        <v>44666.375</v>
      </c>
      <c r="B524">
        <v>50275000</v>
      </c>
      <c r="C524">
        <v>51286000</v>
      </c>
      <c r="D524">
        <v>50079000</v>
      </c>
      <c r="E524">
        <v>50850000</v>
      </c>
      <c r="F524">
        <v>2259.8584393199999</v>
      </c>
      <c r="G524">
        <v>113924498278.0374</v>
      </c>
      <c r="H524">
        <v>1942000</v>
      </c>
      <c r="I524">
        <v>52217000</v>
      </c>
      <c r="J524" s="4">
        <v>0</v>
      </c>
      <c r="K524" s="4">
        <v>0.7167010566445382</v>
      </c>
      <c r="L524" s="4">
        <v>-2.096221263438847E-2</v>
      </c>
    </row>
    <row r="525" spans="1:12" x14ac:dyDescent="0.45">
      <c r="A525" s="2">
        <v>44667.375</v>
      </c>
      <c r="B525">
        <v>50807000</v>
      </c>
      <c r="C525">
        <v>51100000</v>
      </c>
      <c r="D525">
        <v>50251000</v>
      </c>
      <c r="E525">
        <v>50567000</v>
      </c>
      <c r="F525">
        <v>1285.8781075500001</v>
      </c>
      <c r="G525">
        <v>65131786307.866272</v>
      </c>
      <c r="H525">
        <v>1207000</v>
      </c>
      <c r="I525">
        <v>52014000</v>
      </c>
      <c r="J525" s="4">
        <v>0</v>
      </c>
      <c r="K525" s="4">
        <v>0.7167010566445382</v>
      </c>
      <c r="L525" s="4">
        <v>-2.096221263438847E-2</v>
      </c>
    </row>
    <row r="526" spans="1:12" x14ac:dyDescent="0.45">
      <c r="A526" s="2">
        <v>44668.375</v>
      </c>
      <c r="B526">
        <v>50567000</v>
      </c>
      <c r="C526">
        <v>50698000</v>
      </c>
      <c r="D526">
        <v>49851000</v>
      </c>
      <c r="E526">
        <v>49962000</v>
      </c>
      <c r="F526">
        <v>1643.27108853</v>
      </c>
      <c r="G526">
        <v>82769167197.806885</v>
      </c>
      <c r="H526">
        <v>849000</v>
      </c>
      <c r="I526">
        <v>51416000</v>
      </c>
      <c r="J526" s="4">
        <v>0</v>
      </c>
      <c r="K526" s="4">
        <v>0.7167010566445382</v>
      </c>
      <c r="L526" s="4">
        <v>-2.096221263438847E-2</v>
      </c>
    </row>
    <row r="527" spans="1:12" x14ac:dyDescent="0.45">
      <c r="A527" s="2">
        <v>44669.375</v>
      </c>
      <c r="B527">
        <v>49962000</v>
      </c>
      <c r="C527">
        <v>51290000</v>
      </c>
      <c r="D527">
        <v>48626000</v>
      </c>
      <c r="E527">
        <v>50839000</v>
      </c>
      <c r="F527">
        <v>3977.6443315699998</v>
      </c>
      <c r="G527">
        <v>197866042963.17819</v>
      </c>
      <c r="H527">
        <v>847000</v>
      </c>
      <c r="I527">
        <v>50809000</v>
      </c>
      <c r="J527" s="4">
        <v>-4.0939392929639768E-4</v>
      </c>
      <c r="K527" s="4">
        <v>0.71599824965353132</v>
      </c>
      <c r="L527" s="4">
        <v>-2.136302476108768E-2</v>
      </c>
    </row>
    <row r="528" spans="1:12" x14ac:dyDescent="0.45">
      <c r="A528" s="2">
        <v>44670.375</v>
      </c>
      <c r="B528">
        <v>50768000</v>
      </c>
      <c r="C528">
        <v>51904000</v>
      </c>
      <c r="D528">
        <v>50550000</v>
      </c>
      <c r="E528">
        <v>51458000</v>
      </c>
      <c r="F528">
        <v>2813.9775390099999</v>
      </c>
      <c r="G528">
        <v>144033858428.94019</v>
      </c>
      <c r="H528">
        <v>2664000</v>
      </c>
      <c r="I528">
        <v>53432000</v>
      </c>
      <c r="J528" s="4">
        <v>0</v>
      </c>
      <c r="K528" s="4">
        <v>0.71599824965353132</v>
      </c>
      <c r="L528" s="4">
        <v>-2.136302476108768E-2</v>
      </c>
    </row>
    <row r="529" spans="1:12" x14ac:dyDescent="0.45">
      <c r="A529" s="2">
        <v>44671.375</v>
      </c>
      <c r="B529">
        <v>51459000</v>
      </c>
      <c r="C529">
        <v>52326000</v>
      </c>
      <c r="D529">
        <v>51015000</v>
      </c>
      <c r="E529">
        <v>51388000</v>
      </c>
      <c r="F529">
        <v>2789.5635366500001</v>
      </c>
      <c r="G529">
        <v>144036924649.38211</v>
      </c>
      <c r="H529">
        <v>1354000</v>
      </c>
      <c r="I529">
        <v>52813000</v>
      </c>
      <c r="J529" s="4">
        <v>0</v>
      </c>
      <c r="K529" s="4">
        <v>0.71599824965353132</v>
      </c>
      <c r="L529" s="4">
        <v>-2.136302476108768E-2</v>
      </c>
    </row>
    <row r="530" spans="1:12" x14ac:dyDescent="0.45">
      <c r="A530" s="2">
        <v>44672.375</v>
      </c>
      <c r="B530">
        <v>51436000</v>
      </c>
      <c r="C530">
        <v>53075000</v>
      </c>
      <c r="D530">
        <v>50250000</v>
      </c>
      <c r="E530">
        <v>50805000</v>
      </c>
      <c r="F530">
        <v>4540.5711209499996</v>
      </c>
      <c r="G530">
        <v>235868137067.64459</v>
      </c>
      <c r="H530">
        <v>1311000</v>
      </c>
      <c r="I530">
        <v>52747000</v>
      </c>
      <c r="J530" s="4">
        <v>-3.7779720583855481E-2</v>
      </c>
      <c r="K530" s="4">
        <v>0.6511683152592358</v>
      </c>
      <c r="L530" s="4">
        <v>-5.8335656238643292E-2</v>
      </c>
    </row>
    <row r="531" spans="1:12" x14ac:dyDescent="0.45">
      <c r="A531" s="2">
        <v>44673.375</v>
      </c>
      <c r="B531">
        <v>50805000</v>
      </c>
      <c r="C531">
        <v>51000000</v>
      </c>
      <c r="D531">
        <v>49526000</v>
      </c>
      <c r="E531">
        <v>49937000</v>
      </c>
      <c r="F531">
        <v>3309.37626968</v>
      </c>
      <c r="G531">
        <v>166518417330.1261</v>
      </c>
      <c r="H531">
        <v>2825000</v>
      </c>
      <c r="I531">
        <v>53630000</v>
      </c>
      <c r="J531" s="4">
        <v>0</v>
      </c>
      <c r="K531" s="4">
        <v>0.6511683152592358</v>
      </c>
      <c r="L531" s="4">
        <v>-5.8335656238643292E-2</v>
      </c>
    </row>
    <row r="532" spans="1:12" x14ac:dyDescent="0.45">
      <c r="A532" s="2">
        <v>44674.375</v>
      </c>
      <c r="B532">
        <v>49937000</v>
      </c>
      <c r="C532">
        <v>50290000</v>
      </c>
      <c r="D532">
        <v>49466000</v>
      </c>
      <c r="E532">
        <v>49742000</v>
      </c>
      <c r="F532">
        <v>1905.14689765</v>
      </c>
      <c r="G532">
        <v>94878858638.682831</v>
      </c>
      <c r="H532">
        <v>1474000</v>
      </c>
      <c r="I532">
        <v>51411000</v>
      </c>
      <c r="J532" s="4">
        <v>0</v>
      </c>
      <c r="K532" s="4">
        <v>0.6511683152592358</v>
      </c>
      <c r="L532" s="4">
        <v>-5.8335656238643292E-2</v>
      </c>
    </row>
    <row r="533" spans="1:12" x14ac:dyDescent="0.45">
      <c r="A533" s="2">
        <v>44675.375</v>
      </c>
      <c r="B533">
        <v>49723000</v>
      </c>
      <c r="C533">
        <v>50211000</v>
      </c>
      <c r="D533">
        <v>49300000</v>
      </c>
      <c r="E533">
        <v>49620000</v>
      </c>
      <c r="F533">
        <v>1658.6174084300001</v>
      </c>
      <c r="G533">
        <v>82647094726.200806</v>
      </c>
      <c r="H533">
        <v>824000</v>
      </c>
      <c r="I533">
        <v>50547000</v>
      </c>
      <c r="J533" s="4">
        <v>0</v>
      </c>
      <c r="K533" s="4">
        <v>0.6511683152592358</v>
      </c>
      <c r="L533" s="4">
        <v>-5.8335656238643292E-2</v>
      </c>
    </row>
    <row r="534" spans="1:12" x14ac:dyDescent="0.45">
      <c r="A534" s="2">
        <v>44676.375</v>
      </c>
      <c r="B534">
        <v>49620000</v>
      </c>
      <c r="C534">
        <v>50993000</v>
      </c>
      <c r="D534">
        <v>48600000</v>
      </c>
      <c r="E534">
        <v>50614000</v>
      </c>
      <c r="F534">
        <v>4209.0376015800002</v>
      </c>
      <c r="G534">
        <v>208005727805.6377</v>
      </c>
      <c r="H534">
        <v>911000</v>
      </c>
      <c r="I534">
        <v>50531000</v>
      </c>
      <c r="J534" s="4">
        <v>6.4166423005307394E-4</v>
      </c>
      <c r="K534" s="4">
        <v>0.65222781090493465</v>
      </c>
      <c r="L534" s="4">
        <v>-5.7731423912535232E-2</v>
      </c>
    </row>
    <row r="535" spans="1:12" x14ac:dyDescent="0.45">
      <c r="A535" s="2">
        <v>44677.375</v>
      </c>
      <c r="B535">
        <v>50614000</v>
      </c>
      <c r="C535">
        <v>51193000</v>
      </c>
      <c r="D535">
        <v>48300000</v>
      </c>
      <c r="E535">
        <v>48777000</v>
      </c>
      <c r="F535">
        <v>4171.1240978400001</v>
      </c>
      <c r="G535">
        <v>207571264467.19601</v>
      </c>
      <c r="H535">
        <v>2393000</v>
      </c>
      <c r="I535">
        <v>53007000</v>
      </c>
      <c r="J535" s="4">
        <v>0</v>
      </c>
      <c r="K535" s="4">
        <v>0.65222781090493465</v>
      </c>
      <c r="L535" s="4">
        <v>-5.7731423912535232E-2</v>
      </c>
    </row>
    <row r="536" spans="1:12" x14ac:dyDescent="0.45">
      <c r="A536" s="2">
        <v>44678.375</v>
      </c>
      <c r="B536">
        <v>48718000</v>
      </c>
      <c r="C536">
        <v>50100000</v>
      </c>
      <c r="D536">
        <v>48568000</v>
      </c>
      <c r="E536">
        <v>49954000</v>
      </c>
      <c r="F536">
        <v>2774.3964679000001</v>
      </c>
      <c r="G536">
        <v>136961777571.22729</v>
      </c>
      <c r="H536">
        <v>2893000</v>
      </c>
      <c r="I536">
        <v>51611000</v>
      </c>
      <c r="J536" s="4">
        <v>0</v>
      </c>
      <c r="K536" s="4">
        <v>0.65222781090493465</v>
      </c>
      <c r="L536" s="4">
        <v>-5.7731423912535232E-2</v>
      </c>
    </row>
    <row r="537" spans="1:12" x14ac:dyDescent="0.45">
      <c r="A537" s="2">
        <v>44679.375</v>
      </c>
      <c r="B537">
        <v>49954000</v>
      </c>
      <c r="C537">
        <v>51299000</v>
      </c>
      <c r="D537">
        <v>49666000</v>
      </c>
      <c r="E537">
        <v>50580000</v>
      </c>
      <c r="F537">
        <v>3157.4898250699998</v>
      </c>
      <c r="G537">
        <v>159373732264.96771</v>
      </c>
      <c r="H537">
        <v>1532000</v>
      </c>
      <c r="I537">
        <v>51486000</v>
      </c>
      <c r="J537" s="4">
        <v>0</v>
      </c>
      <c r="K537" s="4">
        <v>0.65222781090493465</v>
      </c>
      <c r="L537" s="4">
        <v>-5.7731423912535232E-2</v>
      </c>
    </row>
    <row r="538" spans="1:12" x14ac:dyDescent="0.45">
      <c r="A538" s="2">
        <v>44680.375</v>
      </c>
      <c r="B538">
        <v>50580000</v>
      </c>
      <c r="C538">
        <v>50829000</v>
      </c>
      <c r="D538">
        <v>49412000</v>
      </c>
      <c r="E538">
        <v>49731000</v>
      </c>
      <c r="F538">
        <v>2848.9574588400001</v>
      </c>
      <c r="G538">
        <v>142344434036.42249</v>
      </c>
      <c r="H538">
        <v>1633000</v>
      </c>
      <c r="I538">
        <v>52213000</v>
      </c>
      <c r="J538" s="4">
        <v>0</v>
      </c>
      <c r="K538" s="4">
        <v>0.65222781090493465</v>
      </c>
      <c r="L538" s="4">
        <v>-5.7731423912535232E-2</v>
      </c>
    </row>
    <row r="539" spans="1:12" x14ac:dyDescent="0.45">
      <c r="A539" s="2">
        <v>44681.375</v>
      </c>
      <c r="B539">
        <v>49731000</v>
      </c>
      <c r="C539">
        <v>49953000</v>
      </c>
      <c r="D539">
        <v>49243000</v>
      </c>
      <c r="E539">
        <v>49283000</v>
      </c>
      <c r="F539">
        <v>2078.6985343000001</v>
      </c>
      <c r="G539">
        <v>103247900534.6893</v>
      </c>
      <c r="H539">
        <v>1417000</v>
      </c>
      <c r="I539">
        <v>51148000</v>
      </c>
      <c r="J539" s="4">
        <v>0</v>
      </c>
      <c r="K539" s="4">
        <v>0.65222781090493465</v>
      </c>
      <c r="L539" s="4">
        <v>-5.7731423912535232E-2</v>
      </c>
    </row>
    <row r="540" spans="1:12" x14ac:dyDescent="0.45">
      <c r="A540" s="2">
        <v>44682.375</v>
      </c>
      <c r="B540">
        <v>49283000</v>
      </c>
      <c r="C540">
        <v>49620000</v>
      </c>
      <c r="D540">
        <v>48500000</v>
      </c>
      <c r="E540">
        <v>49383000</v>
      </c>
      <c r="F540">
        <v>2882.99454014</v>
      </c>
      <c r="G540">
        <v>141630925351.4332</v>
      </c>
      <c r="H540">
        <v>710000</v>
      </c>
      <c r="I540">
        <v>49993000</v>
      </c>
      <c r="J540" s="4">
        <v>0</v>
      </c>
      <c r="K540" s="4">
        <v>0.65222781090493465</v>
      </c>
      <c r="L540" s="4">
        <v>-5.7731423912535232E-2</v>
      </c>
    </row>
    <row r="541" spans="1:12" x14ac:dyDescent="0.45">
      <c r="A541" s="2">
        <v>44683.375</v>
      </c>
      <c r="B541">
        <v>49383000</v>
      </c>
      <c r="C541">
        <v>50210000</v>
      </c>
      <c r="D541">
        <v>49110000</v>
      </c>
      <c r="E541">
        <v>49520000</v>
      </c>
      <c r="F541">
        <v>2614.5635597400001</v>
      </c>
      <c r="G541">
        <v>129931613441.11749</v>
      </c>
      <c r="H541">
        <v>1120000</v>
      </c>
      <c r="I541">
        <v>50503000</v>
      </c>
      <c r="J541" s="4">
        <v>0</v>
      </c>
      <c r="K541" s="4">
        <v>0.65222781090493465</v>
      </c>
      <c r="L541" s="4">
        <v>-5.7731423912535232E-2</v>
      </c>
    </row>
    <row r="542" spans="1:12" x14ac:dyDescent="0.45">
      <c r="A542" s="2">
        <v>44684.375</v>
      </c>
      <c r="B542">
        <v>49501000</v>
      </c>
      <c r="C542">
        <v>49678000</v>
      </c>
      <c r="D542">
        <v>48638000</v>
      </c>
      <c r="E542">
        <v>48777000</v>
      </c>
      <c r="F542">
        <v>2755.3093149900001</v>
      </c>
      <c r="G542">
        <v>135666989657.89079</v>
      </c>
      <c r="H542">
        <v>1100000</v>
      </c>
      <c r="I542">
        <v>50601000</v>
      </c>
      <c r="J542" s="4">
        <v>0</v>
      </c>
      <c r="K542" s="4">
        <v>0.65222781090493465</v>
      </c>
      <c r="L542" s="4">
        <v>-5.7731423912535232E-2</v>
      </c>
    </row>
    <row r="543" spans="1:12" x14ac:dyDescent="0.45">
      <c r="A543" s="2">
        <v>44685.375</v>
      </c>
      <c r="B543">
        <v>48772000</v>
      </c>
      <c r="C543">
        <v>50999000</v>
      </c>
      <c r="D543">
        <v>48722000</v>
      </c>
      <c r="E543">
        <v>50616000</v>
      </c>
      <c r="F543">
        <v>3904.1162203099998</v>
      </c>
      <c r="G543">
        <v>194729783161.73001</v>
      </c>
      <c r="H543">
        <v>1040000</v>
      </c>
      <c r="I543">
        <v>49812000</v>
      </c>
      <c r="J543" s="4">
        <v>1.512530989937777E-2</v>
      </c>
      <c r="K543" s="4">
        <v>0.67721826856924228</v>
      </c>
      <c r="L543" s="4">
        <v>-4.3479319690766932E-2</v>
      </c>
    </row>
    <row r="544" spans="1:12" x14ac:dyDescent="0.45">
      <c r="A544" s="2">
        <v>44686.375</v>
      </c>
      <c r="B544">
        <v>50631000</v>
      </c>
      <c r="C544">
        <v>50832000</v>
      </c>
      <c r="D544">
        <v>47048000</v>
      </c>
      <c r="E544">
        <v>47647000</v>
      </c>
      <c r="F544">
        <v>6259.7611996699998</v>
      </c>
      <c r="G544">
        <v>304844986974.62262</v>
      </c>
      <c r="H544">
        <v>2277000</v>
      </c>
      <c r="I544">
        <v>52908000</v>
      </c>
      <c r="J544" s="4">
        <v>0</v>
      </c>
      <c r="K544" s="4">
        <v>0.67721826856924228</v>
      </c>
      <c r="L544" s="4">
        <v>-4.3479319690766932E-2</v>
      </c>
    </row>
    <row r="545" spans="1:12" x14ac:dyDescent="0.45">
      <c r="A545" s="2">
        <v>44687.375</v>
      </c>
      <c r="B545">
        <v>47650000</v>
      </c>
      <c r="C545">
        <v>47800000</v>
      </c>
      <c r="D545">
        <v>46210000</v>
      </c>
      <c r="E545">
        <v>47031000</v>
      </c>
      <c r="F545">
        <v>4073.1458275099999</v>
      </c>
      <c r="G545">
        <v>191194804926.25421</v>
      </c>
      <c r="H545">
        <v>3784000</v>
      </c>
      <c r="I545">
        <v>51434000</v>
      </c>
      <c r="J545" s="4">
        <v>0</v>
      </c>
      <c r="K545" s="4">
        <v>0.67721826856924228</v>
      </c>
      <c r="L545" s="4">
        <v>-4.3479319690766932E-2</v>
      </c>
    </row>
    <row r="546" spans="1:12" x14ac:dyDescent="0.45">
      <c r="A546" s="2">
        <v>44688.375</v>
      </c>
      <c r="B546">
        <v>47030000</v>
      </c>
      <c r="C546">
        <v>47130000</v>
      </c>
      <c r="D546">
        <v>46054000</v>
      </c>
      <c r="E546">
        <v>46507000</v>
      </c>
      <c r="F546">
        <v>1727.39505839</v>
      </c>
      <c r="G546">
        <v>80649441505.522919</v>
      </c>
      <c r="H546">
        <v>1590000</v>
      </c>
      <c r="I546">
        <v>48620000</v>
      </c>
      <c r="J546" s="4">
        <v>0</v>
      </c>
      <c r="K546" s="4">
        <v>0.67721826856924228</v>
      </c>
      <c r="L546" s="4">
        <v>-4.3479319690766932E-2</v>
      </c>
    </row>
    <row r="547" spans="1:12" x14ac:dyDescent="0.45">
      <c r="A547" s="2">
        <v>44689.375</v>
      </c>
      <c r="B547">
        <v>46507000</v>
      </c>
      <c r="C547">
        <v>46515000</v>
      </c>
      <c r="D547">
        <v>44624000</v>
      </c>
      <c r="E547">
        <v>44770000</v>
      </c>
      <c r="F547">
        <v>4109.81944036</v>
      </c>
      <c r="G547">
        <v>186618124663.34039</v>
      </c>
      <c r="H547">
        <v>1076000</v>
      </c>
      <c r="I547">
        <v>47583000</v>
      </c>
      <c r="J547" s="4">
        <v>0</v>
      </c>
      <c r="K547" s="4">
        <v>0.67721826856924228</v>
      </c>
      <c r="L547" s="4">
        <v>-4.3479319690766932E-2</v>
      </c>
    </row>
    <row r="548" spans="1:12" x14ac:dyDescent="0.45">
      <c r="A548" s="2">
        <v>44690.375</v>
      </c>
      <c r="B548">
        <v>44763000</v>
      </c>
      <c r="C548">
        <v>45037000</v>
      </c>
      <c r="D548">
        <v>40719000</v>
      </c>
      <c r="E548">
        <v>41002000</v>
      </c>
      <c r="F548">
        <v>8307.1060930500007</v>
      </c>
      <c r="G548">
        <v>356443725580.10858</v>
      </c>
      <c r="H548">
        <v>1891000</v>
      </c>
      <c r="I548">
        <v>46654000</v>
      </c>
      <c r="J548" s="4">
        <v>0</v>
      </c>
      <c r="K548" s="4">
        <v>0.67721826856924228</v>
      </c>
      <c r="L548" s="4">
        <v>-4.3479319690766932E-2</v>
      </c>
    </row>
    <row r="549" spans="1:12" x14ac:dyDescent="0.45">
      <c r="A549" s="2">
        <v>44691.375</v>
      </c>
      <c r="B549">
        <v>41000000</v>
      </c>
      <c r="C549">
        <v>43110000</v>
      </c>
      <c r="D549">
        <v>40150000</v>
      </c>
      <c r="E549">
        <v>41046000</v>
      </c>
      <c r="F549">
        <v>12076.37492996</v>
      </c>
      <c r="G549">
        <v>501966820215.2406</v>
      </c>
      <c r="H549">
        <v>4318000</v>
      </c>
      <c r="I549">
        <v>45318000</v>
      </c>
      <c r="J549" s="4">
        <v>0</v>
      </c>
      <c r="K549" s="4">
        <v>0.67721826856924228</v>
      </c>
      <c r="L549" s="4">
        <v>-4.3479319690766932E-2</v>
      </c>
    </row>
    <row r="550" spans="1:12" x14ac:dyDescent="0.45">
      <c r="A550" s="2">
        <v>44692.375</v>
      </c>
      <c r="B550">
        <v>41044000</v>
      </c>
      <c r="C550">
        <v>43980000</v>
      </c>
      <c r="D550">
        <v>39088000</v>
      </c>
      <c r="E550">
        <v>40290000</v>
      </c>
      <c r="F550">
        <v>31967.297187249998</v>
      </c>
      <c r="G550">
        <v>1328765297059.5449</v>
      </c>
      <c r="H550">
        <v>2960000</v>
      </c>
      <c r="I550">
        <v>44004000</v>
      </c>
      <c r="J550" s="4">
        <v>0</v>
      </c>
      <c r="K550" s="4">
        <v>0.67721826856924228</v>
      </c>
      <c r="L550" s="4">
        <v>-4.3479319690766932E-2</v>
      </c>
    </row>
    <row r="551" spans="1:12" x14ac:dyDescent="0.45">
      <c r="A551" s="2">
        <v>44693.375</v>
      </c>
      <c r="B551">
        <v>40263000</v>
      </c>
      <c r="C551">
        <v>41178000</v>
      </c>
      <c r="D551">
        <v>37000000</v>
      </c>
      <c r="E551">
        <v>39243000</v>
      </c>
      <c r="F551">
        <v>23389.06342749</v>
      </c>
      <c r="G551">
        <v>911518039693.93762</v>
      </c>
      <c r="H551">
        <v>4892000</v>
      </c>
      <c r="I551">
        <v>45155000</v>
      </c>
      <c r="J551" s="4">
        <v>0</v>
      </c>
      <c r="K551" s="4">
        <v>0.67721826856924228</v>
      </c>
      <c r="L551" s="4">
        <v>-4.3479319690766932E-2</v>
      </c>
    </row>
    <row r="552" spans="1:12" x14ac:dyDescent="0.45">
      <c r="A552" s="2">
        <v>44694.375</v>
      </c>
      <c r="B552">
        <v>39246000</v>
      </c>
      <c r="C552">
        <v>41324000</v>
      </c>
      <c r="D552">
        <v>38777000</v>
      </c>
      <c r="E552">
        <v>39270000</v>
      </c>
      <c r="F552">
        <v>12398.91880053</v>
      </c>
      <c r="G552">
        <v>498373949608.00922</v>
      </c>
      <c r="H552">
        <v>4178000</v>
      </c>
      <c r="I552">
        <v>43424000</v>
      </c>
      <c r="J552" s="4">
        <v>0</v>
      </c>
      <c r="K552" s="4">
        <v>0.67721826856924228</v>
      </c>
      <c r="L552" s="4">
        <v>-4.3479319690766932E-2</v>
      </c>
    </row>
    <row r="553" spans="1:12" x14ac:dyDescent="0.45">
      <c r="A553" s="2">
        <v>44695.375</v>
      </c>
      <c r="B553">
        <v>39270000</v>
      </c>
      <c r="C553">
        <v>40243000</v>
      </c>
      <c r="D553">
        <v>38400000</v>
      </c>
      <c r="E553">
        <v>39967000</v>
      </c>
      <c r="F553">
        <v>5512.19561961</v>
      </c>
      <c r="G553">
        <v>217008793733.08151</v>
      </c>
      <c r="H553">
        <v>2547000</v>
      </c>
      <c r="I553">
        <v>41817000</v>
      </c>
      <c r="J553" s="4">
        <v>0</v>
      </c>
      <c r="K553" s="4">
        <v>0.67721826856924228</v>
      </c>
      <c r="L553" s="4">
        <v>-4.3479319690766932E-2</v>
      </c>
    </row>
    <row r="554" spans="1:12" x14ac:dyDescent="0.45">
      <c r="A554" s="2">
        <v>44696.375</v>
      </c>
      <c r="B554">
        <v>39967000</v>
      </c>
      <c r="C554">
        <v>41000000</v>
      </c>
      <c r="D554">
        <v>39270000</v>
      </c>
      <c r="E554">
        <v>40906000</v>
      </c>
      <c r="F554">
        <v>4277.6550338400002</v>
      </c>
      <c r="G554">
        <v>170672551261.52911</v>
      </c>
      <c r="H554">
        <v>1843000</v>
      </c>
      <c r="I554">
        <v>41810000</v>
      </c>
      <c r="J554" s="4">
        <v>0</v>
      </c>
      <c r="K554" s="4">
        <v>0.67721826856924228</v>
      </c>
      <c r="L554" s="4">
        <v>-4.3479319690766932E-2</v>
      </c>
    </row>
    <row r="555" spans="1:12" x14ac:dyDescent="0.45">
      <c r="A555" s="2">
        <v>44697.375</v>
      </c>
      <c r="B555">
        <v>40902000</v>
      </c>
      <c r="C555">
        <v>40940000</v>
      </c>
      <c r="D555">
        <v>38620000</v>
      </c>
      <c r="E555">
        <v>39256000</v>
      </c>
      <c r="F555">
        <v>5678.8338534200002</v>
      </c>
      <c r="G555">
        <v>224370405726.56381</v>
      </c>
      <c r="H555">
        <v>1730000</v>
      </c>
      <c r="I555">
        <v>42632000</v>
      </c>
      <c r="J555" s="4">
        <v>0</v>
      </c>
      <c r="K555" s="4">
        <v>0.67721826856924228</v>
      </c>
      <c r="L555" s="4">
        <v>-4.3479319690766932E-2</v>
      </c>
    </row>
    <row r="556" spans="1:12" x14ac:dyDescent="0.45">
      <c r="A556" s="2">
        <v>44698.375</v>
      </c>
      <c r="B556">
        <v>39260000</v>
      </c>
      <c r="C556">
        <v>39900000</v>
      </c>
      <c r="D556">
        <v>38416000</v>
      </c>
      <c r="E556">
        <v>39259000</v>
      </c>
      <c r="F556">
        <v>5356.75318186</v>
      </c>
      <c r="G556">
        <v>210535941107.40149</v>
      </c>
      <c r="H556">
        <v>2320000</v>
      </c>
      <c r="I556">
        <v>41580000</v>
      </c>
      <c r="J556" s="4">
        <v>0</v>
      </c>
      <c r="K556" s="4">
        <v>0.67721826856924228</v>
      </c>
      <c r="L556" s="4">
        <v>-4.3479319690766932E-2</v>
      </c>
    </row>
    <row r="557" spans="1:12" x14ac:dyDescent="0.45">
      <c r="A557" s="2">
        <v>44699.375</v>
      </c>
      <c r="B557">
        <v>39260000</v>
      </c>
      <c r="C557">
        <v>39464000</v>
      </c>
      <c r="D557">
        <v>37001000</v>
      </c>
      <c r="E557">
        <v>37099000</v>
      </c>
      <c r="F557">
        <v>6367.4522299999999</v>
      </c>
      <c r="G557">
        <v>243086612601.30341</v>
      </c>
      <c r="H557">
        <v>1484000</v>
      </c>
      <c r="I557">
        <v>40744000</v>
      </c>
      <c r="J557" s="4">
        <v>0</v>
      </c>
      <c r="K557" s="4">
        <v>0.67721826856924228</v>
      </c>
      <c r="L557" s="4">
        <v>-4.3479319690766932E-2</v>
      </c>
    </row>
    <row r="558" spans="1:12" x14ac:dyDescent="0.45">
      <c r="A558" s="2">
        <v>44700.375</v>
      </c>
      <c r="B558">
        <v>37100000</v>
      </c>
      <c r="C558">
        <v>39085000</v>
      </c>
      <c r="D558">
        <v>37000000</v>
      </c>
      <c r="E558">
        <v>38780000</v>
      </c>
      <c r="F558">
        <v>6407.3418675200001</v>
      </c>
      <c r="G558">
        <v>242974605150.8717</v>
      </c>
      <c r="H558">
        <v>2463000</v>
      </c>
      <c r="I558">
        <v>39563000</v>
      </c>
      <c r="J558" s="4">
        <v>0</v>
      </c>
      <c r="K558" s="4">
        <v>0.67721826856924228</v>
      </c>
      <c r="L558" s="4">
        <v>-4.3479319690766932E-2</v>
      </c>
    </row>
    <row r="559" spans="1:12" x14ac:dyDescent="0.45">
      <c r="A559" s="2">
        <v>44701.375</v>
      </c>
      <c r="B559">
        <v>38781000</v>
      </c>
      <c r="C559">
        <v>39298000</v>
      </c>
      <c r="D559">
        <v>37267000</v>
      </c>
      <c r="E559">
        <v>37762000</v>
      </c>
      <c r="F559">
        <v>5865.6103760599999</v>
      </c>
      <c r="G559">
        <v>225269617988.7923</v>
      </c>
      <c r="H559">
        <v>2085000</v>
      </c>
      <c r="I559">
        <v>40866000</v>
      </c>
      <c r="J559" s="4">
        <v>0</v>
      </c>
      <c r="K559" s="4">
        <v>0.67721826856924228</v>
      </c>
      <c r="L559" s="4">
        <v>-4.3479319690766932E-2</v>
      </c>
    </row>
    <row r="560" spans="1:12" x14ac:dyDescent="0.45">
      <c r="A560" s="2">
        <v>44702.375</v>
      </c>
      <c r="B560">
        <v>37798000</v>
      </c>
      <c r="C560">
        <v>38253000</v>
      </c>
      <c r="D560">
        <v>37558000</v>
      </c>
      <c r="E560">
        <v>38037000</v>
      </c>
      <c r="F560">
        <v>2813.64815039</v>
      </c>
      <c r="G560">
        <v>106779412306.2433</v>
      </c>
      <c r="H560">
        <v>2031000</v>
      </c>
      <c r="I560">
        <v>39829000</v>
      </c>
      <c r="J560" s="4">
        <v>0</v>
      </c>
      <c r="K560" s="4">
        <v>0.67721826856924228</v>
      </c>
      <c r="L560" s="4">
        <v>-4.3479319690766932E-2</v>
      </c>
    </row>
    <row r="561" spans="1:12" x14ac:dyDescent="0.45">
      <c r="A561" s="2">
        <v>44703.375</v>
      </c>
      <c r="B561">
        <v>38037000</v>
      </c>
      <c r="C561">
        <v>39150000</v>
      </c>
      <c r="D561">
        <v>37886000</v>
      </c>
      <c r="E561">
        <v>38933000</v>
      </c>
      <c r="F561">
        <v>3336.52070723</v>
      </c>
      <c r="G561">
        <v>128577550743.8524</v>
      </c>
      <c r="H561">
        <v>695000</v>
      </c>
      <c r="I561">
        <v>38732000</v>
      </c>
      <c r="J561" s="4">
        <v>4.1850712665407741E-3</v>
      </c>
      <c r="K561" s="4">
        <v>0.6842375465527486</v>
      </c>
      <c r="L561" s="4">
        <v>-3.9476212475752767E-2</v>
      </c>
    </row>
    <row r="562" spans="1:12" x14ac:dyDescent="0.45">
      <c r="A562" s="2">
        <v>44704.375</v>
      </c>
      <c r="B562">
        <v>38933000</v>
      </c>
      <c r="C562">
        <v>39220000</v>
      </c>
      <c r="D562">
        <v>37209000</v>
      </c>
      <c r="E562">
        <v>37436000</v>
      </c>
      <c r="F562">
        <v>4947.2210493000002</v>
      </c>
      <c r="G562">
        <v>190334640537.4173</v>
      </c>
      <c r="H562">
        <v>1264000</v>
      </c>
      <c r="I562">
        <v>40197000</v>
      </c>
      <c r="J562" s="4">
        <v>0</v>
      </c>
      <c r="K562" s="4">
        <v>0.6842375465527486</v>
      </c>
      <c r="L562" s="4">
        <v>-3.9476212475752767E-2</v>
      </c>
    </row>
    <row r="563" spans="1:12" x14ac:dyDescent="0.45">
      <c r="A563" s="2">
        <v>44705.375</v>
      </c>
      <c r="B563">
        <v>37436000</v>
      </c>
      <c r="C563">
        <v>38000000</v>
      </c>
      <c r="D563">
        <v>36725000</v>
      </c>
      <c r="E563">
        <v>37827000</v>
      </c>
      <c r="F563">
        <v>3823.78536764</v>
      </c>
      <c r="G563">
        <v>142910723625.2074</v>
      </c>
      <c r="H563">
        <v>2011000</v>
      </c>
      <c r="I563">
        <v>39447000</v>
      </c>
      <c r="J563" s="4">
        <v>0</v>
      </c>
      <c r="K563" s="4">
        <v>0.6842375465527486</v>
      </c>
      <c r="L563" s="4">
        <v>-3.9476212475752767E-2</v>
      </c>
    </row>
    <row r="564" spans="1:12" x14ac:dyDescent="0.45">
      <c r="A564" s="2">
        <v>44706.375</v>
      </c>
      <c r="B564">
        <v>37827000</v>
      </c>
      <c r="C564">
        <v>38360000</v>
      </c>
      <c r="D564">
        <v>37558000</v>
      </c>
      <c r="E564">
        <v>37935000</v>
      </c>
      <c r="F564">
        <v>3871.0913371299998</v>
      </c>
      <c r="G564">
        <v>147137682970.5087</v>
      </c>
      <c r="H564">
        <v>1275000</v>
      </c>
      <c r="I564">
        <v>39102000</v>
      </c>
      <c r="J564" s="4">
        <v>0</v>
      </c>
      <c r="K564" s="4">
        <v>0.6842375465527486</v>
      </c>
      <c r="L564" s="4">
        <v>-3.9476212475752767E-2</v>
      </c>
    </row>
    <row r="565" spans="1:12" x14ac:dyDescent="0.45">
      <c r="A565" s="2">
        <v>44707.375</v>
      </c>
      <c r="B565">
        <v>37937000</v>
      </c>
      <c r="C565">
        <v>38230000</v>
      </c>
      <c r="D565">
        <v>36394000</v>
      </c>
      <c r="E565">
        <v>37662000</v>
      </c>
      <c r="F565">
        <v>5202.3043333100004</v>
      </c>
      <c r="G565">
        <v>195505091618.82019</v>
      </c>
      <c r="H565">
        <v>802000</v>
      </c>
      <c r="I565">
        <v>38739000</v>
      </c>
      <c r="J565" s="4">
        <v>0</v>
      </c>
      <c r="K565" s="4">
        <v>0.6842375465527486</v>
      </c>
      <c r="L565" s="4">
        <v>-3.9476212475752767E-2</v>
      </c>
    </row>
    <row r="566" spans="1:12" x14ac:dyDescent="0.45">
      <c r="A566" s="2">
        <v>44708.375</v>
      </c>
      <c r="B566">
        <v>37662000</v>
      </c>
      <c r="C566">
        <v>37889000</v>
      </c>
      <c r="D566">
        <v>36413000</v>
      </c>
      <c r="E566">
        <v>36837000</v>
      </c>
      <c r="F566">
        <v>4373.8853706899999</v>
      </c>
      <c r="G566">
        <v>162036860622.9899</v>
      </c>
      <c r="H566">
        <v>1836000</v>
      </c>
      <c r="I566">
        <v>39498000</v>
      </c>
      <c r="J566" s="4">
        <v>0</v>
      </c>
      <c r="K566" s="4">
        <v>0.6842375465527486</v>
      </c>
      <c r="L566" s="4">
        <v>-3.9476212475752767E-2</v>
      </c>
    </row>
    <row r="567" spans="1:12" x14ac:dyDescent="0.45">
      <c r="A567" s="2">
        <v>44709.375</v>
      </c>
      <c r="B567">
        <v>36862000</v>
      </c>
      <c r="C567">
        <v>37373000</v>
      </c>
      <c r="D567">
        <v>36613000</v>
      </c>
      <c r="E567">
        <v>37034000</v>
      </c>
      <c r="F567">
        <v>1931.8459728</v>
      </c>
      <c r="G567">
        <v>71361163243.764252</v>
      </c>
      <c r="H567">
        <v>1476000</v>
      </c>
      <c r="I567">
        <v>38338000</v>
      </c>
      <c r="J567" s="4">
        <v>0</v>
      </c>
      <c r="K567" s="4">
        <v>0.6842375465527486</v>
      </c>
      <c r="L567" s="4">
        <v>-3.9476212475752767E-2</v>
      </c>
    </row>
    <row r="568" spans="1:12" x14ac:dyDescent="0.45">
      <c r="A568" s="2">
        <v>44710.375</v>
      </c>
      <c r="B568">
        <v>37033000</v>
      </c>
      <c r="C568">
        <v>37620000</v>
      </c>
      <c r="D568">
        <v>36825000</v>
      </c>
      <c r="E568">
        <v>37380000</v>
      </c>
      <c r="F568">
        <v>1712.6501460899999</v>
      </c>
      <c r="G568">
        <v>63691223300.737442</v>
      </c>
      <c r="H568">
        <v>760000</v>
      </c>
      <c r="I568">
        <v>37793000</v>
      </c>
      <c r="J568" s="4">
        <v>0</v>
      </c>
      <c r="K568" s="4">
        <v>0.6842375465527486</v>
      </c>
      <c r="L568" s="4">
        <v>-3.9476212475752767E-2</v>
      </c>
    </row>
    <row r="569" spans="1:12" x14ac:dyDescent="0.45">
      <c r="A569" s="2">
        <v>44711.375</v>
      </c>
      <c r="B569">
        <v>37415000</v>
      </c>
      <c r="C569">
        <v>39989000</v>
      </c>
      <c r="D569">
        <v>37230000</v>
      </c>
      <c r="E569">
        <v>39550000</v>
      </c>
      <c r="F569">
        <v>5467.4600366499999</v>
      </c>
      <c r="G569">
        <v>211274731621.14111</v>
      </c>
      <c r="H569">
        <v>795000</v>
      </c>
      <c r="I569">
        <v>38210000</v>
      </c>
      <c r="J569" s="4">
        <v>3.4035060003594797E-2</v>
      </c>
      <c r="K569" s="4">
        <v>0.74156067250997859</v>
      </c>
      <c r="L569" s="4">
        <v>-6.7847277324849242E-3</v>
      </c>
    </row>
    <row r="570" spans="1:12" x14ac:dyDescent="0.45">
      <c r="A570" s="2">
        <v>44712.375</v>
      </c>
      <c r="B570">
        <v>39527000</v>
      </c>
      <c r="C570">
        <v>40600000</v>
      </c>
      <c r="D570">
        <v>39300000</v>
      </c>
      <c r="E570">
        <v>39923000</v>
      </c>
      <c r="F570">
        <v>6442.97998078</v>
      </c>
      <c r="G570">
        <v>256308491503.18979</v>
      </c>
      <c r="H570">
        <v>2759000</v>
      </c>
      <c r="I570">
        <v>42286000</v>
      </c>
      <c r="J570" s="4">
        <v>0</v>
      </c>
      <c r="K570" s="4">
        <v>0.74156067250997859</v>
      </c>
      <c r="L570" s="4">
        <v>-6.7847277324849242E-3</v>
      </c>
    </row>
    <row r="571" spans="1:12" x14ac:dyDescent="0.45">
      <c r="A571" s="2">
        <v>44713.375</v>
      </c>
      <c r="B571">
        <v>39927000</v>
      </c>
      <c r="C571">
        <v>40150000</v>
      </c>
      <c r="D571">
        <v>37500000</v>
      </c>
      <c r="E571">
        <v>37880000</v>
      </c>
      <c r="F571">
        <v>6304.8142728499997</v>
      </c>
      <c r="G571">
        <v>245744047452.1806</v>
      </c>
      <c r="H571">
        <v>1300000</v>
      </c>
      <c r="I571">
        <v>41227000</v>
      </c>
      <c r="J571" s="4">
        <v>0</v>
      </c>
      <c r="K571" s="4">
        <v>0.74156067250997859</v>
      </c>
      <c r="L571" s="4">
        <v>-6.7847277324849242E-3</v>
      </c>
    </row>
    <row r="572" spans="1:12" x14ac:dyDescent="0.45">
      <c r="A572" s="2">
        <v>44714.375</v>
      </c>
      <c r="B572">
        <v>37880000</v>
      </c>
      <c r="C572">
        <v>38680000</v>
      </c>
      <c r="D572">
        <v>37558000</v>
      </c>
      <c r="E572">
        <v>38392000</v>
      </c>
      <c r="F572">
        <v>2899.3456726200002</v>
      </c>
      <c r="G572">
        <v>110236787826.5609</v>
      </c>
      <c r="H572">
        <v>2650000</v>
      </c>
      <c r="I572">
        <v>40530000</v>
      </c>
      <c r="J572" s="4">
        <v>0</v>
      </c>
      <c r="K572" s="4">
        <v>0.74156067250997859</v>
      </c>
      <c r="L572" s="4">
        <v>-6.7847277324849242E-3</v>
      </c>
    </row>
    <row r="573" spans="1:12" x14ac:dyDescent="0.45">
      <c r="A573" s="2">
        <v>44715.375</v>
      </c>
      <c r="B573">
        <v>38393000</v>
      </c>
      <c r="C573">
        <v>38630000</v>
      </c>
      <c r="D573">
        <v>37378000</v>
      </c>
      <c r="E573">
        <v>37851000</v>
      </c>
      <c r="F573">
        <v>3606.9474699100001</v>
      </c>
      <c r="G573">
        <v>137238868186.1825</v>
      </c>
      <c r="H573">
        <v>1122000</v>
      </c>
      <c r="I573">
        <v>39515000</v>
      </c>
      <c r="J573" s="4">
        <v>0</v>
      </c>
      <c r="K573" s="4">
        <v>0.74156067250997859</v>
      </c>
      <c r="L573" s="4">
        <v>-6.7847277324849242E-3</v>
      </c>
    </row>
    <row r="574" spans="1:12" x14ac:dyDescent="0.45">
      <c r="A574" s="2">
        <v>44716.375</v>
      </c>
      <c r="B574">
        <v>37852000</v>
      </c>
      <c r="C574">
        <v>38100000</v>
      </c>
      <c r="D574">
        <v>37666000</v>
      </c>
      <c r="E574">
        <v>37916000</v>
      </c>
      <c r="F574">
        <v>1401.3122846000001</v>
      </c>
      <c r="G574">
        <v>53025106657.573509</v>
      </c>
      <c r="H574">
        <v>1252000</v>
      </c>
      <c r="I574">
        <v>39104000</v>
      </c>
      <c r="J574" s="4">
        <v>0</v>
      </c>
      <c r="K574" s="4">
        <v>0.74156067250997859</v>
      </c>
      <c r="L574" s="4">
        <v>-6.7847277324849242E-3</v>
      </c>
    </row>
    <row r="575" spans="1:12" x14ac:dyDescent="0.45">
      <c r="A575" s="2">
        <v>44717.375</v>
      </c>
      <c r="B575">
        <v>37916000</v>
      </c>
      <c r="C575">
        <v>38300000</v>
      </c>
      <c r="D575">
        <v>37608000</v>
      </c>
      <c r="E575">
        <v>37972000</v>
      </c>
      <c r="F575">
        <v>1320.2216868999999</v>
      </c>
      <c r="G575">
        <v>49985999685.452812</v>
      </c>
      <c r="H575">
        <v>434000</v>
      </c>
      <c r="I575">
        <v>38350000</v>
      </c>
      <c r="J575" s="4">
        <v>0</v>
      </c>
      <c r="K575" s="4">
        <v>0.74156067250997859</v>
      </c>
      <c r="L575" s="4">
        <v>-6.7847277324849242E-3</v>
      </c>
    </row>
    <row r="576" spans="1:12" x14ac:dyDescent="0.45">
      <c r="A576" s="2">
        <v>44718.375</v>
      </c>
      <c r="B576">
        <v>37974000</v>
      </c>
      <c r="C576">
        <v>39952000</v>
      </c>
      <c r="D576">
        <v>37966000</v>
      </c>
      <c r="E576">
        <v>39532000</v>
      </c>
      <c r="F576">
        <v>4372.2245794500004</v>
      </c>
      <c r="G576">
        <v>172041848037.4715</v>
      </c>
      <c r="H576">
        <v>692000</v>
      </c>
      <c r="I576">
        <v>38666000</v>
      </c>
      <c r="J576" s="4">
        <v>2.1375307227185392E-2</v>
      </c>
      <c r="K576" s="4">
        <v>0.77878706693966304</v>
      </c>
      <c r="L576" s="4">
        <v>0</v>
      </c>
    </row>
    <row r="577" spans="1:12" x14ac:dyDescent="0.45">
      <c r="A577" s="2">
        <v>44719.375</v>
      </c>
      <c r="B577">
        <v>39532000</v>
      </c>
      <c r="C577">
        <v>39797000</v>
      </c>
      <c r="D577">
        <v>37500000</v>
      </c>
      <c r="E577">
        <v>39398000</v>
      </c>
      <c r="F577">
        <v>7886.3324681599997</v>
      </c>
      <c r="G577">
        <v>303250155093.70221</v>
      </c>
      <c r="H577">
        <v>1986000</v>
      </c>
      <c r="I577">
        <v>41518000</v>
      </c>
      <c r="J577" s="4">
        <v>0</v>
      </c>
      <c r="K577" s="4">
        <v>0.77878706693966304</v>
      </c>
      <c r="L577" s="4">
        <v>0</v>
      </c>
    </row>
    <row r="578" spans="1:12" x14ac:dyDescent="0.45">
      <c r="A578" s="2">
        <v>44720.375</v>
      </c>
      <c r="B578">
        <v>39366000</v>
      </c>
      <c r="C578">
        <v>39599000</v>
      </c>
      <c r="D578">
        <v>38128000</v>
      </c>
      <c r="E578">
        <v>38581000</v>
      </c>
      <c r="F578">
        <v>5152.8294435500002</v>
      </c>
      <c r="G578">
        <v>199350471018.1796</v>
      </c>
      <c r="H578">
        <v>2297000</v>
      </c>
      <c r="I578">
        <v>41663000</v>
      </c>
      <c r="J578" s="4">
        <v>0</v>
      </c>
      <c r="K578" s="4">
        <v>0.77878706693966304</v>
      </c>
      <c r="L578" s="4">
        <v>0</v>
      </c>
    </row>
    <row r="579" spans="1:12" x14ac:dyDescent="0.45">
      <c r="A579" s="2">
        <v>44721.375</v>
      </c>
      <c r="B579">
        <v>38581000</v>
      </c>
      <c r="C579">
        <v>38800000</v>
      </c>
      <c r="D579">
        <v>38150000</v>
      </c>
      <c r="E579">
        <v>38256000</v>
      </c>
      <c r="F579">
        <v>2945.15078326</v>
      </c>
      <c r="G579">
        <v>113235233678.0551</v>
      </c>
      <c r="H579">
        <v>1471000</v>
      </c>
      <c r="I579">
        <v>40052000</v>
      </c>
      <c r="J579" s="4">
        <v>0</v>
      </c>
      <c r="K579" s="4">
        <v>0.77878706693966304</v>
      </c>
      <c r="L579" s="4">
        <v>0</v>
      </c>
    </row>
    <row r="580" spans="1:12" x14ac:dyDescent="0.45">
      <c r="A580" s="2">
        <v>44722.375</v>
      </c>
      <c r="B580">
        <v>38265000</v>
      </c>
      <c r="C580">
        <v>38850000</v>
      </c>
      <c r="D580">
        <v>37470000</v>
      </c>
      <c r="E580">
        <v>37611000</v>
      </c>
      <c r="F580">
        <v>4429.2147889300004</v>
      </c>
      <c r="G580">
        <v>168289151399.8374</v>
      </c>
      <c r="H580">
        <v>650000</v>
      </c>
      <c r="I580">
        <v>38915000</v>
      </c>
      <c r="J580" s="4">
        <v>0</v>
      </c>
      <c r="K580" s="4">
        <v>0.77878706693966304</v>
      </c>
      <c r="L580" s="4">
        <v>0</v>
      </c>
    </row>
    <row r="581" spans="1:12" x14ac:dyDescent="0.45">
      <c r="A581" s="2">
        <v>44723.375</v>
      </c>
      <c r="B581">
        <v>37613000</v>
      </c>
      <c r="C581">
        <v>37990000</v>
      </c>
      <c r="D581">
        <v>36680000</v>
      </c>
      <c r="E581">
        <v>37058000</v>
      </c>
      <c r="F581">
        <v>4509.66118809</v>
      </c>
      <c r="G581">
        <v>167988296425.9404</v>
      </c>
      <c r="H581">
        <v>1380000</v>
      </c>
      <c r="I581">
        <v>38993000</v>
      </c>
      <c r="J581" s="4">
        <v>0</v>
      </c>
      <c r="K581" s="4">
        <v>0.77878706693966304</v>
      </c>
      <c r="L581" s="4">
        <v>0</v>
      </c>
    </row>
    <row r="582" spans="1:12" x14ac:dyDescent="0.45">
      <c r="A582" s="2">
        <v>44724.375</v>
      </c>
      <c r="B582">
        <v>37061000</v>
      </c>
      <c r="C582">
        <v>37157000</v>
      </c>
      <c r="D582">
        <v>34700000</v>
      </c>
      <c r="E582">
        <v>34718000</v>
      </c>
      <c r="F582">
        <v>6146.3318737600002</v>
      </c>
      <c r="G582">
        <v>219859784066.754</v>
      </c>
      <c r="H582">
        <v>1310000</v>
      </c>
      <c r="I582">
        <v>38371000</v>
      </c>
      <c r="J582" s="4">
        <v>0</v>
      </c>
      <c r="K582" s="4">
        <v>0.77878706693966304</v>
      </c>
      <c r="L582" s="4">
        <v>0</v>
      </c>
    </row>
    <row r="583" spans="1:12" x14ac:dyDescent="0.45">
      <c r="A583" s="2">
        <v>44725.375</v>
      </c>
      <c r="B583">
        <v>34718000</v>
      </c>
      <c r="C583">
        <v>35050000</v>
      </c>
      <c r="D583">
        <v>28960000</v>
      </c>
      <c r="E583">
        <v>29372000</v>
      </c>
      <c r="F583">
        <v>21092.064199420001</v>
      </c>
      <c r="G583">
        <v>668025770993.44421</v>
      </c>
      <c r="H583">
        <v>2457000</v>
      </c>
      <c r="I583">
        <v>37175000</v>
      </c>
      <c r="J583" s="4">
        <v>0</v>
      </c>
      <c r="K583" s="4">
        <v>0.77878706693966304</v>
      </c>
      <c r="L583" s="4">
        <v>0</v>
      </c>
    </row>
    <row r="584" spans="1:12" x14ac:dyDescent="0.45">
      <c r="A584" s="2">
        <v>44726.375</v>
      </c>
      <c r="B584">
        <v>29373000</v>
      </c>
      <c r="C584">
        <v>30205000</v>
      </c>
      <c r="D584">
        <v>27412000</v>
      </c>
      <c r="E584">
        <v>28829000</v>
      </c>
      <c r="F584">
        <v>19487.815408859999</v>
      </c>
      <c r="G584">
        <v>561772913986.81445</v>
      </c>
      <c r="H584">
        <v>6090000</v>
      </c>
      <c r="I584">
        <v>35463000</v>
      </c>
      <c r="J584" s="4">
        <v>0</v>
      </c>
      <c r="K584" s="4">
        <v>0.77878706693966304</v>
      </c>
      <c r="L584" s="4">
        <v>0</v>
      </c>
    </row>
    <row r="585" spans="1:12" x14ac:dyDescent="0.45">
      <c r="A585" s="2">
        <v>44727.375</v>
      </c>
      <c r="B585">
        <v>28828000</v>
      </c>
      <c r="C585">
        <v>29566000</v>
      </c>
      <c r="D585">
        <v>26694000</v>
      </c>
      <c r="E585">
        <v>29253000</v>
      </c>
      <c r="F585">
        <v>20040.690891760001</v>
      </c>
      <c r="G585">
        <v>559000697514.42798</v>
      </c>
      <c r="H585">
        <v>2793000</v>
      </c>
      <c r="I585">
        <v>31621000</v>
      </c>
      <c r="J585" s="4">
        <v>0</v>
      </c>
      <c r="K585" s="4">
        <v>0.77878706693966304</v>
      </c>
      <c r="L585" s="4">
        <v>0</v>
      </c>
    </row>
    <row r="586" spans="1:12" x14ac:dyDescent="0.45">
      <c r="A586" s="2">
        <v>44728.375</v>
      </c>
      <c r="B586">
        <v>29235000</v>
      </c>
      <c r="C586">
        <v>29622000</v>
      </c>
      <c r="D586">
        <v>26718000</v>
      </c>
      <c r="E586">
        <v>26898000</v>
      </c>
      <c r="F586">
        <v>10897.12712035</v>
      </c>
      <c r="G586">
        <v>305925822885.83698</v>
      </c>
      <c r="H586">
        <v>2872000</v>
      </c>
      <c r="I586">
        <v>32107000</v>
      </c>
      <c r="J586" s="4">
        <v>0</v>
      </c>
      <c r="K586" s="4">
        <v>0.77878706693966304</v>
      </c>
      <c r="L586" s="4">
        <v>0</v>
      </c>
    </row>
    <row r="587" spans="1:12" x14ac:dyDescent="0.45">
      <c r="A587" s="2">
        <v>44729.375</v>
      </c>
      <c r="B587">
        <v>26900000</v>
      </c>
      <c r="C587">
        <v>27920000</v>
      </c>
      <c r="D587">
        <v>26573000</v>
      </c>
      <c r="E587">
        <v>27010000</v>
      </c>
      <c r="F587">
        <v>8254.7472098500002</v>
      </c>
      <c r="G587">
        <v>224342676396.38419</v>
      </c>
      <c r="H587">
        <v>2904000</v>
      </c>
      <c r="I587">
        <v>29804000</v>
      </c>
      <c r="J587" s="4">
        <v>0</v>
      </c>
      <c r="K587" s="4">
        <v>0.77878706693966304</v>
      </c>
      <c r="L587" s="4">
        <v>0</v>
      </c>
    </row>
    <row r="588" spans="1:12" x14ac:dyDescent="0.45">
      <c r="A588" s="2">
        <v>44730.375</v>
      </c>
      <c r="B588">
        <v>27010000</v>
      </c>
      <c r="C588">
        <v>27345000</v>
      </c>
      <c r="D588">
        <v>24000000</v>
      </c>
      <c r="E588">
        <v>25093000</v>
      </c>
      <c r="F588">
        <v>17021.37137859</v>
      </c>
      <c r="G588">
        <v>433108212679.06781</v>
      </c>
      <c r="H588">
        <v>1347000</v>
      </c>
      <c r="I588">
        <v>28357000</v>
      </c>
      <c r="J588" s="4">
        <v>0</v>
      </c>
      <c r="K588" s="4">
        <v>0.77878706693966304</v>
      </c>
      <c r="L588" s="4">
        <v>0</v>
      </c>
    </row>
    <row r="589" spans="1:12" x14ac:dyDescent="0.45">
      <c r="A589" s="2">
        <v>44731.375</v>
      </c>
      <c r="B589">
        <v>25096000</v>
      </c>
      <c r="C589">
        <v>26943000</v>
      </c>
      <c r="D589">
        <v>23800000</v>
      </c>
      <c r="E589">
        <v>26642000</v>
      </c>
      <c r="F589">
        <v>15039.095423229999</v>
      </c>
      <c r="G589">
        <v>381029060910.15588</v>
      </c>
      <c r="H589">
        <v>3345000</v>
      </c>
      <c r="I589">
        <v>28441000</v>
      </c>
      <c r="J589" s="4">
        <v>0</v>
      </c>
      <c r="K589" s="4">
        <v>0.77878706693966304</v>
      </c>
      <c r="L589" s="4">
        <v>0</v>
      </c>
    </row>
    <row r="590" spans="1:12" x14ac:dyDescent="0.45">
      <c r="A590" s="2">
        <v>44732.375</v>
      </c>
      <c r="B590">
        <v>26666000</v>
      </c>
      <c r="C590">
        <v>27184000</v>
      </c>
      <c r="D590">
        <v>25599000</v>
      </c>
      <c r="E590">
        <v>26643000</v>
      </c>
      <c r="F590">
        <v>12451.16444339</v>
      </c>
      <c r="G590">
        <v>329953094202.11151</v>
      </c>
      <c r="H590">
        <v>3143000</v>
      </c>
      <c r="I590">
        <v>29809000</v>
      </c>
      <c r="J590" s="4">
        <v>0</v>
      </c>
      <c r="K590" s="4">
        <v>0.77878706693966304</v>
      </c>
      <c r="L590" s="4">
        <v>0</v>
      </c>
    </row>
    <row r="591" spans="1:12" x14ac:dyDescent="0.45">
      <c r="A591" s="2">
        <v>44733.375</v>
      </c>
      <c r="B591">
        <v>26643000</v>
      </c>
      <c r="C591">
        <v>27970000</v>
      </c>
      <c r="D591">
        <v>26476000</v>
      </c>
      <c r="E591">
        <v>26967000</v>
      </c>
      <c r="F591">
        <v>10207.597206140001</v>
      </c>
      <c r="G591">
        <v>278469858805.06482</v>
      </c>
      <c r="H591">
        <v>1585000</v>
      </c>
      <c r="I591">
        <v>28228000</v>
      </c>
      <c r="J591" s="4">
        <v>0</v>
      </c>
      <c r="K591" s="4">
        <v>0.77878706693966304</v>
      </c>
      <c r="L591" s="4">
        <v>0</v>
      </c>
    </row>
    <row r="592" spans="1:12" x14ac:dyDescent="0.45">
      <c r="A592" s="2">
        <v>44734.375</v>
      </c>
      <c r="B592">
        <v>26967000</v>
      </c>
      <c r="C592">
        <v>27160000</v>
      </c>
      <c r="D592">
        <v>25950000</v>
      </c>
      <c r="E592">
        <v>26193000</v>
      </c>
      <c r="F592">
        <v>7880.6981088499997</v>
      </c>
      <c r="G592">
        <v>209447520551.6528</v>
      </c>
      <c r="H592">
        <v>1494000</v>
      </c>
      <c r="I592">
        <v>28461000</v>
      </c>
      <c r="J592" s="4">
        <v>0</v>
      </c>
      <c r="K592" s="4">
        <v>0.77878706693966304</v>
      </c>
      <c r="L592" s="4">
        <v>0</v>
      </c>
    </row>
    <row r="593" spans="1:12" x14ac:dyDescent="0.45">
      <c r="A593" s="2">
        <v>44735.375</v>
      </c>
      <c r="B593">
        <v>26180000</v>
      </c>
      <c r="C593">
        <v>27489000</v>
      </c>
      <c r="D593">
        <v>26105000</v>
      </c>
      <c r="E593">
        <v>27419000</v>
      </c>
      <c r="F593">
        <v>11674.89801533</v>
      </c>
      <c r="G593">
        <v>313542284234.99512</v>
      </c>
      <c r="H593">
        <v>1210000</v>
      </c>
      <c r="I593">
        <v>27390000</v>
      </c>
      <c r="J593" s="4">
        <v>5.8472090144645612E-5</v>
      </c>
      <c r="K593" s="4">
        <v>0.7788910763373893</v>
      </c>
      <c r="L593" s="4">
        <v>0</v>
      </c>
    </row>
    <row r="594" spans="1:12" x14ac:dyDescent="0.45">
      <c r="A594" s="2">
        <v>44736.375</v>
      </c>
      <c r="B594">
        <v>27419000</v>
      </c>
      <c r="C594">
        <v>27900000</v>
      </c>
      <c r="D594">
        <v>26975000</v>
      </c>
      <c r="E594">
        <v>27597000</v>
      </c>
      <c r="F594">
        <v>13388.9322414</v>
      </c>
      <c r="G594">
        <v>367521476381.12659</v>
      </c>
      <c r="H594">
        <v>1384000</v>
      </c>
      <c r="I594">
        <v>28803000</v>
      </c>
      <c r="J594" s="4">
        <v>0</v>
      </c>
      <c r="K594" s="4">
        <v>0.7788910763373893</v>
      </c>
      <c r="L594" s="4">
        <v>0</v>
      </c>
    </row>
    <row r="595" spans="1:12" x14ac:dyDescent="0.45">
      <c r="A595" s="2">
        <v>44737.375</v>
      </c>
      <c r="B595">
        <v>27592000</v>
      </c>
      <c r="C595">
        <v>27989000</v>
      </c>
      <c r="D595">
        <v>27258000</v>
      </c>
      <c r="E595">
        <v>27832000</v>
      </c>
      <c r="F595">
        <v>6225.3282827700004</v>
      </c>
      <c r="G595">
        <v>172243806128.06161</v>
      </c>
      <c r="H595">
        <v>925000</v>
      </c>
      <c r="I595">
        <v>28517000</v>
      </c>
      <c r="J595" s="4">
        <v>0</v>
      </c>
      <c r="K595" s="4">
        <v>0.7788910763373893</v>
      </c>
      <c r="L595" s="4">
        <v>0</v>
      </c>
    </row>
    <row r="596" spans="1:12" x14ac:dyDescent="0.45">
      <c r="A596" s="2">
        <v>44738.375</v>
      </c>
      <c r="B596">
        <v>27837000</v>
      </c>
      <c r="C596">
        <v>28350000</v>
      </c>
      <c r="D596">
        <v>27415000</v>
      </c>
      <c r="E596">
        <v>27460000</v>
      </c>
      <c r="F596">
        <v>5447.1013176400002</v>
      </c>
      <c r="G596">
        <v>151630980878.5098</v>
      </c>
      <c r="H596">
        <v>731000</v>
      </c>
      <c r="I596">
        <v>28568000</v>
      </c>
      <c r="J596" s="4">
        <v>0</v>
      </c>
      <c r="K596" s="4">
        <v>0.7788910763373893</v>
      </c>
      <c r="L596" s="4">
        <v>0</v>
      </c>
    </row>
    <row r="597" spans="1:12" x14ac:dyDescent="0.45">
      <c r="A597" s="2">
        <v>44739.375</v>
      </c>
      <c r="B597">
        <v>27475000</v>
      </c>
      <c r="C597">
        <v>27850000</v>
      </c>
      <c r="D597">
        <v>26800000</v>
      </c>
      <c r="E597">
        <v>27039000</v>
      </c>
      <c r="F597">
        <v>5752.80718136</v>
      </c>
      <c r="G597">
        <v>157291687583.2298</v>
      </c>
      <c r="H597">
        <v>935000</v>
      </c>
      <c r="I597">
        <v>28410000</v>
      </c>
      <c r="J597" s="4">
        <v>0</v>
      </c>
      <c r="K597" s="4">
        <v>0.7788910763373893</v>
      </c>
      <c r="L597" s="4">
        <v>0</v>
      </c>
    </row>
    <row r="598" spans="1:12" x14ac:dyDescent="0.45">
      <c r="A598" s="2">
        <v>44740.375</v>
      </c>
      <c r="B598">
        <v>27033000</v>
      </c>
      <c r="C598">
        <v>27456000</v>
      </c>
      <c r="D598">
        <v>26470000</v>
      </c>
      <c r="E598">
        <v>26547000</v>
      </c>
      <c r="F598">
        <v>5406.3616699000004</v>
      </c>
      <c r="G598">
        <v>145708709679.60571</v>
      </c>
      <c r="H598">
        <v>1050000</v>
      </c>
      <c r="I598">
        <v>28083000</v>
      </c>
      <c r="J598" s="4">
        <v>0</v>
      </c>
      <c r="K598" s="4">
        <v>0.7788910763373893</v>
      </c>
      <c r="L598" s="4">
        <v>0</v>
      </c>
    </row>
    <row r="599" spans="1:12" x14ac:dyDescent="0.45">
      <c r="A599" s="2">
        <v>44741.375</v>
      </c>
      <c r="B599">
        <v>26553000</v>
      </c>
      <c r="C599">
        <v>26800000</v>
      </c>
      <c r="D599">
        <v>26163000</v>
      </c>
      <c r="E599">
        <v>26548000</v>
      </c>
      <c r="F599">
        <v>9223.2025208300001</v>
      </c>
      <c r="G599">
        <v>243859022578.08621</v>
      </c>
      <c r="H599">
        <v>986000</v>
      </c>
      <c r="I599">
        <v>27539000</v>
      </c>
      <c r="J599" s="4">
        <v>0</v>
      </c>
      <c r="K599" s="4">
        <v>0.7788910763373893</v>
      </c>
      <c r="L599" s="4">
        <v>0</v>
      </c>
    </row>
    <row r="600" spans="1:12" x14ac:dyDescent="0.45">
      <c r="A600" s="2">
        <v>44742.375</v>
      </c>
      <c r="B600">
        <v>26572000</v>
      </c>
      <c r="C600">
        <v>26609000</v>
      </c>
      <c r="D600">
        <v>24776000</v>
      </c>
      <c r="E600">
        <v>26003000</v>
      </c>
      <c r="F600">
        <v>11478.344805709999</v>
      </c>
      <c r="G600">
        <v>292542947043.12988</v>
      </c>
      <c r="H600">
        <v>637000</v>
      </c>
      <c r="I600">
        <v>27209000</v>
      </c>
      <c r="J600" s="4">
        <v>0</v>
      </c>
      <c r="K600" s="4">
        <v>0.7788910763373893</v>
      </c>
      <c r="L600" s="4">
        <v>0</v>
      </c>
    </row>
    <row r="601" spans="1:12" x14ac:dyDescent="0.45">
      <c r="A601" s="2">
        <v>44743.375</v>
      </c>
      <c r="B601">
        <v>25999000</v>
      </c>
      <c r="C601">
        <v>27110000</v>
      </c>
      <c r="D601">
        <v>25100000</v>
      </c>
      <c r="E601">
        <v>25556000</v>
      </c>
      <c r="F601">
        <v>10667.06530912</v>
      </c>
      <c r="G601">
        <v>276372951294.92792</v>
      </c>
      <c r="H601">
        <v>1833000</v>
      </c>
      <c r="I601">
        <v>27832000</v>
      </c>
      <c r="J601" s="4">
        <v>0</v>
      </c>
      <c r="K601" s="4">
        <v>0.7788910763373893</v>
      </c>
      <c r="L601" s="4">
        <v>0</v>
      </c>
    </row>
    <row r="602" spans="1:12" x14ac:dyDescent="0.45">
      <c r="A602" s="2">
        <v>44744.375</v>
      </c>
      <c r="B602">
        <v>25576000</v>
      </c>
      <c r="C602">
        <v>25700000</v>
      </c>
      <c r="D602">
        <v>25180000</v>
      </c>
      <c r="E602">
        <v>25463000</v>
      </c>
      <c r="F602">
        <v>3585.1272541500002</v>
      </c>
      <c r="G602">
        <v>91226992257.785721</v>
      </c>
      <c r="H602">
        <v>2010000</v>
      </c>
      <c r="I602">
        <v>27586000</v>
      </c>
      <c r="J602" s="4">
        <v>0</v>
      </c>
      <c r="K602" s="4">
        <v>0.7788910763373893</v>
      </c>
      <c r="L602" s="4">
        <v>0</v>
      </c>
    </row>
    <row r="603" spans="1:12" x14ac:dyDescent="0.45">
      <c r="A603" s="2">
        <v>44745.375</v>
      </c>
      <c r="B603">
        <v>25465000</v>
      </c>
      <c r="C603">
        <v>25870000</v>
      </c>
      <c r="D603">
        <v>25000000</v>
      </c>
      <c r="E603">
        <v>25422000</v>
      </c>
      <c r="F603">
        <v>4004.4729551400001</v>
      </c>
      <c r="G603">
        <v>101635661159.563</v>
      </c>
      <c r="H603">
        <v>520000</v>
      </c>
      <c r="I603">
        <v>25985000</v>
      </c>
      <c r="J603" s="4">
        <v>0</v>
      </c>
      <c r="K603" s="4">
        <v>0.7788910763373893</v>
      </c>
      <c r="L603" s="4">
        <v>0</v>
      </c>
    </row>
    <row r="604" spans="1:12" x14ac:dyDescent="0.45">
      <c r="A604" s="2">
        <v>44746.375</v>
      </c>
      <c r="B604">
        <v>25454000</v>
      </c>
      <c r="C604">
        <v>26560000</v>
      </c>
      <c r="D604">
        <v>25150000</v>
      </c>
      <c r="E604">
        <v>26399000</v>
      </c>
      <c r="F604">
        <v>6263.4564449600002</v>
      </c>
      <c r="G604">
        <v>161102938742.25449</v>
      </c>
      <c r="H604">
        <v>870000</v>
      </c>
      <c r="I604">
        <v>26324000</v>
      </c>
      <c r="J604" s="4">
        <v>1.847013601988579E-3</v>
      </c>
      <c r="K604" s="4">
        <v>0.78217671235184061</v>
      </c>
      <c r="L604" s="4">
        <v>0</v>
      </c>
    </row>
    <row r="605" spans="1:12" x14ac:dyDescent="0.45">
      <c r="A605" s="2">
        <v>44747.375</v>
      </c>
      <c r="B605">
        <v>26399000</v>
      </c>
      <c r="C605">
        <v>27269000</v>
      </c>
      <c r="D605">
        <v>25580000</v>
      </c>
      <c r="E605">
        <v>26548000</v>
      </c>
      <c r="F605">
        <v>8426.8685830600007</v>
      </c>
      <c r="G605">
        <v>221921937084.71179</v>
      </c>
      <c r="H605">
        <v>1410000</v>
      </c>
      <c r="I605">
        <v>27809000</v>
      </c>
      <c r="J605" s="4">
        <v>0</v>
      </c>
      <c r="K605" s="4">
        <v>0.78217671235184061</v>
      </c>
      <c r="L605" s="4">
        <v>0</v>
      </c>
    </row>
    <row r="606" spans="1:12" x14ac:dyDescent="0.45">
      <c r="A606" s="2">
        <v>44748.375</v>
      </c>
      <c r="B606">
        <v>26523000</v>
      </c>
      <c r="C606">
        <v>27084000</v>
      </c>
      <c r="D606">
        <v>26131000</v>
      </c>
      <c r="E606">
        <v>26954000</v>
      </c>
      <c r="F606">
        <v>5929.7029768599996</v>
      </c>
      <c r="G606">
        <v>157481305869.8764</v>
      </c>
      <c r="H606">
        <v>1689000</v>
      </c>
      <c r="I606">
        <v>28212000</v>
      </c>
      <c r="J606" s="4">
        <v>0</v>
      </c>
      <c r="K606" s="4">
        <v>0.78217671235184061</v>
      </c>
      <c r="L606" s="4">
        <v>0</v>
      </c>
    </row>
    <row r="607" spans="1:12" x14ac:dyDescent="0.45">
      <c r="A607" s="2">
        <v>44749.375</v>
      </c>
      <c r="B607">
        <v>26953000</v>
      </c>
      <c r="C607">
        <v>28347000</v>
      </c>
      <c r="D607">
        <v>26600000</v>
      </c>
      <c r="E607">
        <v>28115000</v>
      </c>
      <c r="F607">
        <v>8756.6398759599997</v>
      </c>
      <c r="G607">
        <v>239026770404.9725</v>
      </c>
      <c r="H607">
        <v>953000</v>
      </c>
      <c r="I607">
        <v>27906000</v>
      </c>
      <c r="J607" s="4">
        <v>6.482694481519502E-3</v>
      </c>
      <c r="K607" s="4">
        <v>0.79373001949009647</v>
      </c>
      <c r="L607" s="4">
        <v>0</v>
      </c>
    </row>
    <row r="608" spans="1:12" x14ac:dyDescent="0.45">
      <c r="A608" s="2">
        <v>44750.375</v>
      </c>
      <c r="B608">
        <v>28129000</v>
      </c>
      <c r="C608">
        <v>29084000</v>
      </c>
      <c r="D608">
        <v>27800000</v>
      </c>
      <c r="E608">
        <v>28241000</v>
      </c>
      <c r="F608">
        <v>10799.53960874</v>
      </c>
      <c r="G608">
        <v>307025282628.8606</v>
      </c>
      <c r="H608">
        <v>1747000</v>
      </c>
      <c r="I608">
        <v>29876000</v>
      </c>
      <c r="J608" s="4">
        <v>0</v>
      </c>
      <c r="K608" s="4">
        <v>0.79373001949009647</v>
      </c>
      <c r="L608" s="4">
        <v>0</v>
      </c>
    </row>
    <row r="609" spans="1:12" x14ac:dyDescent="0.45">
      <c r="A609" s="2">
        <v>44751.375</v>
      </c>
      <c r="B609">
        <v>28241000</v>
      </c>
      <c r="C609">
        <v>28600000</v>
      </c>
      <c r="D609">
        <v>27915000</v>
      </c>
      <c r="E609">
        <v>28200000</v>
      </c>
      <c r="F609">
        <v>4557.6392743300003</v>
      </c>
      <c r="G609">
        <v>128523821796.0923</v>
      </c>
      <c r="H609">
        <v>1284000</v>
      </c>
      <c r="I609">
        <v>29525000</v>
      </c>
      <c r="J609" s="4">
        <v>0</v>
      </c>
      <c r="K609" s="4">
        <v>0.79373001949009647</v>
      </c>
      <c r="L609" s="4">
        <v>0</v>
      </c>
    </row>
    <row r="610" spans="1:12" x14ac:dyDescent="0.45">
      <c r="A610" s="2">
        <v>44752.375</v>
      </c>
      <c r="B610">
        <v>28199000</v>
      </c>
      <c r="C610">
        <v>28222000</v>
      </c>
      <c r="D610">
        <v>27181000</v>
      </c>
      <c r="E610">
        <v>27317000</v>
      </c>
      <c r="F610">
        <v>5010.6969097800002</v>
      </c>
      <c r="G610">
        <v>138733984074.72089</v>
      </c>
      <c r="H610">
        <v>685000</v>
      </c>
      <c r="I610">
        <v>28884000</v>
      </c>
      <c r="J610" s="4">
        <v>0</v>
      </c>
      <c r="K610" s="4">
        <v>0.79373001949009647</v>
      </c>
      <c r="L610" s="4">
        <v>0</v>
      </c>
    </row>
    <row r="611" spans="1:12" x14ac:dyDescent="0.45">
      <c r="A611" s="2">
        <v>44753.375</v>
      </c>
      <c r="B611">
        <v>27317000</v>
      </c>
      <c r="C611">
        <v>27327000</v>
      </c>
      <c r="D611">
        <v>26400000</v>
      </c>
      <c r="E611">
        <v>26460000</v>
      </c>
      <c r="F611">
        <v>5812.7656968000001</v>
      </c>
      <c r="G611">
        <v>156475302283.75031</v>
      </c>
      <c r="H611">
        <v>1041000</v>
      </c>
      <c r="I611">
        <v>28358000</v>
      </c>
      <c r="J611" s="4">
        <v>0</v>
      </c>
      <c r="K611" s="4">
        <v>0.79373001949009647</v>
      </c>
      <c r="L611" s="4">
        <v>0</v>
      </c>
    </row>
    <row r="612" spans="1:12" x14ac:dyDescent="0.45">
      <c r="A612" s="2">
        <v>44754.375</v>
      </c>
      <c r="B612">
        <v>26474000</v>
      </c>
      <c r="C612">
        <v>26565000</v>
      </c>
      <c r="D612">
        <v>25650000</v>
      </c>
      <c r="E612">
        <v>25723000</v>
      </c>
      <c r="F612">
        <v>5167.3652941500004</v>
      </c>
      <c r="G612">
        <v>135294867708.12061</v>
      </c>
      <c r="H612">
        <v>927000</v>
      </c>
      <c r="I612">
        <v>27401000</v>
      </c>
      <c r="J612" s="4">
        <v>0</v>
      </c>
      <c r="K612" s="4">
        <v>0.79373001949009647</v>
      </c>
      <c r="L612" s="4">
        <v>0</v>
      </c>
    </row>
    <row r="613" spans="1:12" x14ac:dyDescent="0.45">
      <c r="A613" s="2">
        <v>44755.375</v>
      </c>
      <c r="B613">
        <v>25723000</v>
      </c>
      <c r="C613">
        <v>26759000</v>
      </c>
      <c r="D613">
        <v>25200000</v>
      </c>
      <c r="E613">
        <v>26611000</v>
      </c>
      <c r="F613">
        <v>8364.9675942499998</v>
      </c>
      <c r="G613">
        <v>216442044153.6275</v>
      </c>
      <c r="H613">
        <v>915000</v>
      </c>
      <c r="I613">
        <v>26638000</v>
      </c>
      <c r="J613" s="4">
        <v>-2.0118272785939468E-3</v>
      </c>
      <c r="K613" s="4">
        <v>0.79012134450645344</v>
      </c>
      <c r="L613" s="4">
        <v>-2.0118272785939499E-3</v>
      </c>
    </row>
    <row r="614" spans="1:12" x14ac:dyDescent="0.45">
      <c r="A614" s="2">
        <v>44756.375</v>
      </c>
      <c r="B614">
        <v>26604000</v>
      </c>
      <c r="C614">
        <v>27500000</v>
      </c>
      <c r="D614">
        <v>26103000</v>
      </c>
      <c r="E614">
        <v>27135000</v>
      </c>
      <c r="F614">
        <v>6982.8317539899999</v>
      </c>
      <c r="G614">
        <v>186298867158.771</v>
      </c>
      <c r="H614">
        <v>1559000</v>
      </c>
      <c r="I614">
        <v>28163000</v>
      </c>
      <c r="J614" s="4">
        <v>0</v>
      </c>
      <c r="K614" s="4">
        <v>0.79012134450645344</v>
      </c>
      <c r="L614" s="4">
        <v>-2.0118272785939499E-3</v>
      </c>
    </row>
    <row r="615" spans="1:12" x14ac:dyDescent="0.45">
      <c r="A615" s="2">
        <v>44757.375</v>
      </c>
      <c r="B615">
        <v>27140000</v>
      </c>
      <c r="C615">
        <v>27899000</v>
      </c>
      <c r="D615">
        <v>26914000</v>
      </c>
      <c r="E615">
        <v>27518000</v>
      </c>
      <c r="F615">
        <v>6257.9331359500002</v>
      </c>
      <c r="G615">
        <v>171512370994.4794</v>
      </c>
      <c r="H615">
        <v>1397000</v>
      </c>
      <c r="I615">
        <v>28537000</v>
      </c>
      <c r="J615" s="4">
        <v>0</v>
      </c>
      <c r="K615" s="4">
        <v>0.79012134450645344</v>
      </c>
      <c r="L615" s="4">
        <v>-2.0118272785939499E-3</v>
      </c>
    </row>
    <row r="616" spans="1:12" x14ac:dyDescent="0.45">
      <c r="A616" s="2">
        <v>44758.375</v>
      </c>
      <c r="B616">
        <v>27496000</v>
      </c>
      <c r="C616">
        <v>28387000</v>
      </c>
      <c r="D616">
        <v>27114000</v>
      </c>
      <c r="E616">
        <v>27857000</v>
      </c>
      <c r="F616">
        <v>5336.1088056999997</v>
      </c>
      <c r="G616">
        <v>147797725204.19849</v>
      </c>
      <c r="H616">
        <v>985000</v>
      </c>
      <c r="I616">
        <v>28481000</v>
      </c>
      <c r="J616" s="4">
        <v>0</v>
      </c>
      <c r="K616" s="4">
        <v>0.79012134450645344</v>
      </c>
      <c r="L616" s="4">
        <v>-2.0118272785939499E-3</v>
      </c>
    </row>
    <row r="617" spans="1:12" x14ac:dyDescent="0.45">
      <c r="A617" s="2">
        <v>44759.375</v>
      </c>
      <c r="B617">
        <v>27856000</v>
      </c>
      <c r="C617">
        <v>28481000</v>
      </c>
      <c r="D617">
        <v>27453000</v>
      </c>
      <c r="E617">
        <v>27505000</v>
      </c>
      <c r="F617">
        <v>6347.3660464900004</v>
      </c>
      <c r="G617">
        <v>177769552412.6481</v>
      </c>
      <c r="H617">
        <v>1273000</v>
      </c>
      <c r="I617">
        <v>29129000</v>
      </c>
      <c r="J617" s="4">
        <v>0</v>
      </c>
      <c r="K617" s="4">
        <v>0.79012134450645344</v>
      </c>
      <c r="L617" s="4">
        <v>-2.0118272785939499E-3</v>
      </c>
    </row>
    <row r="618" spans="1:12" x14ac:dyDescent="0.45">
      <c r="A618" s="2">
        <v>44760.375</v>
      </c>
      <c r="B618">
        <v>27505000</v>
      </c>
      <c r="C618">
        <v>29613000</v>
      </c>
      <c r="D618">
        <v>27450000</v>
      </c>
      <c r="E618">
        <v>29322000</v>
      </c>
      <c r="F618">
        <v>13859.745278050001</v>
      </c>
      <c r="G618">
        <v>398300909441.94592</v>
      </c>
      <c r="H618">
        <v>1028000</v>
      </c>
      <c r="I618">
        <v>28533000</v>
      </c>
      <c r="J618" s="4">
        <v>2.6625310231947589E-2</v>
      </c>
      <c r="K618" s="4">
        <v>0.83778388065676879</v>
      </c>
      <c r="L618" s="4">
        <v>0</v>
      </c>
    </row>
    <row r="619" spans="1:12" x14ac:dyDescent="0.45">
      <c r="A619" s="2">
        <v>44761.375</v>
      </c>
      <c r="B619">
        <v>29322000</v>
      </c>
      <c r="C619">
        <v>31050000</v>
      </c>
      <c r="D619">
        <v>28476000</v>
      </c>
      <c r="E619">
        <v>30660000</v>
      </c>
      <c r="F619">
        <v>14595.947855939999</v>
      </c>
      <c r="G619">
        <v>432241993220.26062</v>
      </c>
      <c r="H619">
        <v>2163000</v>
      </c>
      <c r="I619">
        <v>31485000</v>
      </c>
      <c r="J619" s="4">
        <v>0</v>
      </c>
      <c r="K619" s="4">
        <v>0.83778388065676879</v>
      </c>
      <c r="L619" s="4">
        <v>0</v>
      </c>
    </row>
    <row r="620" spans="1:12" x14ac:dyDescent="0.45">
      <c r="A620" s="2">
        <v>44762.375</v>
      </c>
      <c r="B620">
        <v>30646000</v>
      </c>
      <c r="C620">
        <v>31831000</v>
      </c>
      <c r="D620">
        <v>30128000</v>
      </c>
      <c r="E620">
        <v>30505000</v>
      </c>
      <c r="F620">
        <v>12434.443756520001</v>
      </c>
      <c r="G620">
        <v>385272873489.7735</v>
      </c>
      <c r="H620">
        <v>2574000</v>
      </c>
      <c r="I620">
        <v>33220000</v>
      </c>
      <c r="J620" s="4">
        <v>0</v>
      </c>
      <c r="K620" s="4">
        <v>0.83778388065676879</v>
      </c>
      <c r="L620" s="4">
        <v>0</v>
      </c>
    </row>
    <row r="621" spans="1:12" x14ac:dyDescent="0.45">
      <c r="A621" s="2">
        <v>44763.375</v>
      </c>
      <c r="B621">
        <v>30500000</v>
      </c>
      <c r="C621">
        <v>30849000</v>
      </c>
      <c r="D621">
        <v>29621000</v>
      </c>
      <c r="E621">
        <v>30415000</v>
      </c>
      <c r="F621">
        <v>10664.607640730001</v>
      </c>
      <c r="G621">
        <v>322028032629.59192</v>
      </c>
      <c r="H621">
        <v>1703000</v>
      </c>
      <c r="I621">
        <v>32203000</v>
      </c>
      <c r="J621" s="4">
        <v>0</v>
      </c>
      <c r="K621" s="4">
        <v>0.83778388065676879</v>
      </c>
      <c r="L621" s="4">
        <v>0</v>
      </c>
    </row>
    <row r="622" spans="1:12" x14ac:dyDescent="0.45">
      <c r="A622" s="2">
        <v>44764.375</v>
      </c>
      <c r="B622">
        <v>30415000</v>
      </c>
      <c r="C622">
        <v>31201000</v>
      </c>
      <c r="D622">
        <v>29874000</v>
      </c>
      <c r="E622">
        <v>30080000</v>
      </c>
      <c r="F622">
        <v>7607.90890932</v>
      </c>
      <c r="G622">
        <v>232744416254.30319</v>
      </c>
      <c r="H622">
        <v>1228000</v>
      </c>
      <c r="I622">
        <v>31643000</v>
      </c>
      <c r="J622" s="4">
        <v>0</v>
      </c>
      <c r="K622" s="4">
        <v>0.83778388065676879</v>
      </c>
      <c r="L622" s="4">
        <v>0</v>
      </c>
    </row>
    <row r="623" spans="1:12" x14ac:dyDescent="0.45">
      <c r="A623" s="2">
        <v>44765.375</v>
      </c>
      <c r="B623">
        <v>30077000</v>
      </c>
      <c r="C623">
        <v>30272000</v>
      </c>
      <c r="D623">
        <v>29214000</v>
      </c>
      <c r="E623">
        <v>29722000</v>
      </c>
      <c r="F623">
        <v>5699.5983605000001</v>
      </c>
      <c r="G623">
        <v>169985086874.1196</v>
      </c>
      <c r="H623">
        <v>1327000</v>
      </c>
      <c r="I623">
        <v>31404000</v>
      </c>
      <c r="J623" s="4">
        <v>0</v>
      </c>
      <c r="K623" s="4">
        <v>0.83778388065676879</v>
      </c>
      <c r="L623" s="4">
        <v>0</v>
      </c>
    </row>
    <row r="624" spans="1:12" x14ac:dyDescent="0.45">
      <c r="A624" s="2">
        <v>44766.375</v>
      </c>
      <c r="B624">
        <v>29704000</v>
      </c>
      <c r="C624">
        <v>30195000</v>
      </c>
      <c r="D624">
        <v>29498000</v>
      </c>
      <c r="E624">
        <v>29818000</v>
      </c>
      <c r="F624">
        <v>5186.6915955799996</v>
      </c>
      <c r="G624">
        <v>154939287726.84729</v>
      </c>
      <c r="H624">
        <v>1058000</v>
      </c>
      <c r="I624">
        <v>30762000</v>
      </c>
      <c r="J624" s="4">
        <v>0</v>
      </c>
      <c r="K624" s="4">
        <v>0.83778388065676879</v>
      </c>
      <c r="L624" s="4">
        <v>0</v>
      </c>
    </row>
    <row r="625" spans="1:12" x14ac:dyDescent="0.45">
      <c r="A625" s="2">
        <v>44767.375</v>
      </c>
      <c r="B625">
        <v>29818000</v>
      </c>
      <c r="C625">
        <v>29938000</v>
      </c>
      <c r="D625">
        <v>28500000</v>
      </c>
      <c r="E625">
        <v>28555000</v>
      </c>
      <c r="F625">
        <v>8196.4104712099997</v>
      </c>
      <c r="G625">
        <v>238652164946.97101</v>
      </c>
      <c r="H625">
        <v>697000</v>
      </c>
      <c r="I625">
        <v>30515000</v>
      </c>
      <c r="J625" s="4">
        <v>0</v>
      </c>
      <c r="K625" s="4">
        <v>0.83778388065676879</v>
      </c>
      <c r="L625" s="4">
        <v>0</v>
      </c>
    </row>
    <row r="626" spans="1:12" x14ac:dyDescent="0.45">
      <c r="A626" s="2">
        <v>44768.375</v>
      </c>
      <c r="B626">
        <v>28555000</v>
      </c>
      <c r="C626">
        <v>28633000</v>
      </c>
      <c r="D626">
        <v>27716000</v>
      </c>
      <c r="E626">
        <v>28401000</v>
      </c>
      <c r="F626">
        <v>6394.8749991100003</v>
      </c>
      <c r="G626">
        <v>179987450702.74979</v>
      </c>
      <c r="H626">
        <v>1438000</v>
      </c>
      <c r="I626">
        <v>29993000</v>
      </c>
      <c r="J626" s="4">
        <v>0</v>
      </c>
      <c r="K626" s="4">
        <v>0.83778388065676879</v>
      </c>
      <c r="L626" s="4">
        <v>0</v>
      </c>
    </row>
    <row r="627" spans="1:12" x14ac:dyDescent="0.45">
      <c r="A627" s="2">
        <v>44769.375</v>
      </c>
      <c r="B627">
        <v>28401000</v>
      </c>
      <c r="C627">
        <v>30492000</v>
      </c>
      <c r="D627">
        <v>28165000</v>
      </c>
      <c r="E627">
        <v>30202000</v>
      </c>
      <c r="F627">
        <v>8326.5944528599994</v>
      </c>
      <c r="G627">
        <v>242209334669.88461</v>
      </c>
      <c r="H627">
        <v>917000</v>
      </c>
      <c r="I627">
        <v>29318000</v>
      </c>
      <c r="J627" s="4">
        <v>2.9122744948783419E-2</v>
      </c>
      <c r="K627" s="4">
        <v>0.89130519188412127</v>
      </c>
      <c r="L627" s="4">
        <v>0</v>
      </c>
    </row>
    <row r="628" spans="1:12" x14ac:dyDescent="0.45">
      <c r="A628" s="2">
        <v>44770.375</v>
      </c>
      <c r="B628">
        <v>30200000</v>
      </c>
      <c r="C628">
        <v>31573000</v>
      </c>
      <c r="D628">
        <v>29850000</v>
      </c>
      <c r="E628">
        <v>31217000</v>
      </c>
      <c r="F628">
        <v>10610.589660330001</v>
      </c>
      <c r="G628">
        <v>324879416776.28448</v>
      </c>
      <c r="H628">
        <v>2327000</v>
      </c>
      <c r="I628">
        <v>32527000</v>
      </c>
      <c r="J628" s="4">
        <v>0</v>
      </c>
      <c r="K628" s="4">
        <v>0.89130519188412127</v>
      </c>
      <c r="L628" s="4">
        <v>0</v>
      </c>
    </row>
    <row r="629" spans="1:12" x14ac:dyDescent="0.45">
      <c r="A629" s="2">
        <v>44771.375</v>
      </c>
      <c r="B629">
        <v>31217000</v>
      </c>
      <c r="C629">
        <v>31990000</v>
      </c>
      <c r="D629">
        <v>30965000</v>
      </c>
      <c r="E629">
        <v>31404000</v>
      </c>
      <c r="F629">
        <v>9751.9113978200003</v>
      </c>
      <c r="G629">
        <v>306877006552.73743</v>
      </c>
      <c r="H629">
        <v>1723000</v>
      </c>
      <c r="I629">
        <v>32940000</v>
      </c>
      <c r="J629" s="4">
        <v>0</v>
      </c>
      <c r="K629" s="4">
        <v>0.89130519188412127</v>
      </c>
      <c r="L629" s="4">
        <v>0</v>
      </c>
    </row>
    <row r="630" spans="1:12" x14ac:dyDescent="0.45">
      <c r="A630" s="2">
        <v>44772.375</v>
      </c>
      <c r="B630">
        <v>31402000</v>
      </c>
      <c r="C630">
        <v>32500000</v>
      </c>
      <c r="D630">
        <v>31171000</v>
      </c>
      <c r="E630">
        <v>31281000</v>
      </c>
      <c r="F630">
        <v>7360.05975571</v>
      </c>
      <c r="G630">
        <v>234009470197.65201</v>
      </c>
      <c r="H630">
        <v>1025000</v>
      </c>
      <c r="I630">
        <v>32427000</v>
      </c>
      <c r="J630" s="4">
        <v>-3.6304855672147467E-2</v>
      </c>
      <c r="K630" s="4">
        <v>0.82264162986078504</v>
      </c>
      <c r="L630" s="4">
        <v>-3.6304855672147487E-2</v>
      </c>
    </row>
    <row r="631" spans="1:12" x14ac:dyDescent="0.45">
      <c r="A631" s="2">
        <v>44773.375</v>
      </c>
      <c r="B631">
        <v>31270000</v>
      </c>
      <c r="C631">
        <v>31775000</v>
      </c>
      <c r="D631">
        <v>30714000</v>
      </c>
      <c r="E631">
        <v>30751000</v>
      </c>
      <c r="F631">
        <v>7085.40894364</v>
      </c>
      <c r="G631">
        <v>221746679600.18271</v>
      </c>
      <c r="H631">
        <v>1329000</v>
      </c>
      <c r="I631">
        <v>32599000</v>
      </c>
      <c r="J631" s="4">
        <v>0</v>
      </c>
      <c r="K631" s="4">
        <v>0.82264162986078504</v>
      </c>
      <c r="L631" s="4">
        <v>-3.6304855672147487E-2</v>
      </c>
    </row>
    <row r="632" spans="1:12" x14ac:dyDescent="0.45">
      <c r="A632" s="2">
        <v>44774.375</v>
      </c>
      <c r="B632">
        <v>30750000</v>
      </c>
      <c r="C632">
        <v>31099000</v>
      </c>
      <c r="D632">
        <v>30392000</v>
      </c>
      <c r="E632">
        <v>30851000</v>
      </c>
      <c r="F632">
        <v>6632.8330367799999</v>
      </c>
      <c r="G632">
        <v>203970347823.3757</v>
      </c>
      <c r="H632">
        <v>1061000</v>
      </c>
      <c r="I632">
        <v>31811000</v>
      </c>
      <c r="J632" s="4">
        <v>0</v>
      </c>
      <c r="K632" s="4">
        <v>0.82264162986078504</v>
      </c>
      <c r="L632" s="4">
        <v>-3.6304855672147487E-2</v>
      </c>
    </row>
    <row r="633" spans="1:12" x14ac:dyDescent="0.45">
      <c r="A633" s="2">
        <v>44775.375</v>
      </c>
      <c r="B633">
        <v>30851000</v>
      </c>
      <c r="C633">
        <v>31141000</v>
      </c>
      <c r="D633">
        <v>30246000</v>
      </c>
      <c r="E633">
        <v>30754000</v>
      </c>
      <c r="F633">
        <v>7603.4758295199999</v>
      </c>
      <c r="G633">
        <v>232698286944.9863</v>
      </c>
      <c r="H633">
        <v>707000</v>
      </c>
      <c r="I633">
        <v>31558000</v>
      </c>
      <c r="J633" s="4">
        <v>0</v>
      </c>
      <c r="K633" s="4">
        <v>0.82264162986078504</v>
      </c>
      <c r="L633" s="4">
        <v>-3.6304855672147487E-2</v>
      </c>
    </row>
    <row r="634" spans="1:12" x14ac:dyDescent="0.45">
      <c r="A634" s="2">
        <v>44776.375</v>
      </c>
      <c r="B634">
        <v>30754000</v>
      </c>
      <c r="C634">
        <v>31467000</v>
      </c>
      <c r="D634">
        <v>30509000</v>
      </c>
      <c r="E634">
        <v>30708000</v>
      </c>
      <c r="F634">
        <v>6104.3580887899998</v>
      </c>
      <c r="G634">
        <v>188719530349.60211</v>
      </c>
      <c r="H634">
        <v>895000</v>
      </c>
      <c r="I634">
        <v>31649000</v>
      </c>
      <c r="J634" s="4">
        <v>0</v>
      </c>
      <c r="K634" s="4">
        <v>0.82264162986078504</v>
      </c>
      <c r="L634" s="4">
        <v>-3.6304855672147487E-2</v>
      </c>
    </row>
    <row r="635" spans="1:12" x14ac:dyDescent="0.45">
      <c r="A635" s="2">
        <v>44777.375</v>
      </c>
      <c r="B635">
        <v>30708000</v>
      </c>
      <c r="C635">
        <v>30980000</v>
      </c>
      <c r="D635">
        <v>30159000</v>
      </c>
      <c r="E635">
        <v>30315000</v>
      </c>
      <c r="F635">
        <v>5092.1111605100004</v>
      </c>
      <c r="G635">
        <v>156029549309.207</v>
      </c>
      <c r="H635">
        <v>958000</v>
      </c>
      <c r="I635">
        <v>31666000</v>
      </c>
      <c r="J635" s="4">
        <v>0</v>
      </c>
      <c r="K635" s="4">
        <v>0.82264162986078504</v>
      </c>
      <c r="L635" s="4">
        <v>-3.6304855672147487E-2</v>
      </c>
    </row>
    <row r="636" spans="1:12" x14ac:dyDescent="0.45">
      <c r="A636" s="2">
        <v>44778.375</v>
      </c>
      <c r="B636">
        <v>30318000</v>
      </c>
      <c r="C636">
        <v>30990000</v>
      </c>
      <c r="D636">
        <v>30261000</v>
      </c>
      <c r="E636">
        <v>30767000</v>
      </c>
      <c r="F636">
        <v>5525.87043361</v>
      </c>
      <c r="G636">
        <v>169447786524.08499</v>
      </c>
      <c r="H636">
        <v>821000</v>
      </c>
      <c r="I636">
        <v>31139000</v>
      </c>
      <c r="J636" s="4">
        <v>0</v>
      </c>
      <c r="K636" s="4">
        <v>0.82264162986078504</v>
      </c>
      <c r="L636" s="4">
        <v>-3.6304855672147487E-2</v>
      </c>
    </row>
    <row r="637" spans="1:12" x14ac:dyDescent="0.45">
      <c r="A637" s="2">
        <v>44779.375</v>
      </c>
      <c r="B637">
        <v>30767000</v>
      </c>
      <c r="C637">
        <v>30843000</v>
      </c>
      <c r="D637">
        <v>30509000</v>
      </c>
      <c r="E637">
        <v>30534000</v>
      </c>
      <c r="F637">
        <v>2650.6335593700001</v>
      </c>
      <c r="G637">
        <v>81425112951.892914</v>
      </c>
      <c r="H637">
        <v>729000</v>
      </c>
      <c r="I637">
        <v>31496000</v>
      </c>
      <c r="J637" s="4">
        <v>0</v>
      </c>
      <c r="K637" s="4">
        <v>0.82264162986078504</v>
      </c>
      <c r="L637" s="4">
        <v>-3.6304855672147487E-2</v>
      </c>
    </row>
    <row r="638" spans="1:12" x14ac:dyDescent="0.45">
      <c r="A638" s="2">
        <v>44780.375</v>
      </c>
      <c r="B638">
        <v>30534000</v>
      </c>
      <c r="C638">
        <v>30899000</v>
      </c>
      <c r="D638">
        <v>30440000</v>
      </c>
      <c r="E638">
        <v>30685000</v>
      </c>
      <c r="F638">
        <v>2514.5150322499999</v>
      </c>
      <c r="G638">
        <v>77019180215.845886</v>
      </c>
      <c r="H638">
        <v>334000</v>
      </c>
      <c r="I638">
        <v>30868000</v>
      </c>
      <c r="J638" s="4">
        <v>-6.9217960860086247E-3</v>
      </c>
      <c r="K638" s="4">
        <v>0.81002567616101828</v>
      </c>
      <c r="L638" s="4">
        <v>-4.2975356950261528E-2</v>
      </c>
    </row>
    <row r="639" spans="1:12" x14ac:dyDescent="0.45">
      <c r="A639" s="2">
        <v>44781.375</v>
      </c>
      <c r="B639">
        <v>30695000</v>
      </c>
      <c r="C639">
        <v>31925000</v>
      </c>
      <c r="D639">
        <v>30680000</v>
      </c>
      <c r="E639">
        <v>31459000</v>
      </c>
      <c r="F639">
        <v>5716.1844133100003</v>
      </c>
      <c r="G639">
        <v>179948905273.31119</v>
      </c>
      <c r="H639">
        <v>459000</v>
      </c>
      <c r="I639">
        <v>31154000</v>
      </c>
      <c r="J639" s="4">
        <v>8.7810418736062879E-3</v>
      </c>
      <c r="K639" s="4">
        <v>0.82591958741569083</v>
      </c>
      <c r="L639" s="4">
        <v>-3.4571683485568612E-2</v>
      </c>
    </row>
    <row r="640" spans="1:12" x14ac:dyDescent="0.45">
      <c r="A640" s="2">
        <v>44782.375</v>
      </c>
      <c r="B640">
        <v>31435000</v>
      </c>
      <c r="C640">
        <v>31743000</v>
      </c>
      <c r="D640">
        <v>30570000</v>
      </c>
      <c r="E640">
        <v>30997000</v>
      </c>
      <c r="F640">
        <v>5607.51268342</v>
      </c>
      <c r="G640">
        <v>174857808256.07861</v>
      </c>
      <c r="H640">
        <v>1245000</v>
      </c>
      <c r="I640">
        <v>32680000</v>
      </c>
      <c r="J640" s="4">
        <v>0</v>
      </c>
      <c r="K640" s="4">
        <v>0.82591958741569083</v>
      </c>
      <c r="L640" s="4">
        <v>-3.4571683485568612E-2</v>
      </c>
    </row>
    <row r="641" spans="1:12" x14ac:dyDescent="0.45">
      <c r="A641" s="2">
        <v>44783.375</v>
      </c>
      <c r="B641">
        <v>30997000</v>
      </c>
      <c r="C641">
        <v>32073000</v>
      </c>
      <c r="D641">
        <v>30522000</v>
      </c>
      <c r="E641">
        <v>31583000</v>
      </c>
      <c r="F641">
        <v>8806.5579753599995</v>
      </c>
      <c r="G641">
        <v>276307461064.625</v>
      </c>
      <c r="H641">
        <v>1173000</v>
      </c>
      <c r="I641">
        <v>32170000</v>
      </c>
      <c r="J641" s="4">
        <v>0</v>
      </c>
      <c r="K641" s="4">
        <v>0.82591958741569083</v>
      </c>
      <c r="L641" s="4">
        <v>-3.4571683485568612E-2</v>
      </c>
    </row>
    <row r="642" spans="1:12" x14ac:dyDescent="0.45">
      <c r="A642" s="2">
        <v>44784.375</v>
      </c>
      <c r="B642">
        <v>31583000</v>
      </c>
      <c r="C642">
        <v>32879000</v>
      </c>
      <c r="D642">
        <v>31581000</v>
      </c>
      <c r="E642">
        <v>31770000</v>
      </c>
      <c r="F642">
        <v>9244.4568512700007</v>
      </c>
      <c r="G642">
        <v>298863622797.97772</v>
      </c>
      <c r="H642">
        <v>1551000</v>
      </c>
      <c r="I642">
        <v>33134000</v>
      </c>
      <c r="J642" s="4">
        <v>0</v>
      </c>
      <c r="K642" s="4">
        <v>0.82591958741569083</v>
      </c>
      <c r="L642" s="4">
        <v>-3.4571683485568612E-2</v>
      </c>
    </row>
    <row r="643" spans="1:12" x14ac:dyDescent="0.45">
      <c r="A643" s="2">
        <v>44785.375</v>
      </c>
      <c r="B643">
        <v>31770000</v>
      </c>
      <c r="C643">
        <v>32450000</v>
      </c>
      <c r="D643">
        <v>31590000</v>
      </c>
      <c r="E643">
        <v>32368000</v>
      </c>
      <c r="F643">
        <v>8387.0439222099994</v>
      </c>
      <c r="G643">
        <v>267506311075.9209</v>
      </c>
      <c r="H643">
        <v>1298000</v>
      </c>
      <c r="I643">
        <v>33068000</v>
      </c>
      <c r="J643" s="4">
        <v>0</v>
      </c>
      <c r="K643" s="4">
        <v>0.82591958741569083</v>
      </c>
      <c r="L643" s="4">
        <v>-3.4571683485568612E-2</v>
      </c>
    </row>
    <row r="644" spans="1:12" x14ac:dyDescent="0.45">
      <c r="A644" s="2">
        <v>44786.375</v>
      </c>
      <c r="B644">
        <v>32368000</v>
      </c>
      <c r="C644">
        <v>32957000</v>
      </c>
      <c r="D644">
        <v>32260000</v>
      </c>
      <c r="E644">
        <v>32562000</v>
      </c>
      <c r="F644">
        <v>4388.3303223100002</v>
      </c>
      <c r="G644">
        <v>143160548469.42981</v>
      </c>
      <c r="H644">
        <v>860000</v>
      </c>
      <c r="I644">
        <v>33228000</v>
      </c>
      <c r="J644" s="4">
        <v>0</v>
      </c>
      <c r="K644" s="4">
        <v>0.82591958741569083</v>
      </c>
      <c r="L644" s="4">
        <v>-3.4571683485568612E-2</v>
      </c>
    </row>
    <row r="645" spans="1:12" x14ac:dyDescent="0.45">
      <c r="A645" s="2">
        <v>44787.375</v>
      </c>
      <c r="B645">
        <v>32562000</v>
      </c>
      <c r="C645">
        <v>33197000</v>
      </c>
      <c r="D645">
        <v>32310000</v>
      </c>
      <c r="E645">
        <v>32544000</v>
      </c>
      <c r="F645">
        <v>6387.1982664200004</v>
      </c>
      <c r="G645">
        <v>208971917597.30301</v>
      </c>
      <c r="H645">
        <v>697000</v>
      </c>
      <c r="I645">
        <v>33259000</v>
      </c>
      <c r="J645" s="4">
        <v>0</v>
      </c>
      <c r="K645" s="4">
        <v>0.82591958741569083</v>
      </c>
      <c r="L645" s="4">
        <v>-3.4571683485568612E-2</v>
      </c>
    </row>
    <row r="646" spans="1:12" x14ac:dyDescent="0.45">
      <c r="A646" s="2">
        <v>44788.375</v>
      </c>
      <c r="B646">
        <v>32544000</v>
      </c>
      <c r="C646">
        <v>33450000</v>
      </c>
      <c r="D646">
        <v>32139000</v>
      </c>
      <c r="E646">
        <v>32445000</v>
      </c>
      <c r="F646">
        <v>6914.8075927</v>
      </c>
      <c r="G646">
        <v>226008853379.95541</v>
      </c>
      <c r="H646">
        <v>887000</v>
      </c>
      <c r="I646">
        <v>33431000</v>
      </c>
      <c r="J646" s="4">
        <v>-3.046336282080608E-2</v>
      </c>
      <c r="K646" s="4">
        <v>0.77029593654263007</v>
      </c>
      <c r="L646" s="4">
        <v>-6.3981876569027762E-2</v>
      </c>
    </row>
    <row r="647" spans="1:12" x14ac:dyDescent="0.45">
      <c r="A647" s="2">
        <v>44789.375</v>
      </c>
      <c r="B647">
        <v>32435000</v>
      </c>
      <c r="C647">
        <v>32600000</v>
      </c>
      <c r="D647">
        <v>31865000</v>
      </c>
      <c r="E647">
        <v>32082000</v>
      </c>
      <c r="F647">
        <v>4179.7464217200004</v>
      </c>
      <c r="G647">
        <v>134649200360.78349</v>
      </c>
      <c r="H647">
        <v>1311000</v>
      </c>
      <c r="I647">
        <v>33746000</v>
      </c>
      <c r="J647" s="4">
        <v>0</v>
      </c>
      <c r="K647" s="4">
        <v>0.77029593654263007</v>
      </c>
      <c r="L647" s="4">
        <v>-6.3981876569027762E-2</v>
      </c>
    </row>
    <row r="648" spans="1:12" x14ac:dyDescent="0.45">
      <c r="A648" s="2">
        <v>44790.375</v>
      </c>
      <c r="B648">
        <v>32082000</v>
      </c>
      <c r="C648">
        <v>32600000</v>
      </c>
      <c r="D648">
        <v>31334000</v>
      </c>
      <c r="E648">
        <v>31547000</v>
      </c>
      <c r="F648">
        <v>5812.2492766799996</v>
      </c>
      <c r="G648">
        <v>185426079807.862</v>
      </c>
      <c r="H648">
        <v>735000</v>
      </c>
      <c r="I648">
        <v>32817000</v>
      </c>
      <c r="J648" s="4">
        <v>0</v>
      </c>
      <c r="K648" s="4">
        <v>0.77029593654263007</v>
      </c>
      <c r="L648" s="4">
        <v>-6.3981876569027762E-2</v>
      </c>
    </row>
    <row r="649" spans="1:12" x14ac:dyDescent="0.45">
      <c r="A649" s="2">
        <v>44791.375</v>
      </c>
      <c r="B649">
        <v>31547000</v>
      </c>
      <c r="C649">
        <v>31779000</v>
      </c>
      <c r="D649">
        <v>31484000</v>
      </c>
      <c r="E649">
        <v>31720000</v>
      </c>
      <c r="F649">
        <v>2950.4377342799999</v>
      </c>
      <c r="G649">
        <v>93394051416.172958</v>
      </c>
      <c r="H649">
        <v>1266000</v>
      </c>
      <c r="I649">
        <v>32813000</v>
      </c>
      <c r="J649" s="4">
        <v>0</v>
      </c>
      <c r="K649" s="4">
        <v>0.77029593654263007</v>
      </c>
      <c r="L649" s="4">
        <v>-6.3981876569027762E-2</v>
      </c>
    </row>
    <row r="650" spans="1:12" x14ac:dyDescent="0.45">
      <c r="A650" s="2">
        <v>44792.375</v>
      </c>
      <c r="B650">
        <v>31720000</v>
      </c>
      <c r="C650">
        <v>31739000</v>
      </c>
      <c r="D650">
        <v>28612000</v>
      </c>
      <c r="E650">
        <v>28678000</v>
      </c>
      <c r="F650">
        <v>11796.619470170001</v>
      </c>
      <c r="G650">
        <v>354714117159.24841</v>
      </c>
      <c r="H650">
        <v>295000</v>
      </c>
      <c r="I650">
        <v>32015000</v>
      </c>
      <c r="J650" s="4">
        <v>0</v>
      </c>
      <c r="K650" s="4">
        <v>0.77029593654263007</v>
      </c>
      <c r="L650" s="4">
        <v>-6.3981876569027762E-2</v>
      </c>
    </row>
    <row r="651" spans="1:12" x14ac:dyDescent="0.45">
      <c r="A651" s="2">
        <v>44793.375</v>
      </c>
      <c r="B651">
        <v>28678000</v>
      </c>
      <c r="C651">
        <v>29429000</v>
      </c>
      <c r="D651">
        <v>28616000</v>
      </c>
      <c r="E651">
        <v>29340000</v>
      </c>
      <c r="F651">
        <v>5295.3116181900004</v>
      </c>
      <c r="G651">
        <v>154372033844.4393</v>
      </c>
      <c r="H651">
        <v>3127000</v>
      </c>
      <c r="I651">
        <v>31805000</v>
      </c>
      <c r="J651" s="4">
        <v>0</v>
      </c>
      <c r="K651" s="4">
        <v>0.77029593654263007</v>
      </c>
      <c r="L651" s="4">
        <v>-6.3981876569027762E-2</v>
      </c>
    </row>
    <row r="652" spans="1:12" x14ac:dyDescent="0.45">
      <c r="A652" s="2">
        <v>44794.375</v>
      </c>
      <c r="B652">
        <v>29350000</v>
      </c>
      <c r="C652">
        <v>29760000</v>
      </c>
      <c r="D652">
        <v>29016000</v>
      </c>
      <c r="E652">
        <v>29459000</v>
      </c>
      <c r="F652">
        <v>3786.4068864199999</v>
      </c>
      <c r="G652">
        <v>111313729260.5381</v>
      </c>
      <c r="H652">
        <v>813000</v>
      </c>
      <c r="I652">
        <v>30163000</v>
      </c>
      <c r="J652" s="4">
        <v>0</v>
      </c>
      <c r="K652" s="4">
        <v>0.77029593654263007</v>
      </c>
      <c r="L652" s="4">
        <v>-6.3981876569027762E-2</v>
      </c>
    </row>
    <row r="653" spans="1:12" x14ac:dyDescent="0.45">
      <c r="A653" s="2">
        <v>44795.375</v>
      </c>
      <c r="B653">
        <v>29458000</v>
      </c>
      <c r="C653">
        <v>29554000</v>
      </c>
      <c r="D653">
        <v>28857000</v>
      </c>
      <c r="E653">
        <v>29260000</v>
      </c>
      <c r="F653">
        <v>4297.8037518600004</v>
      </c>
      <c r="G653">
        <v>125494897056.3421</v>
      </c>
      <c r="H653">
        <v>744000</v>
      </c>
      <c r="I653">
        <v>30202000</v>
      </c>
      <c r="J653" s="4">
        <v>0</v>
      </c>
      <c r="K653" s="4">
        <v>0.77029593654263007</v>
      </c>
      <c r="L653" s="4">
        <v>-6.3981876569027762E-2</v>
      </c>
    </row>
    <row r="654" spans="1:12" x14ac:dyDescent="0.45">
      <c r="A654" s="2">
        <v>44796.375</v>
      </c>
      <c r="B654">
        <v>29261000</v>
      </c>
      <c r="C654">
        <v>29528000</v>
      </c>
      <c r="D654">
        <v>28701000</v>
      </c>
      <c r="E654">
        <v>29307000</v>
      </c>
      <c r="F654">
        <v>3763.6138234499999</v>
      </c>
      <c r="G654">
        <v>109821061058.2729</v>
      </c>
      <c r="H654">
        <v>697000</v>
      </c>
      <c r="I654">
        <v>29958000</v>
      </c>
      <c r="J654" s="4">
        <v>0</v>
      </c>
      <c r="K654" s="4">
        <v>0.77029593654263007</v>
      </c>
      <c r="L654" s="4">
        <v>-6.3981876569027762E-2</v>
      </c>
    </row>
    <row r="655" spans="1:12" x14ac:dyDescent="0.45">
      <c r="A655" s="2">
        <v>44797.375</v>
      </c>
      <c r="B655">
        <v>29287000</v>
      </c>
      <c r="C655">
        <v>29695000</v>
      </c>
      <c r="D655">
        <v>28950000</v>
      </c>
      <c r="E655">
        <v>29104000</v>
      </c>
      <c r="F655">
        <v>3125.56012147</v>
      </c>
      <c r="G655">
        <v>91431871249.167801</v>
      </c>
      <c r="H655">
        <v>827000</v>
      </c>
      <c r="I655">
        <v>30114000</v>
      </c>
      <c r="J655" s="4">
        <v>0</v>
      </c>
      <c r="K655" s="4">
        <v>0.77029593654263007</v>
      </c>
      <c r="L655" s="4">
        <v>-6.3981876569027762E-2</v>
      </c>
    </row>
    <row r="656" spans="1:12" x14ac:dyDescent="0.45">
      <c r="A656" s="2">
        <v>44798.375</v>
      </c>
      <c r="B656">
        <v>29103000</v>
      </c>
      <c r="C656">
        <v>29500000</v>
      </c>
      <c r="D656">
        <v>29036000</v>
      </c>
      <c r="E656">
        <v>29300000</v>
      </c>
      <c r="F656">
        <v>3452.12199237</v>
      </c>
      <c r="G656">
        <v>101201648467.0195</v>
      </c>
      <c r="H656">
        <v>745000</v>
      </c>
      <c r="I656">
        <v>29848000</v>
      </c>
      <c r="J656" s="4">
        <v>0</v>
      </c>
      <c r="K656" s="4">
        <v>0.77029593654263007</v>
      </c>
      <c r="L656" s="4">
        <v>-6.3981876569027762E-2</v>
      </c>
    </row>
    <row r="657" spans="1:12" x14ac:dyDescent="0.45">
      <c r="A657" s="2">
        <v>44799.375</v>
      </c>
      <c r="B657">
        <v>29299000</v>
      </c>
      <c r="C657">
        <v>29655000</v>
      </c>
      <c r="D657">
        <v>27790000</v>
      </c>
      <c r="E657">
        <v>27969000</v>
      </c>
      <c r="F657">
        <v>7729.2467050499999</v>
      </c>
      <c r="G657">
        <v>222906367027.81879</v>
      </c>
      <c r="H657">
        <v>464000</v>
      </c>
      <c r="I657">
        <v>29763000</v>
      </c>
      <c r="J657" s="4">
        <v>0</v>
      </c>
      <c r="K657" s="4">
        <v>0.77029593654263007</v>
      </c>
      <c r="L657" s="4">
        <v>-6.3981876569027762E-2</v>
      </c>
    </row>
    <row r="658" spans="1:12" x14ac:dyDescent="0.45">
      <c r="A658" s="2">
        <v>44800.375</v>
      </c>
      <c r="B658">
        <v>27954000</v>
      </c>
      <c r="C658">
        <v>28150000</v>
      </c>
      <c r="D658">
        <v>27510000</v>
      </c>
      <c r="E658">
        <v>27739000</v>
      </c>
      <c r="F658">
        <v>3125.2564628700002</v>
      </c>
      <c r="G658">
        <v>86963182786.777771</v>
      </c>
      <c r="H658">
        <v>1865000</v>
      </c>
      <c r="I658">
        <v>29819000</v>
      </c>
      <c r="J658" s="4">
        <v>0</v>
      </c>
      <c r="K658" s="4">
        <v>0.77029593654263007</v>
      </c>
      <c r="L658" s="4">
        <v>-6.3981876569027762E-2</v>
      </c>
    </row>
    <row r="659" spans="1:12" x14ac:dyDescent="0.45">
      <c r="A659" s="2">
        <v>44801.375</v>
      </c>
      <c r="B659">
        <v>27739000</v>
      </c>
      <c r="C659">
        <v>27878000</v>
      </c>
      <c r="D659">
        <v>27090000</v>
      </c>
      <c r="E659">
        <v>27099000</v>
      </c>
      <c r="F659">
        <v>2480.8235866800001</v>
      </c>
      <c r="G659">
        <v>68413346182.692841</v>
      </c>
      <c r="H659">
        <v>640000</v>
      </c>
      <c r="I659">
        <v>28379000</v>
      </c>
      <c r="J659" s="4">
        <v>0</v>
      </c>
      <c r="K659" s="4">
        <v>0.77029593654263007</v>
      </c>
      <c r="L659" s="4">
        <v>-6.3981876569027762E-2</v>
      </c>
    </row>
    <row r="660" spans="1:12" x14ac:dyDescent="0.45">
      <c r="A660" s="2">
        <v>44802.375</v>
      </c>
      <c r="B660">
        <v>27098000</v>
      </c>
      <c r="C660">
        <v>28066000</v>
      </c>
      <c r="D660">
        <v>27094000</v>
      </c>
      <c r="E660">
        <v>27792000</v>
      </c>
      <c r="F660">
        <v>3709.53491351</v>
      </c>
      <c r="G660">
        <v>102229321499.5936</v>
      </c>
      <c r="H660">
        <v>788000</v>
      </c>
      <c r="I660">
        <v>27886000</v>
      </c>
      <c r="J660" s="4">
        <v>-4.366749260823255E-3</v>
      </c>
      <c r="K660" s="4">
        <v>0.76256549807029406</v>
      </c>
      <c r="L660" s="4">
        <v>-6.8069233017637162E-2</v>
      </c>
    </row>
    <row r="661" spans="1:12" x14ac:dyDescent="0.45">
      <c r="A661" s="2">
        <v>44803.375</v>
      </c>
      <c r="B661">
        <v>27792000</v>
      </c>
      <c r="C661">
        <v>28150000</v>
      </c>
      <c r="D661">
        <v>27155000</v>
      </c>
      <c r="E661">
        <v>27314000</v>
      </c>
      <c r="F661">
        <v>4229.5473708899999</v>
      </c>
      <c r="G661">
        <v>117154442399.7382</v>
      </c>
      <c r="H661">
        <v>972000</v>
      </c>
      <c r="I661">
        <v>28764000</v>
      </c>
      <c r="J661" s="4">
        <v>0</v>
      </c>
      <c r="K661" s="4">
        <v>0.76256549807029406</v>
      </c>
      <c r="L661" s="4">
        <v>-6.8069233017637162E-2</v>
      </c>
    </row>
    <row r="662" spans="1:12" x14ac:dyDescent="0.45">
      <c r="A662" s="2">
        <v>44804.375</v>
      </c>
      <c r="B662">
        <v>27314000</v>
      </c>
      <c r="C662">
        <v>27957000</v>
      </c>
      <c r="D662">
        <v>27286000</v>
      </c>
      <c r="E662">
        <v>27530000</v>
      </c>
      <c r="F662">
        <v>3677.2990738899998</v>
      </c>
      <c r="G662">
        <v>101805940867.42551</v>
      </c>
      <c r="H662">
        <v>995000</v>
      </c>
      <c r="I662">
        <v>28309000</v>
      </c>
      <c r="J662" s="4">
        <v>0</v>
      </c>
      <c r="K662" s="4">
        <v>0.76256549807029406</v>
      </c>
      <c r="L662" s="4">
        <v>-6.8069233017637162E-2</v>
      </c>
    </row>
    <row r="663" spans="1:12" x14ac:dyDescent="0.45">
      <c r="A663" s="2">
        <v>44805.375</v>
      </c>
      <c r="B663">
        <v>27521000</v>
      </c>
      <c r="C663">
        <v>27773000</v>
      </c>
      <c r="D663">
        <v>27100000</v>
      </c>
      <c r="E663">
        <v>27636000</v>
      </c>
      <c r="F663">
        <v>3585.5113076799998</v>
      </c>
      <c r="G663">
        <v>98555665886.732193</v>
      </c>
      <c r="H663">
        <v>671000</v>
      </c>
      <c r="I663">
        <v>28192000</v>
      </c>
      <c r="J663" s="4">
        <v>0</v>
      </c>
      <c r="K663" s="4">
        <v>0.76256549807029406</v>
      </c>
      <c r="L663" s="4">
        <v>-6.8069233017637162E-2</v>
      </c>
    </row>
    <row r="664" spans="1:12" x14ac:dyDescent="0.45">
      <c r="A664" s="2">
        <v>44806.375</v>
      </c>
      <c r="B664">
        <v>27636000</v>
      </c>
      <c r="C664">
        <v>28000000</v>
      </c>
      <c r="D664">
        <v>27312000</v>
      </c>
      <c r="E664">
        <v>27571000</v>
      </c>
      <c r="F664">
        <v>3667.6576046700002</v>
      </c>
      <c r="G664">
        <v>101532094745.7139</v>
      </c>
      <c r="H664">
        <v>673000</v>
      </c>
      <c r="I664">
        <v>28309000</v>
      </c>
      <c r="J664" s="4">
        <v>0</v>
      </c>
      <c r="K664" s="4">
        <v>0.76256549807029406</v>
      </c>
      <c r="L664" s="4">
        <v>-6.8069233017637162E-2</v>
      </c>
    </row>
    <row r="665" spans="1:12" x14ac:dyDescent="0.45">
      <c r="A665" s="2">
        <v>44807.375</v>
      </c>
      <c r="B665">
        <v>27562000</v>
      </c>
      <c r="C665">
        <v>27704000</v>
      </c>
      <c r="D665">
        <v>27286000</v>
      </c>
      <c r="E665">
        <v>27447000</v>
      </c>
      <c r="F665">
        <v>1868.62894153</v>
      </c>
      <c r="G665">
        <v>51373788619.604713</v>
      </c>
      <c r="H665">
        <v>688000</v>
      </c>
      <c r="I665">
        <v>28250000</v>
      </c>
      <c r="J665" s="4">
        <v>0</v>
      </c>
      <c r="K665" s="4">
        <v>0.76256549807029406</v>
      </c>
      <c r="L665" s="4">
        <v>-6.8069233017637162E-2</v>
      </c>
    </row>
    <row r="666" spans="1:12" x14ac:dyDescent="0.45">
      <c r="A666" s="2">
        <v>44808.375</v>
      </c>
      <c r="B666">
        <v>27440000</v>
      </c>
      <c r="C666">
        <v>27590000</v>
      </c>
      <c r="D666">
        <v>27200000</v>
      </c>
      <c r="E666">
        <v>27528000</v>
      </c>
      <c r="F666">
        <v>1823.7040292700001</v>
      </c>
      <c r="G666">
        <v>49935020084.01973</v>
      </c>
      <c r="H666">
        <v>418000</v>
      </c>
      <c r="I666">
        <v>27858000</v>
      </c>
      <c r="J666" s="4">
        <v>0</v>
      </c>
      <c r="K666" s="4">
        <v>0.76256549807029406</v>
      </c>
      <c r="L666" s="4">
        <v>-6.8069233017637162E-2</v>
      </c>
    </row>
    <row r="667" spans="1:12" x14ac:dyDescent="0.45">
      <c r="A667" s="2">
        <v>44809.375</v>
      </c>
      <c r="B667">
        <v>27529000</v>
      </c>
      <c r="C667">
        <v>27599000</v>
      </c>
      <c r="D667">
        <v>27223000</v>
      </c>
      <c r="E667">
        <v>27309000</v>
      </c>
      <c r="F667">
        <v>3528.46820144</v>
      </c>
      <c r="G667">
        <v>96597927685.970444</v>
      </c>
      <c r="H667">
        <v>390000</v>
      </c>
      <c r="I667">
        <v>27919000</v>
      </c>
      <c r="J667" s="4">
        <v>0</v>
      </c>
      <c r="K667" s="4">
        <v>0.76256549807029406</v>
      </c>
      <c r="L667" s="4">
        <v>-6.8069233017637162E-2</v>
      </c>
    </row>
    <row r="668" spans="1:12" x14ac:dyDescent="0.45">
      <c r="A668" s="2">
        <v>44810.375</v>
      </c>
      <c r="B668">
        <v>27309000</v>
      </c>
      <c r="C668">
        <v>27690000</v>
      </c>
      <c r="D668">
        <v>26203000</v>
      </c>
      <c r="E668">
        <v>26361000</v>
      </c>
      <c r="F668">
        <v>8145.6765845700002</v>
      </c>
      <c r="G668">
        <v>220653038140.53461</v>
      </c>
      <c r="H668">
        <v>376000</v>
      </c>
      <c r="I668">
        <v>27685000</v>
      </c>
      <c r="J668" s="4">
        <v>-4.8775193874743161E-2</v>
      </c>
      <c r="K668" s="4">
        <v>0.67659602418498221</v>
      </c>
      <c r="L668" s="4">
        <v>-0.11352433685504</v>
      </c>
    </row>
    <row r="669" spans="1:12" x14ac:dyDescent="0.45">
      <c r="A669" s="2">
        <v>44811.375</v>
      </c>
      <c r="B669">
        <v>26361000</v>
      </c>
      <c r="C669">
        <v>27064000</v>
      </c>
      <c r="D669">
        <v>26198000</v>
      </c>
      <c r="E669">
        <v>26810000</v>
      </c>
      <c r="F669">
        <v>5757.5593207499996</v>
      </c>
      <c r="G669">
        <v>152753275129.61249</v>
      </c>
      <c r="H669">
        <v>1487000</v>
      </c>
      <c r="I669">
        <v>27848000</v>
      </c>
      <c r="J669" s="4">
        <v>0</v>
      </c>
      <c r="K669" s="4">
        <v>0.67659602418498221</v>
      </c>
      <c r="L669" s="4">
        <v>-0.11352433685504</v>
      </c>
    </row>
    <row r="670" spans="1:12" x14ac:dyDescent="0.45">
      <c r="A670" s="2">
        <v>44812.375</v>
      </c>
      <c r="B670">
        <v>26811000</v>
      </c>
      <c r="C670">
        <v>27042000</v>
      </c>
      <c r="D670">
        <v>26601000</v>
      </c>
      <c r="E670">
        <v>26887000</v>
      </c>
      <c r="F670">
        <v>4259.4324453899999</v>
      </c>
      <c r="G670">
        <v>114299755054.95779</v>
      </c>
      <c r="H670">
        <v>866000</v>
      </c>
      <c r="I670">
        <v>27677000</v>
      </c>
      <c r="J670" s="4">
        <v>0</v>
      </c>
      <c r="K670" s="4">
        <v>0.67659602418498221</v>
      </c>
      <c r="L670" s="4">
        <v>-0.11352433685504</v>
      </c>
    </row>
    <row r="671" spans="1:12" x14ac:dyDescent="0.45">
      <c r="A671" s="2">
        <v>44813.375</v>
      </c>
      <c r="B671">
        <v>26887000</v>
      </c>
      <c r="C671">
        <v>29616000</v>
      </c>
      <c r="D671">
        <v>26864000</v>
      </c>
      <c r="E671">
        <v>29350000</v>
      </c>
      <c r="F671">
        <v>9802.8041379099996</v>
      </c>
      <c r="G671">
        <v>279964481183.08807</v>
      </c>
      <c r="H671">
        <v>441000</v>
      </c>
      <c r="I671">
        <v>27328000</v>
      </c>
      <c r="J671" s="4">
        <v>7.2916861747444717E-2</v>
      </c>
      <c r="K671" s="4">
        <v>0.7988481446867941</v>
      </c>
      <c r="L671" s="4">
        <v>-4.8885313483024551E-2</v>
      </c>
    </row>
    <row r="672" spans="1:12" x14ac:dyDescent="0.45">
      <c r="A672" s="2">
        <v>44814.375</v>
      </c>
      <c r="B672">
        <v>29344000</v>
      </c>
      <c r="C672">
        <v>29900000</v>
      </c>
      <c r="D672">
        <v>29001000</v>
      </c>
      <c r="E672">
        <v>29727000</v>
      </c>
      <c r="F672">
        <v>5736.6750569599999</v>
      </c>
      <c r="G672">
        <v>168836480144.08759</v>
      </c>
      <c r="H672">
        <v>2752000</v>
      </c>
      <c r="I672">
        <v>32096000</v>
      </c>
      <c r="J672" s="4">
        <v>0</v>
      </c>
      <c r="K672" s="4">
        <v>0.7988481446867941</v>
      </c>
      <c r="L672" s="4">
        <v>-4.8885313483024551E-2</v>
      </c>
    </row>
    <row r="673" spans="1:12" x14ac:dyDescent="0.45">
      <c r="A673" s="2">
        <v>44815.375</v>
      </c>
      <c r="B673">
        <v>29727000</v>
      </c>
      <c r="C673">
        <v>30030000</v>
      </c>
      <c r="D673">
        <v>29527000</v>
      </c>
      <c r="E673">
        <v>30028000</v>
      </c>
      <c r="F673">
        <v>3688.6004884600002</v>
      </c>
      <c r="G673">
        <v>109635972850.1472</v>
      </c>
      <c r="H673">
        <v>899000</v>
      </c>
      <c r="I673">
        <v>30626000</v>
      </c>
      <c r="J673" s="4">
        <v>0</v>
      </c>
      <c r="K673" s="4">
        <v>0.7988481446867941</v>
      </c>
      <c r="L673" s="4">
        <v>-4.8885313483024551E-2</v>
      </c>
    </row>
    <row r="674" spans="1:12" x14ac:dyDescent="0.45">
      <c r="A674" s="2">
        <v>44816.375</v>
      </c>
      <c r="B674">
        <v>30028000</v>
      </c>
      <c r="C674">
        <v>30851000</v>
      </c>
      <c r="D674">
        <v>29780000</v>
      </c>
      <c r="E674">
        <v>30656000</v>
      </c>
      <c r="F674">
        <v>7642.5660333899996</v>
      </c>
      <c r="G674">
        <v>232343692738.23499</v>
      </c>
      <c r="H674">
        <v>503000</v>
      </c>
      <c r="I674">
        <v>30531000</v>
      </c>
      <c r="J674" s="4">
        <v>3.0908577079551409E-3</v>
      </c>
      <c r="K674" s="4">
        <v>0.80440812834024</v>
      </c>
      <c r="L674" s="4">
        <v>-4.5945553323054257E-2</v>
      </c>
    </row>
    <row r="675" spans="1:12" x14ac:dyDescent="0.45">
      <c r="A675" s="2">
        <v>44817.375</v>
      </c>
      <c r="B675">
        <v>30684000</v>
      </c>
      <c r="C675">
        <v>31300000</v>
      </c>
      <c r="D675">
        <v>28200000</v>
      </c>
      <c r="E675">
        <v>28371000</v>
      </c>
      <c r="F675">
        <v>15229.11580906</v>
      </c>
      <c r="G675">
        <v>451810008614.83258</v>
      </c>
      <c r="H675">
        <v>1071000</v>
      </c>
      <c r="I675">
        <v>31755000</v>
      </c>
      <c r="J675" s="4">
        <v>0</v>
      </c>
      <c r="K675" s="4">
        <v>0.80440812834024</v>
      </c>
      <c r="L675" s="4">
        <v>-4.5945553323054257E-2</v>
      </c>
    </row>
    <row r="676" spans="1:12" x14ac:dyDescent="0.45">
      <c r="A676" s="2">
        <v>44818.375</v>
      </c>
      <c r="B676">
        <v>28371000</v>
      </c>
      <c r="C676">
        <v>28813000</v>
      </c>
      <c r="D676">
        <v>27688000</v>
      </c>
      <c r="E676">
        <v>28344000</v>
      </c>
      <c r="F676">
        <v>8716.7826852800008</v>
      </c>
      <c r="G676">
        <v>247271041270.23511</v>
      </c>
      <c r="H676">
        <v>3100000</v>
      </c>
      <c r="I676">
        <v>31471000</v>
      </c>
      <c r="J676" s="4">
        <v>0</v>
      </c>
      <c r="K676" s="4">
        <v>0.80440812834024</v>
      </c>
      <c r="L676" s="4">
        <v>-4.5945553323054257E-2</v>
      </c>
    </row>
    <row r="677" spans="1:12" x14ac:dyDescent="0.45">
      <c r="A677" s="2">
        <v>44819.375</v>
      </c>
      <c r="B677">
        <v>28352000</v>
      </c>
      <c r="C677">
        <v>28518000</v>
      </c>
      <c r="D677">
        <v>27774000</v>
      </c>
      <c r="E677">
        <v>28024000</v>
      </c>
      <c r="F677">
        <v>6939.7770372699997</v>
      </c>
      <c r="G677">
        <v>195627680377.58661</v>
      </c>
      <c r="H677">
        <v>1125000</v>
      </c>
      <c r="I677">
        <v>29477000</v>
      </c>
      <c r="J677" s="4">
        <v>0</v>
      </c>
      <c r="K677" s="4">
        <v>0.80440812834024</v>
      </c>
      <c r="L677" s="4">
        <v>-4.5945553323054257E-2</v>
      </c>
    </row>
    <row r="678" spans="1:12" x14ac:dyDescent="0.45">
      <c r="A678" s="2">
        <v>44820.375</v>
      </c>
      <c r="B678">
        <v>28029000</v>
      </c>
      <c r="C678">
        <v>28173000</v>
      </c>
      <c r="D678">
        <v>27453000</v>
      </c>
      <c r="E678">
        <v>27915000</v>
      </c>
      <c r="F678">
        <v>5350.8370114999998</v>
      </c>
      <c r="G678">
        <v>149166663031.62439</v>
      </c>
      <c r="H678">
        <v>744000</v>
      </c>
      <c r="I678">
        <v>28773000</v>
      </c>
      <c r="J678" s="4">
        <v>0</v>
      </c>
      <c r="K678" s="4">
        <v>0.80440812834024</v>
      </c>
      <c r="L678" s="4">
        <v>-4.5945553323054257E-2</v>
      </c>
    </row>
    <row r="679" spans="1:12" x14ac:dyDescent="0.45">
      <c r="A679" s="2">
        <v>44821.375</v>
      </c>
      <c r="B679">
        <v>27916000</v>
      </c>
      <c r="C679">
        <v>28357000</v>
      </c>
      <c r="D679">
        <v>27893000</v>
      </c>
      <c r="E679">
        <v>28174000</v>
      </c>
      <c r="F679">
        <v>3240.10043653</v>
      </c>
      <c r="G679">
        <v>90962723366.980377</v>
      </c>
      <c r="H679">
        <v>720000</v>
      </c>
      <c r="I679">
        <v>28636000</v>
      </c>
      <c r="J679" s="4">
        <v>0</v>
      </c>
      <c r="K679" s="4">
        <v>0.80440812834024</v>
      </c>
      <c r="L679" s="4">
        <v>-4.5945553323054257E-2</v>
      </c>
    </row>
    <row r="680" spans="1:12" x14ac:dyDescent="0.45">
      <c r="A680" s="2">
        <v>44822.375</v>
      </c>
      <c r="B680">
        <v>28174000</v>
      </c>
      <c r="C680">
        <v>28206000</v>
      </c>
      <c r="D680">
        <v>27280000</v>
      </c>
      <c r="E680">
        <v>27490000</v>
      </c>
      <c r="F680">
        <v>4018.1503134700001</v>
      </c>
      <c r="G680">
        <v>111684122369.54781</v>
      </c>
      <c r="H680">
        <v>464000</v>
      </c>
      <c r="I680">
        <v>28638000</v>
      </c>
      <c r="J680" s="4">
        <v>0</v>
      </c>
      <c r="K680" s="4">
        <v>0.80440812834024</v>
      </c>
      <c r="L680" s="4">
        <v>-4.5945553323054257E-2</v>
      </c>
    </row>
    <row r="681" spans="1:12" x14ac:dyDescent="0.45">
      <c r="A681" s="2">
        <v>44823.375</v>
      </c>
      <c r="B681">
        <v>27490000</v>
      </c>
      <c r="C681">
        <v>27732000</v>
      </c>
      <c r="D681">
        <v>26216000</v>
      </c>
      <c r="E681">
        <v>27566000</v>
      </c>
      <c r="F681">
        <v>9719.5941100399996</v>
      </c>
      <c r="G681">
        <v>261036423103.05679</v>
      </c>
      <c r="H681">
        <v>926000</v>
      </c>
      <c r="I681">
        <v>28416000</v>
      </c>
      <c r="J681" s="4">
        <v>0</v>
      </c>
      <c r="K681" s="4">
        <v>0.80440812834024</v>
      </c>
      <c r="L681" s="4">
        <v>-4.5945553323054257E-2</v>
      </c>
    </row>
    <row r="682" spans="1:12" x14ac:dyDescent="0.45">
      <c r="A682" s="2">
        <v>44824.375</v>
      </c>
      <c r="B682">
        <v>27566000</v>
      </c>
      <c r="C682">
        <v>27707000</v>
      </c>
      <c r="D682">
        <v>26582000</v>
      </c>
      <c r="E682">
        <v>26757000</v>
      </c>
      <c r="F682">
        <v>5253.1222379800001</v>
      </c>
      <c r="G682">
        <v>142380132917.1275</v>
      </c>
      <c r="H682">
        <v>1516000</v>
      </c>
      <c r="I682">
        <v>29082000</v>
      </c>
      <c r="J682" s="4">
        <v>0</v>
      </c>
      <c r="K682" s="4">
        <v>0.80440812834024</v>
      </c>
      <c r="L682" s="4">
        <v>-4.5945553323054257E-2</v>
      </c>
    </row>
    <row r="683" spans="1:12" x14ac:dyDescent="0.45">
      <c r="A683" s="2">
        <v>44825.375</v>
      </c>
      <c r="B683">
        <v>26757000</v>
      </c>
      <c r="C683">
        <v>27974000</v>
      </c>
      <c r="D683">
        <v>26199000</v>
      </c>
      <c r="E683">
        <v>26538000</v>
      </c>
      <c r="F683">
        <v>9250.1187673599998</v>
      </c>
      <c r="G683">
        <v>249412571329.63599</v>
      </c>
      <c r="H683">
        <v>1125000</v>
      </c>
      <c r="I683">
        <v>27882000</v>
      </c>
      <c r="J683" s="4">
        <v>-4.9154225298067233E-2</v>
      </c>
      <c r="K683" s="4">
        <v>0.7157138446701401</v>
      </c>
      <c r="L683" s="4">
        <v>-9.2841360541635692E-2</v>
      </c>
    </row>
    <row r="684" spans="1:12" x14ac:dyDescent="0.45">
      <c r="A684" s="2">
        <v>44826.375</v>
      </c>
      <c r="B684">
        <v>26523000</v>
      </c>
      <c r="C684">
        <v>27698000</v>
      </c>
      <c r="D684">
        <v>26478000</v>
      </c>
      <c r="E684">
        <v>27572000</v>
      </c>
      <c r="F684">
        <v>5953.9890936900001</v>
      </c>
      <c r="G684">
        <v>161447348659.75821</v>
      </c>
      <c r="H684">
        <v>1775000</v>
      </c>
      <c r="I684">
        <v>28298000</v>
      </c>
      <c r="J684" s="4">
        <v>0</v>
      </c>
      <c r="K684" s="4">
        <v>0.7157138446701401</v>
      </c>
      <c r="L684" s="4">
        <v>-9.2841360541635692E-2</v>
      </c>
    </row>
    <row r="685" spans="1:12" x14ac:dyDescent="0.45">
      <c r="A685" s="2">
        <v>44827.375</v>
      </c>
      <c r="B685">
        <v>27571000</v>
      </c>
      <c r="C685">
        <v>27788000</v>
      </c>
      <c r="D685">
        <v>26709000</v>
      </c>
      <c r="E685">
        <v>27594000</v>
      </c>
      <c r="F685">
        <v>7237.6420874699998</v>
      </c>
      <c r="G685">
        <v>197579982083.18939</v>
      </c>
      <c r="H685">
        <v>1220000</v>
      </c>
      <c r="I685">
        <v>28791000</v>
      </c>
      <c r="J685" s="4">
        <v>0</v>
      </c>
      <c r="K685" s="4">
        <v>0.7157138446701401</v>
      </c>
      <c r="L685" s="4">
        <v>-9.2841360541635692E-2</v>
      </c>
    </row>
    <row r="686" spans="1:12" x14ac:dyDescent="0.45">
      <c r="A686" s="2">
        <v>44828.375</v>
      </c>
      <c r="B686">
        <v>27591000</v>
      </c>
      <c r="C686">
        <v>27611000</v>
      </c>
      <c r="D686">
        <v>27101000</v>
      </c>
      <c r="E686">
        <v>27270000</v>
      </c>
      <c r="F686">
        <v>2902.69643769</v>
      </c>
      <c r="G686">
        <v>79497771143.621384</v>
      </c>
      <c r="H686">
        <v>1079000</v>
      </c>
      <c r="I686">
        <v>28670000</v>
      </c>
      <c r="J686" s="4">
        <v>0</v>
      </c>
      <c r="K686" s="4">
        <v>0.7157138446701401</v>
      </c>
      <c r="L686" s="4">
        <v>-9.2841360541635692E-2</v>
      </c>
    </row>
    <row r="687" spans="1:12" x14ac:dyDescent="0.45">
      <c r="A687" s="2">
        <v>44829.375</v>
      </c>
      <c r="B687">
        <v>27270000</v>
      </c>
      <c r="C687">
        <v>27499000</v>
      </c>
      <c r="D687">
        <v>26910000</v>
      </c>
      <c r="E687">
        <v>27051000</v>
      </c>
      <c r="F687">
        <v>2488.1113004700001</v>
      </c>
      <c r="G687">
        <v>67830234775.315002</v>
      </c>
      <c r="H687">
        <v>510000</v>
      </c>
      <c r="I687">
        <v>27780000</v>
      </c>
      <c r="J687" s="4">
        <v>0</v>
      </c>
      <c r="K687" s="4">
        <v>0.7157138446701401</v>
      </c>
      <c r="L687" s="4">
        <v>-9.2841360541635692E-2</v>
      </c>
    </row>
    <row r="688" spans="1:12" x14ac:dyDescent="0.45">
      <c r="A688" s="2">
        <v>44830.375</v>
      </c>
      <c r="B688">
        <v>27051000</v>
      </c>
      <c r="C688">
        <v>27749000</v>
      </c>
      <c r="D688">
        <v>27000000</v>
      </c>
      <c r="E688">
        <v>27597000</v>
      </c>
      <c r="F688">
        <v>4639.4461612799996</v>
      </c>
      <c r="G688">
        <v>127050448051.45239</v>
      </c>
      <c r="H688">
        <v>589000</v>
      </c>
      <c r="I688">
        <v>27640000</v>
      </c>
      <c r="J688" s="4">
        <v>-2.5534123024558708E-3</v>
      </c>
      <c r="K688" s="4">
        <v>0.71133291983166558</v>
      </c>
      <c r="L688" s="4">
        <v>-9.5157710571907764E-2</v>
      </c>
    </row>
    <row r="689" spans="1:12" x14ac:dyDescent="0.45">
      <c r="A689" s="2">
        <v>44831.375</v>
      </c>
      <c r="B689">
        <v>27604000</v>
      </c>
      <c r="C689">
        <v>29112000</v>
      </c>
      <c r="D689">
        <v>27130000</v>
      </c>
      <c r="E689">
        <v>27501000</v>
      </c>
      <c r="F689">
        <v>11326.09517744</v>
      </c>
      <c r="G689">
        <v>319136537626.86212</v>
      </c>
      <c r="H689">
        <v>749000</v>
      </c>
      <c r="I689">
        <v>28353000</v>
      </c>
      <c r="J689" s="4">
        <v>-3.1018953479064248E-2</v>
      </c>
      <c r="K689" s="4">
        <v>0.65824916360421604</v>
      </c>
      <c r="L689" s="4">
        <v>-0.1232249714535677</v>
      </c>
    </row>
    <row r="690" spans="1:12" x14ac:dyDescent="0.45">
      <c r="A690" s="2">
        <v>44832.375</v>
      </c>
      <c r="B690">
        <v>27495000</v>
      </c>
      <c r="C690">
        <v>28421000</v>
      </c>
      <c r="D690">
        <v>26800000</v>
      </c>
      <c r="E690">
        <v>27952000</v>
      </c>
      <c r="F690">
        <v>7772.2124387499998</v>
      </c>
      <c r="G690">
        <v>214191020039.02701</v>
      </c>
      <c r="H690">
        <v>1982000</v>
      </c>
      <c r="I690">
        <v>29477000</v>
      </c>
      <c r="J690" s="4">
        <v>0</v>
      </c>
      <c r="K690" s="4">
        <v>0.65824916360421604</v>
      </c>
      <c r="L690" s="4">
        <v>-0.1232249714535677</v>
      </c>
    </row>
    <row r="691" spans="1:12" x14ac:dyDescent="0.45">
      <c r="A691" s="2">
        <v>44833.375</v>
      </c>
      <c r="B691">
        <v>27952000</v>
      </c>
      <c r="C691">
        <v>28246000</v>
      </c>
      <c r="D691">
        <v>27290000</v>
      </c>
      <c r="E691">
        <v>28033000</v>
      </c>
      <c r="F691">
        <v>6460.9315787300002</v>
      </c>
      <c r="G691">
        <v>180040554490.9342</v>
      </c>
      <c r="H691">
        <v>1621000</v>
      </c>
      <c r="I691">
        <v>29573000</v>
      </c>
      <c r="J691" s="4">
        <v>0</v>
      </c>
      <c r="K691" s="4">
        <v>0.65824916360421604</v>
      </c>
      <c r="L691" s="4">
        <v>-0.1232249714535677</v>
      </c>
    </row>
    <row r="692" spans="1:12" x14ac:dyDescent="0.45">
      <c r="A692" s="2">
        <v>44834.375</v>
      </c>
      <c r="B692">
        <v>28020000</v>
      </c>
      <c r="C692">
        <v>28841000</v>
      </c>
      <c r="D692">
        <v>27580000</v>
      </c>
      <c r="E692">
        <v>27924000</v>
      </c>
      <c r="F692">
        <v>6867.9024560099997</v>
      </c>
      <c r="G692">
        <v>193003164789.35321</v>
      </c>
      <c r="H692">
        <v>956000</v>
      </c>
      <c r="I692">
        <v>28976000</v>
      </c>
      <c r="J692" s="4">
        <v>0</v>
      </c>
      <c r="K692" s="4">
        <v>0.65824916360421604</v>
      </c>
      <c r="L692" s="4">
        <v>-0.1232249714535677</v>
      </c>
    </row>
    <row r="693" spans="1:12" x14ac:dyDescent="0.45">
      <c r="A693" s="2">
        <v>44835.375</v>
      </c>
      <c r="B693">
        <v>27924000</v>
      </c>
      <c r="C693">
        <v>28008000</v>
      </c>
      <c r="D693">
        <v>27696000</v>
      </c>
      <c r="E693">
        <v>27868000</v>
      </c>
      <c r="F693">
        <v>2546.8251167200001</v>
      </c>
      <c r="G693">
        <v>70954974472.507797</v>
      </c>
      <c r="H693">
        <v>1261000</v>
      </c>
      <c r="I693">
        <v>29185000</v>
      </c>
      <c r="J693" s="4">
        <v>0</v>
      </c>
      <c r="K693" s="4">
        <v>0.65824916360421604</v>
      </c>
      <c r="L693" s="4">
        <v>-0.1232249714535677</v>
      </c>
    </row>
    <row r="694" spans="1:12" x14ac:dyDescent="0.45">
      <c r="A694" s="2">
        <v>44836.375</v>
      </c>
      <c r="B694">
        <v>27868000</v>
      </c>
      <c r="C694">
        <v>27960000</v>
      </c>
      <c r="D694">
        <v>27512000</v>
      </c>
      <c r="E694">
        <v>27691000</v>
      </c>
      <c r="F694">
        <v>3079.76956148</v>
      </c>
      <c r="G694">
        <v>85545876530.293625</v>
      </c>
      <c r="H694">
        <v>312000</v>
      </c>
      <c r="I694">
        <v>28180000</v>
      </c>
      <c r="J694" s="4">
        <v>0</v>
      </c>
      <c r="K694" s="4">
        <v>0.65824916360421604</v>
      </c>
      <c r="L694" s="4">
        <v>-0.1232249714535677</v>
      </c>
    </row>
    <row r="695" spans="1:12" x14ac:dyDescent="0.45">
      <c r="A695" s="2">
        <v>44837.375</v>
      </c>
      <c r="B695">
        <v>27672000</v>
      </c>
      <c r="C695">
        <v>28375000</v>
      </c>
      <c r="D695">
        <v>27591000</v>
      </c>
      <c r="E695">
        <v>28299000</v>
      </c>
      <c r="F695">
        <v>3956.1096403900001</v>
      </c>
      <c r="G695">
        <v>110671195709.2101</v>
      </c>
      <c r="H695">
        <v>448000</v>
      </c>
      <c r="I695">
        <v>28120000</v>
      </c>
      <c r="J695" s="4">
        <v>5.3599647976294573E-3</v>
      </c>
      <c r="K695" s="4">
        <v>0.66713732074683318</v>
      </c>
      <c r="L695" s="4">
        <v>-0.1185254881651182</v>
      </c>
    </row>
    <row r="696" spans="1:12" x14ac:dyDescent="0.45">
      <c r="A696" s="2">
        <v>44838.375</v>
      </c>
      <c r="B696">
        <v>28280000</v>
      </c>
      <c r="C696">
        <v>29094000</v>
      </c>
      <c r="D696">
        <v>28145000</v>
      </c>
      <c r="E696">
        <v>28980000</v>
      </c>
      <c r="F696">
        <v>5533.8170651600003</v>
      </c>
      <c r="G696">
        <v>158534948897.20929</v>
      </c>
      <c r="H696">
        <v>784000</v>
      </c>
      <c r="I696">
        <v>29064000</v>
      </c>
      <c r="J696" s="4">
        <v>-3.8865359028676938E-3</v>
      </c>
      <c r="K696" s="4">
        <v>0.66065793169473985</v>
      </c>
      <c r="L696" s="4">
        <v>-0.1219513705028273</v>
      </c>
    </row>
    <row r="697" spans="1:12" x14ac:dyDescent="0.45">
      <c r="A697" s="2">
        <v>44839.375</v>
      </c>
      <c r="B697">
        <v>28952000</v>
      </c>
      <c r="C697">
        <v>29017000</v>
      </c>
      <c r="D697">
        <v>28322000</v>
      </c>
      <c r="E697">
        <v>28721000</v>
      </c>
      <c r="F697">
        <v>5152.7156800599996</v>
      </c>
      <c r="G697">
        <v>147816772453.4032</v>
      </c>
      <c r="H697">
        <v>949000</v>
      </c>
      <c r="I697">
        <v>29901000</v>
      </c>
      <c r="J697" s="4">
        <v>0</v>
      </c>
      <c r="K697" s="4">
        <v>0.66065793169473985</v>
      </c>
      <c r="L697" s="4">
        <v>-0.1219513705028273</v>
      </c>
    </row>
    <row r="698" spans="1:12" x14ac:dyDescent="0.45">
      <c r="A698" s="2">
        <v>44840.375</v>
      </c>
      <c r="B698">
        <v>28720000</v>
      </c>
      <c r="C698">
        <v>28930000</v>
      </c>
      <c r="D698">
        <v>28290000</v>
      </c>
      <c r="E698">
        <v>28418000</v>
      </c>
      <c r="F698">
        <v>4801.1876816499998</v>
      </c>
      <c r="G698">
        <v>137349502267.4623</v>
      </c>
      <c r="H698">
        <v>695000</v>
      </c>
      <c r="I698">
        <v>29415000</v>
      </c>
      <c r="J698" s="4">
        <v>0</v>
      </c>
      <c r="K698" s="4">
        <v>0.66065793169473985</v>
      </c>
      <c r="L698" s="4">
        <v>-0.1219513705028273</v>
      </c>
    </row>
    <row r="699" spans="1:12" x14ac:dyDescent="0.45">
      <c r="A699" s="2">
        <v>44841.375</v>
      </c>
      <c r="B699">
        <v>28418000</v>
      </c>
      <c r="C699">
        <v>28517000</v>
      </c>
      <c r="D699">
        <v>27663000</v>
      </c>
      <c r="E699">
        <v>27805000</v>
      </c>
      <c r="F699">
        <v>5416.3785917799996</v>
      </c>
      <c r="G699">
        <v>152011960410.50439</v>
      </c>
      <c r="H699">
        <v>640000</v>
      </c>
      <c r="I699">
        <v>29058000</v>
      </c>
      <c r="J699" s="4">
        <v>0</v>
      </c>
      <c r="K699" s="4">
        <v>0.66065793169473985</v>
      </c>
      <c r="L699" s="4">
        <v>-0.1219513705028273</v>
      </c>
    </row>
    <row r="700" spans="1:12" x14ac:dyDescent="0.45">
      <c r="A700" s="2">
        <v>44842.375</v>
      </c>
      <c r="B700">
        <v>27810000</v>
      </c>
      <c r="C700">
        <v>27933000</v>
      </c>
      <c r="D700">
        <v>27602000</v>
      </c>
      <c r="E700">
        <v>27743000</v>
      </c>
      <c r="F700">
        <v>2106.9453141499998</v>
      </c>
      <c r="G700">
        <v>58568308272.546944</v>
      </c>
      <c r="H700">
        <v>854000</v>
      </c>
      <c r="I700">
        <v>28664000</v>
      </c>
      <c r="J700" s="4">
        <v>0</v>
      </c>
      <c r="K700" s="4">
        <v>0.66065793169473985</v>
      </c>
      <c r="L700" s="4">
        <v>-0.1219513705028273</v>
      </c>
    </row>
    <row r="701" spans="1:12" x14ac:dyDescent="0.45">
      <c r="A701" s="2">
        <v>44843.375</v>
      </c>
      <c r="B701">
        <v>27743000</v>
      </c>
      <c r="C701">
        <v>27885000</v>
      </c>
      <c r="D701">
        <v>27622000</v>
      </c>
      <c r="E701">
        <v>27679000</v>
      </c>
      <c r="F701">
        <v>1640.5817829099999</v>
      </c>
      <c r="G701">
        <v>45515986562.085747</v>
      </c>
      <c r="H701">
        <v>331000</v>
      </c>
      <c r="I701">
        <v>28074000</v>
      </c>
      <c r="J701" s="4">
        <v>0</v>
      </c>
      <c r="K701" s="4">
        <v>0.66065793169473985</v>
      </c>
      <c r="L701" s="4">
        <v>-0.1219513705028273</v>
      </c>
    </row>
    <row r="702" spans="1:12" x14ac:dyDescent="0.45">
      <c r="A702" s="2">
        <v>44843.375</v>
      </c>
      <c r="B702">
        <v>27743000</v>
      </c>
      <c r="C702">
        <v>27885000</v>
      </c>
      <c r="D702">
        <v>27622000</v>
      </c>
      <c r="E702">
        <v>27679000</v>
      </c>
      <c r="F702">
        <v>1640.5817829099999</v>
      </c>
      <c r="G702">
        <v>45515986562.085747</v>
      </c>
      <c r="H702">
        <v>263000</v>
      </c>
      <c r="I702">
        <v>28006000</v>
      </c>
      <c r="J702" s="4">
        <v>0</v>
      </c>
      <c r="K702" s="4">
        <v>0.66065793169473985</v>
      </c>
      <c r="L702" s="4">
        <v>-0.1219513705028273</v>
      </c>
    </row>
    <row r="703" spans="1:12" x14ac:dyDescent="0.45">
      <c r="A703" s="2">
        <v>44844.375</v>
      </c>
      <c r="B703">
        <v>27679000</v>
      </c>
      <c r="C703">
        <v>27833000</v>
      </c>
      <c r="D703">
        <v>27359000</v>
      </c>
      <c r="E703">
        <v>27401000</v>
      </c>
      <c r="F703">
        <v>4196.4153370499998</v>
      </c>
      <c r="G703">
        <v>115900538932.0918</v>
      </c>
      <c r="H703">
        <v>263000</v>
      </c>
      <c r="I703">
        <v>27942000</v>
      </c>
      <c r="J703" s="4">
        <v>0</v>
      </c>
      <c r="K703" s="4">
        <v>0.66065793169473985</v>
      </c>
      <c r="L703" s="4">
        <v>-0.1219513705028273</v>
      </c>
    </row>
    <row r="704" spans="1:12" x14ac:dyDescent="0.45">
      <c r="A704" s="2">
        <v>44845.375</v>
      </c>
      <c r="B704">
        <v>27397000</v>
      </c>
      <c r="C704">
        <v>27678000</v>
      </c>
      <c r="D704">
        <v>27131000</v>
      </c>
      <c r="E704">
        <v>27339000</v>
      </c>
      <c r="F704">
        <v>3732.9400030500001</v>
      </c>
      <c r="G704">
        <v>102219516094.3587</v>
      </c>
      <c r="H704">
        <v>474000</v>
      </c>
      <c r="I704">
        <v>27871000</v>
      </c>
      <c r="J704" s="4">
        <v>0</v>
      </c>
      <c r="K704" s="4">
        <v>0.66065793169473985</v>
      </c>
      <c r="L704" s="4">
        <v>-0.1219513705028273</v>
      </c>
    </row>
    <row r="705" spans="1:12" x14ac:dyDescent="0.45">
      <c r="A705" s="2">
        <v>44846.375</v>
      </c>
      <c r="B705">
        <v>27339000</v>
      </c>
      <c r="C705">
        <v>27523000</v>
      </c>
      <c r="D705">
        <v>27255000</v>
      </c>
      <c r="E705">
        <v>27460000</v>
      </c>
      <c r="F705">
        <v>2101.4266152700002</v>
      </c>
      <c r="G705">
        <v>57574795545.871407</v>
      </c>
      <c r="H705">
        <v>547000</v>
      </c>
      <c r="I705">
        <v>27886000</v>
      </c>
      <c r="J705" s="4">
        <v>0</v>
      </c>
      <c r="K705" s="4">
        <v>0.66065793169473985</v>
      </c>
      <c r="L705" s="4">
        <v>-0.1219513705028273</v>
      </c>
    </row>
    <row r="706" spans="1:12" x14ac:dyDescent="0.45">
      <c r="A706" s="2">
        <v>44847.375</v>
      </c>
      <c r="B706">
        <v>27460000</v>
      </c>
      <c r="C706">
        <v>28063000</v>
      </c>
      <c r="D706">
        <v>26400000</v>
      </c>
      <c r="E706">
        <v>27810000</v>
      </c>
      <c r="F706">
        <v>8203.9583950199994</v>
      </c>
      <c r="G706">
        <v>222277657967.64609</v>
      </c>
      <c r="H706">
        <v>268000</v>
      </c>
      <c r="I706">
        <v>27728000</v>
      </c>
      <c r="J706" s="4">
        <v>1.9550938979979731E-3</v>
      </c>
      <c r="K706" s="4">
        <v>0.66390467388365826</v>
      </c>
      <c r="L706" s="4">
        <v>-0.1202347029851519</v>
      </c>
    </row>
    <row r="707" spans="1:12" x14ac:dyDescent="0.45">
      <c r="A707" s="2">
        <v>44848.375</v>
      </c>
      <c r="B707">
        <v>27808000</v>
      </c>
      <c r="C707">
        <v>28539000</v>
      </c>
      <c r="D707">
        <v>27500000</v>
      </c>
      <c r="E707">
        <v>27660000</v>
      </c>
      <c r="F707">
        <v>5280.08123901</v>
      </c>
      <c r="G707">
        <v>148190762947.29401</v>
      </c>
      <c r="H707">
        <v>1663000</v>
      </c>
      <c r="I707">
        <v>29471000</v>
      </c>
      <c r="J707" s="4">
        <v>0</v>
      </c>
      <c r="K707" s="4">
        <v>0.66390467388365826</v>
      </c>
      <c r="L707" s="4">
        <v>-0.1202347029851519</v>
      </c>
    </row>
    <row r="708" spans="1:12" x14ac:dyDescent="0.45">
      <c r="A708" s="2">
        <v>44849.375</v>
      </c>
      <c r="B708">
        <v>27656000</v>
      </c>
      <c r="C708">
        <v>27722000</v>
      </c>
      <c r="D708">
        <v>27410000</v>
      </c>
      <c r="E708">
        <v>27524000</v>
      </c>
      <c r="F708">
        <v>1863.6519808800001</v>
      </c>
      <c r="G708">
        <v>51459862485.054207</v>
      </c>
      <c r="H708">
        <v>1039000</v>
      </c>
      <c r="I708">
        <v>28695000</v>
      </c>
      <c r="J708" s="4">
        <v>0</v>
      </c>
      <c r="K708" s="4">
        <v>0.66390467388365826</v>
      </c>
      <c r="L708" s="4">
        <v>-0.1202347029851519</v>
      </c>
    </row>
    <row r="709" spans="1:12" x14ac:dyDescent="0.45">
      <c r="A709" s="2">
        <v>44850.375</v>
      </c>
      <c r="B709">
        <v>27548000</v>
      </c>
      <c r="C709">
        <v>27900000</v>
      </c>
      <c r="D709">
        <v>27502000</v>
      </c>
      <c r="E709">
        <v>27655000</v>
      </c>
      <c r="F709">
        <v>1613.2315314499999</v>
      </c>
      <c r="G709">
        <v>44583425422.029289</v>
      </c>
      <c r="H709">
        <v>312000</v>
      </c>
      <c r="I709">
        <v>27860000</v>
      </c>
      <c r="J709" s="4">
        <v>-8.3501174647833132E-3</v>
      </c>
      <c r="K709" s="4">
        <v>0.65001087440652783</v>
      </c>
      <c r="L709" s="4">
        <v>-0.12758084655666579</v>
      </c>
    </row>
    <row r="710" spans="1:12" x14ac:dyDescent="0.45">
      <c r="A710" s="2">
        <v>44851.375</v>
      </c>
      <c r="B710">
        <v>27655000</v>
      </c>
      <c r="C710">
        <v>28200000</v>
      </c>
      <c r="D710">
        <v>27526000</v>
      </c>
      <c r="E710">
        <v>27993000</v>
      </c>
      <c r="F710">
        <v>3325.5917961700002</v>
      </c>
      <c r="G710">
        <v>92642089152.881668</v>
      </c>
      <c r="H710">
        <v>398000</v>
      </c>
      <c r="I710">
        <v>28053000</v>
      </c>
      <c r="J710" s="4">
        <v>-3.135921977605038E-3</v>
      </c>
      <c r="K710" s="4">
        <v>0.64483656904218911</v>
      </c>
      <c r="L710" s="4">
        <v>-0.1303166849536323</v>
      </c>
    </row>
    <row r="711" spans="1:12" x14ac:dyDescent="0.45">
      <c r="A711" s="2">
        <v>44852.375</v>
      </c>
      <c r="B711">
        <v>27995000</v>
      </c>
      <c r="C711">
        <v>28180000</v>
      </c>
      <c r="D711">
        <v>27530000</v>
      </c>
      <c r="E711">
        <v>27812000</v>
      </c>
      <c r="F711">
        <v>3645.54686846</v>
      </c>
      <c r="G711">
        <v>101833511876.6026</v>
      </c>
      <c r="H711">
        <v>674000</v>
      </c>
      <c r="I711">
        <v>28669000</v>
      </c>
      <c r="J711" s="4">
        <v>0</v>
      </c>
      <c r="K711" s="4">
        <v>0.64483656904218911</v>
      </c>
      <c r="L711" s="4">
        <v>-0.1303166849536323</v>
      </c>
    </row>
    <row r="712" spans="1:12" x14ac:dyDescent="0.45">
      <c r="A712" s="2">
        <v>44853.375</v>
      </c>
      <c r="B712">
        <v>27824000</v>
      </c>
      <c r="C712">
        <v>27825000</v>
      </c>
      <c r="D712">
        <v>27536000</v>
      </c>
      <c r="E712">
        <v>27657000</v>
      </c>
      <c r="F712">
        <v>3160.6160293900002</v>
      </c>
      <c r="G712">
        <v>87417949567.932587</v>
      </c>
      <c r="H712">
        <v>650000</v>
      </c>
      <c r="I712">
        <v>28474000</v>
      </c>
      <c r="J712" s="4">
        <v>0</v>
      </c>
      <c r="K712" s="4">
        <v>0.64483656904218911</v>
      </c>
      <c r="L712" s="4">
        <v>-0.1303166849536323</v>
      </c>
    </row>
    <row r="713" spans="1:12" x14ac:dyDescent="0.45">
      <c r="A713" s="2">
        <v>44854.375</v>
      </c>
      <c r="B713">
        <v>27639000</v>
      </c>
      <c r="C713">
        <v>27800000</v>
      </c>
      <c r="D713">
        <v>27400000</v>
      </c>
      <c r="E713">
        <v>27505000</v>
      </c>
      <c r="F713">
        <v>2683.2479924999998</v>
      </c>
      <c r="G713">
        <v>73944127659.678223</v>
      </c>
      <c r="H713">
        <v>289000</v>
      </c>
      <c r="I713">
        <v>27928000</v>
      </c>
      <c r="J713" s="4">
        <v>0</v>
      </c>
      <c r="K713" s="4">
        <v>0.64483656904218911</v>
      </c>
      <c r="L713" s="4">
        <v>-0.1303166849536323</v>
      </c>
    </row>
    <row r="714" spans="1:12" x14ac:dyDescent="0.45">
      <c r="A714" s="2">
        <v>44855.375</v>
      </c>
      <c r="B714">
        <v>27505000</v>
      </c>
      <c r="C714">
        <v>27700000</v>
      </c>
      <c r="D714">
        <v>27130000</v>
      </c>
      <c r="E714">
        <v>27580000</v>
      </c>
      <c r="F714">
        <v>2767.6224800700002</v>
      </c>
      <c r="G714">
        <v>76016880613.555054</v>
      </c>
      <c r="H714">
        <v>400000</v>
      </c>
      <c r="I714">
        <v>27905000</v>
      </c>
      <c r="J714" s="4">
        <v>0</v>
      </c>
      <c r="K714" s="4">
        <v>0.64483656904218911</v>
      </c>
      <c r="L714" s="4">
        <v>-0.1303166849536323</v>
      </c>
    </row>
    <row r="715" spans="1:12" x14ac:dyDescent="0.45">
      <c r="A715" s="2">
        <v>44856.375</v>
      </c>
      <c r="B715">
        <v>27600000</v>
      </c>
      <c r="C715">
        <v>27700000</v>
      </c>
      <c r="D715">
        <v>27547000</v>
      </c>
      <c r="E715">
        <v>27620000</v>
      </c>
      <c r="F715">
        <v>2036.1049502400001</v>
      </c>
      <c r="G715">
        <v>56235951760.103172</v>
      </c>
      <c r="H715">
        <v>570000</v>
      </c>
      <c r="I715">
        <v>28170000</v>
      </c>
      <c r="J715" s="4">
        <v>0</v>
      </c>
      <c r="K715" s="4">
        <v>0.64483656904218911</v>
      </c>
      <c r="L715" s="4">
        <v>-0.1303166849536323</v>
      </c>
    </row>
    <row r="716" spans="1:12" x14ac:dyDescent="0.45">
      <c r="A716" s="2">
        <v>44857.375</v>
      </c>
      <c r="B716">
        <v>27620000</v>
      </c>
      <c r="C716">
        <v>28152000</v>
      </c>
      <c r="D716">
        <v>27484000</v>
      </c>
      <c r="E716">
        <v>27981000</v>
      </c>
      <c r="F716">
        <v>2722.16975796</v>
      </c>
      <c r="G716">
        <v>75515642883.364395</v>
      </c>
      <c r="H716">
        <v>153000</v>
      </c>
      <c r="I716">
        <v>27773000</v>
      </c>
      <c r="J716" s="4">
        <v>6.482553982941841E-3</v>
      </c>
      <c r="K716" s="4">
        <v>0.65549931089412206</v>
      </c>
      <c r="L716" s="4">
        <v>-0.1246789159157804</v>
      </c>
    </row>
    <row r="717" spans="1:12" x14ac:dyDescent="0.45">
      <c r="A717" s="2">
        <v>44858.375</v>
      </c>
      <c r="B717">
        <v>27981000</v>
      </c>
      <c r="C717">
        <v>28077000</v>
      </c>
      <c r="D717">
        <v>27663000</v>
      </c>
      <c r="E717">
        <v>27803000</v>
      </c>
      <c r="F717">
        <v>3125.3489912999999</v>
      </c>
      <c r="G717">
        <v>87079836345.689255</v>
      </c>
      <c r="H717">
        <v>668000</v>
      </c>
      <c r="I717">
        <v>28649000</v>
      </c>
      <c r="J717" s="4">
        <v>0</v>
      </c>
      <c r="K717" s="4">
        <v>0.65549931089412206</v>
      </c>
      <c r="L717" s="4">
        <v>-0.1246789159157804</v>
      </c>
    </row>
    <row r="718" spans="1:12" x14ac:dyDescent="0.45">
      <c r="A718" s="2">
        <v>44859.375</v>
      </c>
      <c r="B718">
        <v>27803000</v>
      </c>
      <c r="C718">
        <v>28844000</v>
      </c>
      <c r="D718">
        <v>27621000</v>
      </c>
      <c r="E718">
        <v>28494000</v>
      </c>
      <c r="F718">
        <v>4893.2031289400002</v>
      </c>
      <c r="G718">
        <v>137804124211.57239</v>
      </c>
      <c r="H718">
        <v>414000</v>
      </c>
      <c r="I718">
        <v>28217000</v>
      </c>
      <c r="J718" s="4">
        <v>8.8077172010454508E-3</v>
      </c>
      <c r="K718" s="4">
        <v>0.67008048065100301</v>
      </c>
      <c r="L718" s="4">
        <v>-0.1169693353470541</v>
      </c>
    </row>
    <row r="719" spans="1:12" x14ac:dyDescent="0.45">
      <c r="A719" s="2">
        <v>44860.375</v>
      </c>
      <c r="B719">
        <v>28494000</v>
      </c>
      <c r="C719">
        <v>29447000</v>
      </c>
      <c r="D719">
        <v>28470000</v>
      </c>
      <c r="E719">
        <v>29079000</v>
      </c>
      <c r="F719">
        <v>5979.8761206199997</v>
      </c>
      <c r="G719">
        <v>173488898127.12701</v>
      </c>
      <c r="H719">
        <v>1223000</v>
      </c>
      <c r="I719">
        <v>29717000</v>
      </c>
      <c r="J719" s="4">
        <v>0</v>
      </c>
      <c r="K719" s="4">
        <v>0.67008048065100301</v>
      </c>
      <c r="L719" s="4">
        <v>-0.1169693353470541</v>
      </c>
    </row>
    <row r="720" spans="1:12" x14ac:dyDescent="0.45">
      <c r="A720" s="2">
        <v>44861.375</v>
      </c>
      <c r="B720">
        <v>29116000</v>
      </c>
      <c r="C720">
        <v>29238000</v>
      </c>
      <c r="D720">
        <v>28530000</v>
      </c>
      <c r="E720">
        <v>28590000</v>
      </c>
      <c r="F720">
        <v>5172.4942334099997</v>
      </c>
      <c r="G720">
        <v>149863792429.01611</v>
      </c>
      <c r="H720">
        <v>977000</v>
      </c>
      <c r="I720">
        <v>30093000</v>
      </c>
      <c r="J720" s="4">
        <v>0</v>
      </c>
      <c r="K720" s="4">
        <v>0.67008048065100301</v>
      </c>
      <c r="L720" s="4">
        <v>-0.1169693353470541</v>
      </c>
    </row>
    <row r="721" spans="1:12" x14ac:dyDescent="0.45">
      <c r="A721" s="2">
        <v>44862.375</v>
      </c>
      <c r="B721">
        <v>28590000</v>
      </c>
      <c r="C721">
        <v>29183000</v>
      </c>
      <c r="D721">
        <v>28350000</v>
      </c>
      <c r="E721">
        <v>28958000</v>
      </c>
      <c r="F721">
        <v>3424.8618646599998</v>
      </c>
      <c r="G721">
        <v>98435976522.907806</v>
      </c>
      <c r="H721">
        <v>708000</v>
      </c>
      <c r="I721">
        <v>29298000</v>
      </c>
      <c r="J721" s="4">
        <v>0</v>
      </c>
      <c r="K721" s="4">
        <v>0.67008048065100301</v>
      </c>
      <c r="L721" s="4">
        <v>-0.1169693353470541</v>
      </c>
    </row>
    <row r="722" spans="1:12" x14ac:dyDescent="0.45">
      <c r="A722" s="2">
        <v>44863.375</v>
      </c>
      <c r="B722">
        <v>28932000</v>
      </c>
      <c r="C722">
        <v>29497000</v>
      </c>
      <c r="D722">
        <v>28910000</v>
      </c>
      <c r="E722">
        <v>29091000</v>
      </c>
      <c r="F722">
        <v>6211.3765397400002</v>
      </c>
      <c r="G722">
        <v>181410545343.46021</v>
      </c>
      <c r="H722">
        <v>833000</v>
      </c>
      <c r="I722">
        <v>29765000</v>
      </c>
      <c r="J722" s="4">
        <v>0</v>
      </c>
      <c r="K722" s="4">
        <v>0.67008048065100301</v>
      </c>
      <c r="L722" s="4">
        <v>-0.1169693353470541</v>
      </c>
    </row>
    <row r="723" spans="1:12" x14ac:dyDescent="0.45">
      <c r="A723" s="2">
        <v>44864.375</v>
      </c>
      <c r="B723">
        <v>29091000</v>
      </c>
      <c r="C723">
        <v>29350000</v>
      </c>
      <c r="D723">
        <v>28902000</v>
      </c>
      <c r="E723">
        <v>28957000</v>
      </c>
      <c r="F723">
        <v>3137.0687588800001</v>
      </c>
      <c r="G723">
        <v>91332005443.687546</v>
      </c>
      <c r="H723">
        <v>587000</v>
      </c>
      <c r="I723">
        <v>29678000</v>
      </c>
      <c r="J723" s="4">
        <v>0</v>
      </c>
      <c r="K723" s="4">
        <v>0.67008048065100301</v>
      </c>
      <c r="L723" s="4">
        <v>-0.1169693353470541</v>
      </c>
    </row>
    <row r="724" spans="1:12" x14ac:dyDescent="0.45">
      <c r="A724" s="2">
        <v>44865.375</v>
      </c>
      <c r="B724">
        <v>28957000</v>
      </c>
      <c r="C724">
        <v>29217000</v>
      </c>
      <c r="D724">
        <v>28580000</v>
      </c>
      <c r="E724">
        <v>28778000</v>
      </c>
      <c r="F724">
        <v>3780.0177572299999</v>
      </c>
      <c r="G724">
        <v>109126492407.1154</v>
      </c>
      <c r="H724">
        <v>448000</v>
      </c>
      <c r="I724">
        <v>29405000</v>
      </c>
      <c r="J724" s="4">
        <v>0</v>
      </c>
      <c r="K724" s="4">
        <v>0.67008048065100301</v>
      </c>
      <c r="L724" s="4">
        <v>-0.1169693353470541</v>
      </c>
    </row>
    <row r="725" spans="1:12" x14ac:dyDescent="0.45">
      <c r="A725" s="2">
        <v>44866.375</v>
      </c>
      <c r="B725">
        <v>28778000</v>
      </c>
      <c r="C725">
        <v>28928000</v>
      </c>
      <c r="D725">
        <v>28634000</v>
      </c>
      <c r="E725">
        <v>28749000</v>
      </c>
      <c r="F725">
        <v>2933.7166425199998</v>
      </c>
      <c r="G725">
        <v>84430214876.023636</v>
      </c>
      <c r="H725">
        <v>637000</v>
      </c>
      <c r="I725">
        <v>29415000</v>
      </c>
      <c r="J725" s="4">
        <v>0</v>
      </c>
      <c r="K725" s="4">
        <v>0.67008048065100301</v>
      </c>
      <c r="L725" s="4">
        <v>-0.1169693353470541</v>
      </c>
    </row>
    <row r="726" spans="1:12" x14ac:dyDescent="0.45">
      <c r="A726" s="2">
        <v>44867.375</v>
      </c>
      <c r="B726">
        <v>28753000</v>
      </c>
      <c r="C726">
        <v>29299000</v>
      </c>
      <c r="D726">
        <v>28500000</v>
      </c>
      <c r="E726">
        <v>28632000</v>
      </c>
      <c r="F726">
        <v>7547.86136867</v>
      </c>
      <c r="G726">
        <v>217669276832.28491</v>
      </c>
      <c r="H726">
        <v>294000</v>
      </c>
      <c r="I726">
        <v>29047000</v>
      </c>
      <c r="J726" s="4">
        <v>-1.527216374520801E-2</v>
      </c>
      <c r="K726" s="4">
        <v>0.64457473808282528</v>
      </c>
      <c r="L726" s="4">
        <v>-0.1304551242496737</v>
      </c>
    </row>
    <row r="727" spans="1:12" x14ac:dyDescent="0.45">
      <c r="A727" s="2">
        <v>44868.375</v>
      </c>
      <c r="B727">
        <v>28632000</v>
      </c>
      <c r="C727">
        <v>28900000</v>
      </c>
      <c r="D727">
        <v>28443000</v>
      </c>
      <c r="E727">
        <v>28693000</v>
      </c>
      <c r="F727">
        <v>6757.6929137500001</v>
      </c>
      <c r="G727">
        <v>194086875436.71289</v>
      </c>
      <c r="H727">
        <v>799000</v>
      </c>
      <c r="I727">
        <v>29431000</v>
      </c>
      <c r="J727" s="4">
        <v>0</v>
      </c>
      <c r="K727" s="4">
        <v>0.64457473808282528</v>
      </c>
      <c r="L727" s="4">
        <v>-0.1304551242496737</v>
      </c>
    </row>
    <row r="728" spans="1:12" x14ac:dyDescent="0.45">
      <c r="A728" s="2">
        <v>44869.375</v>
      </c>
      <c r="B728">
        <v>28685000</v>
      </c>
      <c r="C728">
        <v>29679000</v>
      </c>
      <c r="D728">
        <v>28683000</v>
      </c>
      <c r="E728">
        <v>29388000</v>
      </c>
      <c r="F728">
        <v>7964.1178519100004</v>
      </c>
      <c r="G728">
        <v>231718138685.04379</v>
      </c>
      <c r="H728">
        <v>457000</v>
      </c>
      <c r="I728">
        <v>29142000</v>
      </c>
      <c r="J728" s="4">
        <v>7.4337391502017347E-3</v>
      </c>
      <c r="K728" s="4">
        <v>0.65680007769874438</v>
      </c>
      <c r="L728" s="4">
        <v>-0.1239911544639512</v>
      </c>
    </row>
    <row r="729" spans="1:12" x14ac:dyDescent="0.45">
      <c r="A729" s="2">
        <v>44870.375</v>
      </c>
      <c r="B729">
        <v>29388000</v>
      </c>
      <c r="C729">
        <v>29870000</v>
      </c>
      <c r="D729">
        <v>29304000</v>
      </c>
      <c r="E729">
        <v>29756000</v>
      </c>
      <c r="F729">
        <v>5550.0797020500004</v>
      </c>
      <c r="G729">
        <v>164967206076.3548</v>
      </c>
      <c r="H729">
        <v>996000</v>
      </c>
      <c r="I729">
        <v>30384000</v>
      </c>
      <c r="J729" s="4">
        <v>0</v>
      </c>
      <c r="K729" s="4">
        <v>0.65680007769874438</v>
      </c>
      <c r="L729" s="4">
        <v>-0.1239911544639512</v>
      </c>
    </row>
    <row r="730" spans="1:12" x14ac:dyDescent="0.45">
      <c r="A730" s="2">
        <v>44871.375</v>
      </c>
      <c r="B730">
        <v>29756000</v>
      </c>
      <c r="C730">
        <v>29869000</v>
      </c>
      <c r="D730">
        <v>29400000</v>
      </c>
      <c r="E730">
        <v>29473000</v>
      </c>
      <c r="F730">
        <v>3135.46538779</v>
      </c>
      <c r="G730">
        <v>93055406232.246231</v>
      </c>
      <c r="H730">
        <v>566000</v>
      </c>
      <c r="I730">
        <v>30322000</v>
      </c>
      <c r="J730" s="4">
        <v>0</v>
      </c>
      <c r="K730" s="4">
        <v>0.65680007769874438</v>
      </c>
      <c r="L730" s="4">
        <v>-0.1239911544639512</v>
      </c>
    </row>
    <row r="731" spans="1:12" x14ac:dyDescent="0.45">
      <c r="A731" s="2">
        <v>44872.375</v>
      </c>
      <c r="B731">
        <v>29470000</v>
      </c>
      <c r="C731">
        <v>29658000</v>
      </c>
      <c r="D731">
        <v>28790000</v>
      </c>
      <c r="E731">
        <v>28945000</v>
      </c>
      <c r="F731">
        <v>5212.34471889</v>
      </c>
      <c r="G731">
        <v>152159017524.60739</v>
      </c>
      <c r="H731">
        <v>469000</v>
      </c>
      <c r="I731">
        <v>29939000</v>
      </c>
      <c r="J731" s="4">
        <v>0</v>
      </c>
      <c r="K731" s="4">
        <v>0.65680007769874438</v>
      </c>
      <c r="L731" s="4">
        <v>-0.1239911544639512</v>
      </c>
    </row>
    <row r="732" spans="1:12" x14ac:dyDescent="0.45">
      <c r="A732" s="2">
        <v>44873.375</v>
      </c>
      <c r="B732">
        <v>28945000</v>
      </c>
      <c r="C732">
        <v>29020000</v>
      </c>
      <c r="D732">
        <v>25842000</v>
      </c>
      <c r="E732">
        <v>26650000</v>
      </c>
      <c r="F732">
        <v>21680.492361469998</v>
      </c>
      <c r="G732">
        <v>594772236555.90271</v>
      </c>
      <c r="H732">
        <v>868000</v>
      </c>
      <c r="I732">
        <v>29813000</v>
      </c>
      <c r="J732" s="4">
        <v>0</v>
      </c>
      <c r="K732" s="4">
        <v>0.65680007769874438</v>
      </c>
      <c r="L732" s="4">
        <v>-0.1239911544639512</v>
      </c>
    </row>
    <row r="733" spans="1:12" x14ac:dyDescent="0.45">
      <c r="A733" s="2">
        <v>44874.375</v>
      </c>
      <c r="B733">
        <v>26652000</v>
      </c>
      <c r="C733">
        <v>26832000</v>
      </c>
      <c r="D733">
        <v>22564000</v>
      </c>
      <c r="E733">
        <v>22919000</v>
      </c>
      <c r="F733">
        <v>22296.852650680001</v>
      </c>
      <c r="G733">
        <v>552715932088.8374</v>
      </c>
      <c r="H733">
        <v>3178000</v>
      </c>
      <c r="I733">
        <v>29830000</v>
      </c>
      <c r="J733" s="4">
        <v>0</v>
      </c>
      <c r="K733" s="4">
        <v>0.65680007769874438</v>
      </c>
      <c r="L733" s="4">
        <v>-0.1239911544639512</v>
      </c>
    </row>
    <row r="734" spans="1:12" x14ac:dyDescent="0.45">
      <c r="A734" s="2">
        <v>44875.375</v>
      </c>
      <c r="B734">
        <v>22924000</v>
      </c>
      <c r="C734">
        <v>25120000</v>
      </c>
      <c r="D734">
        <v>22840000</v>
      </c>
      <c r="E734">
        <v>24779000</v>
      </c>
      <c r="F734">
        <v>20710.252777599999</v>
      </c>
      <c r="G734">
        <v>498017206404.5683</v>
      </c>
      <c r="H734">
        <v>4268000</v>
      </c>
      <c r="I734">
        <v>27192000</v>
      </c>
      <c r="J734" s="4">
        <v>0</v>
      </c>
      <c r="K734" s="4">
        <v>0.65680007769874438</v>
      </c>
      <c r="L734" s="4">
        <v>-0.1239911544639512</v>
      </c>
    </row>
    <row r="735" spans="1:12" x14ac:dyDescent="0.45">
      <c r="A735" s="2">
        <v>44876.375</v>
      </c>
      <c r="B735">
        <v>24779000</v>
      </c>
      <c r="C735">
        <v>24928000</v>
      </c>
      <c r="D735">
        <v>23000000</v>
      </c>
      <c r="E735">
        <v>23656000</v>
      </c>
      <c r="F735">
        <v>12736.12608371</v>
      </c>
      <c r="G735">
        <v>303749422827.73651</v>
      </c>
      <c r="H735">
        <v>2280000</v>
      </c>
      <c r="I735">
        <v>27059000</v>
      </c>
      <c r="J735" s="4">
        <v>0</v>
      </c>
      <c r="K735" s="4">
        <v>0.65680007769874438</v>
      </c>
      <c r="L735" s="4">
        <v>-0.1239911544639512</v>
      </c>
    </row>
    <row r="736" spans="1:12" x14ac:dyDescent="0.45">
      <c r="A736" s="2">
        <v>44877.375</v>
      </c>
      <c r="B736">
        <v>23657000</v>
      </c>
      <c r="C736">
        <v>23755000</v>
      </c>
      <c r="D736">
        <v>23061000</v>
      </c>
      <c r="E736">
        <v>23380000</v>
      </c>
      <c r="F736">
        <v>4753.9923733699998</v>
      </c>
      <c r="G736">
        <v>111007195542.8441</v>
      </c>
      <c r="H736">
        <v>1928000</v>
      </c>
      <c r="I736">
        <v>25585000</v>
      </c>
      <c r="J736" s="4">
        <v>0</v>
      </c>
      <c r="K736" s="4">
        <v>0.65680007769874438</v>
      </c>
      <c r="L736" s="4">
        <v>-0.1239911544639512</v>
      </c>
    </row>
    <row r="737" spans="1:12" x14ac:dyDescent="0.45">
      <c r="A737" s="2">
        <v>44878.375</v>
      </c>
      <c r="B737">
        <v>23380000</v>
      </c>
      <c r="C737">
        <v>23515000</v>
      </c>
      <c r="D737">
        <v>22500000</v>
      </c>
      <c r="E737">
        <v>22510000</v>
      </c>
      <c r="F737">
        <v>7169.9512785999996</v>
      </c>
      <c r="G737">
        <v>164599384311.13089</v>
      </c>
      <c r="H737">
        <v>694000</v>
      </c>
      <c r="I737">
        <v>24074000</v>
      </c>
      <c r="J737" s="4">
        <v>0</v>
      </c>
      <c r="K737" s="4">
        <v>0.65680007769874438</v>
      </c>
      <c r="L737" s="4">
        <v>-0.1239911544639512</v>
      </c>
    </row>
    <row r="738" spans="1:12" x14ac:dyDescent="0.45">
      <c r="A738" s="2">
        <v>44879.375</v>
      </c>
      <c r="B738">
        <v>22511000</v>
      </c>
      <c r="C738">
        <v>23438000</v>
      </c>
      <c r="D738">
        <v>21509000</v>
      </c>
      <c r="E738">
        <v>22701000</v>
      </c>
      <c r="F738">
        <v>13460.021928640001</v>
      </c>
      <c r="G738">
        <v>301879477005.36578</v>
      </c>
      <c r="H738">
        <v>1015000</v>
      </c>
      <c r="I738">
        <v>23526000</v>
      </c>
      <c r="J738" s="4">
        <v>0</v>
      </c>
      <c r="K738" s="4">
        <v>0.65680007769874438</v>
      </c>
      <c r="L738" s="4">
        <v>-0.1239911544639512</v>
      </c>
    </row>
    <row r="739" spans="1:12" x14ac:dyDescent="0.45">
      <c r="A739" s="2">
        <v>44880.375</v>
      </c>
      <c r="B739">
        <v>22706000</v>
      </c>
      <c r="C739">
        <v>23220000</v>
      </c>
      <c r="D739">
        <v>22530000</v>
      </c>
      <c r="E739">
        <v>23003000</v>
      </c>
      <c r="F739">
        <v>6064.3349298599996</v>
      </c>
      <c r="G739">
        <v>139067228426.62411</v>
      </c>
      <c r="H739">
        <v>1929000</v>
      </c>
      <c r="I739">
        <v>24635000</v>
      </c>
      <c r="J739" s="4">
        <v>0</v>
      </c>
      <c r="K739" s="4">
        <v>0.65680007769874438</v>
      </c>
      <c r="L739" s="4">
        <v>-0.1239911544639512</v>
      </c>
    </row>
    <row r="740" spans="1:12" x14ac:dyDescent="0.45">
      <c r="A740" s="2">
        <v>44881.375</v>
      </c>
      <c r="B740">
        <v>23003000</v>
      </c>
      <c r="C740">
        <v>23162000</v>
      </c>
      <c r="D740">
        <v>22550000</v>
      </c>
      <c r="E740">
        <v>22954000</v>
      </c>
      <c r="F740">
        <v>4821.31903186</v>
      </c>
      <c r="G740">
        <v>110303866991.6516</v>
      </c>
      <c r="H740">
        <v>690000</v>
      </c>
      <c r="I740">
        <v>23693000</v>
      </c>
      <c r="J740" s="4">
        <v>0</v>
      </c>
      <c r="K740" s="4">
        <v>0.65680007769874438</v>
      </c>
      <c r="L740" s="4">
        <v>-0.1239911544639512</v>
      </c>
    </row>
    <row r="741" spans="1:12" x14ac:dyDescent="0.45">
      <c r="A741" s="2">
        <v>44882.375</v>
      </c>
      <c r="B741">
        <v>22954000</v>
      </c>
      <c r="C741">
        <v>23039000</v>
      </c>
      <c r="D741">
        <v>22613000</v>
      </c>
      <c r="E741">
        <v>22982000</v>
      </c>
      <c r="F741">
        <v>3192.6937643299998</v>
      </c>
      <c r="G741">
        <v>72904673241.520493</v>
      </c>
      <c r="H741">
        <v>612000</v>
      </c>
      <c r="I741">
        <v>23566000</v>
      </c>
      <c r="J741" s="4">
        <v>0</v>
      </c>
      <c r="K741" s="4">
        <v>0.65680007769874438</v>
      </c>
      <c r="L741" s="4">
        <v>-0.1239911544639512</v>
      </c>
    </row>
    <row r="742" spans="1:12" x14ac:dyDescent="0.45">
      <c r="A742" s="2">
        <v>44883.375</v>
      </c>
      <c r="B742">
        <v>22982000</v>
      </c>
      <c r="C742">
        <v>23330000</v>
      </c>
      <c r="D742">
        <v>22900000</v>
      </c>
      <c r="E742">
        <v>23061000</v>
      </c>
      <c r="F742">
        <v>3545.6195841799999</v>
      </c>
      <c r="G742">
        <v>81843191220.823853</v>
      </c>
      <c r="H742">
        <v>426000</v>
      </c>
      <c r="I742">
        <v>23408000</v>
      </c>
      <c r="J742" s="4">
        <v>0</v>
      </c>
      <c r="K742" s="4">
        <v>0.65680007769874438</v>
      </c>
      <c r="L742" s="4">
        <v>-0.1239911544639512</v>
      </c>
    </row>
    <row r="743" spans="1:12" x14ac:dyDescent="0.45">
      <c r="A743" s="2">
        <v>44884.375</v>
      </c>
      <c r="B743">
        <v>23062000</v>
      </c>
      <c r="C743">
        <v>23197000</v>
      </c>
      <c r="D743">
        <v>22928000</v>
      </c>
      <c r="E743">
        <v>23081000</v>
      </c>
      <c r="F743">
        <v>2254.61082489</v>
      </c>
      <c r="G743">
        <v>51938225975.368011</v>
      </c>
      <c r="H743">
        <v>430000</v>
      </c>
      <c r="I743">
        <v>23492000</v>
      </c>
      <c r="J743" s="4">
        <v>0</v>
      </c>
      <c r="K743" s="4">
        <v>0.65680007769874438</v>
      </c>
      <c r="L743" s="4">
        <v>-0.1239911544639512</v>
      </c>
    </row>
    <row r="744" spans="1:12" x14ac:dyDescent="0.45">
      <c r="A744" s="2">
        <v>44885.375</v>
      </c>
      <c r="B744">
        <v>23082000</v>
      </c>
      <c r="C744">
        <v>23128000</v>
      </c>
      <c r="D744">
        <v>22651000</v>
      </c>
      <c r="E744">
        <v>22788000</v>
      </c>
      <c r="F744">
        <v>4008.0683116300002</v>
      </c>
      <c r="G744">
        <v>92051907651.907074</v>
      </c>
      <c r="H744">
        <v>269000</v>
      </c>
      <c r="I744">
        <v>23351000</v>
      </c>
      <c r="J744" s="4">
        <v>0</v>
      </c>
      <c r="K744" s="4">
        <v>0.65680007769874438</v>
      </c>
      <c r="L744" s="4">
        <v>-0.1239911544639512</v>
      </c>
    </row>
    <row r="745" spans="1:12" x14ac:dyDescent="0.45">
      <c r="A745" s="2">
        <v>44886.375</v>
      </c>
      <c r="B745">
        <v>22763000</v>
      </c>
      <c r="C745">
        <v>22810000</v>
      </c>
      <c r="D745">
        <v>22000000</v>
      </c>
      <c r="E745">
        <v>22220000</v>
      </c>
      <c r="F745">
        <v>5410.3545669300001</v>
      </c>
      <c r="G745">
        <v>121611325051.6873</v>
      </c>
      <c r="H745">
        <v>477000</v>
      </c>
      <c r="I745">
        <v>23240000</v>
      </c>
      <c r="J745" s="4">
        <v>0</v>
      </c>
      <c r="K745" s="4">
        <v>0.65680007769874438</v>
      </c>
      <c r="L745" s="4">
        <v>-0.1239911544639512</v>
      </c>
    </row>
    <row r="746" spans="1:12" x14ac:dyDescent="0.45">
      <c r="A746" s="2">
        <v>44887.375</v>
      </c>
      <c r="B746">
        <v>22220000</v>
      </c>
      <c r="C746">
        <v>22719000</v>
      </c>
      <c r="D746">
        <v>22031000</v>
      </c>
      <c r="E746">
        <v>22584000</v>
      </c>
      <c r="F746">
        <v>4830.1068258100004</v>
      </c>
      <c r="G746">
        <v>107901365116.024</v>
      </c>
      <c r="H746">
        <v>810000</v>
      </c>
      <c r="I746">
        <v>23030000</v>
      </c>
      <c r="J746" s="4">
        <v>0</v>
      </c>
      <c r="K746" s="4">
        <v>0.65680007769874438</v>
      </c>
      <c r="L746" s="4">
        <v>-0.1239911544639512</v>
      </c>
    </row>
    <row r="747" spans="1:12" x14ac:dyDescent="0.45">
      <c r="A747" s="2">
        <v>44888.375</v>
      </c>
      <c r="B747">
        <v>22599000</v>
      </c>
      <c r="C747">
        <v>23121000</v>
      </c>
      <c r="D747">
        <v>22525000</v>
      </c>
      <c r="E747">
        <v>22985000</v>
      </c>
      <c r="F747">
        <v>4524.89351291</v>
      </c>
      <c r="G747">
        <v>103606008888.9102</v>
      </c>
      <c r="H747">
        <v>688000</v>
      </c>
      <c r="I747">
        <v>23287000</v>
      </c>
      <c r="J747" s="4">
        <v>0</v>
      </c>
      <c r="K747" s="4">
        <v>0.65680007769874438</v>
      </c>
      <c r="L747" s="4">
        <v>-0.1239911544639512</v>
      </c>
    </row>
    <row r="748" spans="1:12" x14ac:dyDescent="0.45">
      <c r="A748" s="2">
        <v>44889.375</v>
      </c>
      <c r="B748">
        <v>22985000</v>
      </c>
      <c r="C748">
        <v>23220000</v>
      </c>
      <c r="D748">
        <v>22566000</v>
      </c>
      <c r="E748">
        <v>22738000</v>
      </c>
      <c r="F748">
        <v>4151.70054394</v>
      </c>
      <c r="G748">
        <v>94860806308.044266</v>
      </c>
      <c r="H748">
        <v>596000</v>
      </c>
      <c r="I748">
        <v>23581000</v>
      </c>
      <c r="J748" s="4">
        <v>0</v>
      </c>
      <c r="K748" s="4">
        <v>0.65680007769874438</v>
      </c>
      <c r="L748" s="4">
        <v>-0.1239911544639512</v>
      </c>
    </row>
    <row r="749" spans="1:12" x14ac:dyDescent="0.45">
      <c r="A749" s="2">
        <v>44890.375</v>
      </c>
      <c r="B749">
        <v>22735000</v>
      </c>
      <c r="C749">
        <v>22794000</v>
      </c>
      <c r="D749">
        <v>22370000</v>
      </c>
      <c r="E749">
        <v>22676000</v>
      </c>
      <c r="F749">
        <v>3000.1334495400001</v>
      </c>
      <c r="G749">
        <v>67806317145.137772</v>
      </c>
      <c r="H749">
        <v>654000</v>
      </c>
      <c r="I749">
        <v>23389000</v>
      </c>
      <c r="J749" s="4">
        <v>0</v>
      </c>
      <c r="K749" s="4">
        <v>0.65680007769874438</v>
      </c>
      <c r="L749" s="4">
        <v>-0.1239911544639512</v>
      </c>
    </row>
    <row r="750" spans="1:12" x14ac:dyDescent="0.45">
      <c r="A750" s="2">
        <v>44891.375</v>
      </c>
      <c r="B750">
        <v>22677000</v>
      </c>
      <c r="C750">
        <v>22862000</v>
      </c>
      <c r="D750">
        <v>22605000</v>
      </c>
      <c r="E750">
        <v>22660000</v>
      </c>
      <c r="F750">
        <v>2148.7758060599999</v>
      </c>
      <c r="G750">
        <v>48865893597.604111</v>
      </c>
      <c r="H750">
        <v>424000</v>
      </c>
      <c r="I750">
        <v>23101000</v>
      </c>
      <c r="J750" s="4">
        <v>0</v>
      </c>
      <c r="K750" s="4">
        <v>0.65680007769874438</v>
      </c>
      <c r="L750" s="4">
        <v>-0.1239911544639512</v>
      </c>
    </row>
    <row r="751" spans="1:12" x14ac:dyDescent="0.45">
      <c r="A751" s="2">
        <v>44892.375</v>
      </c>
      <c r="B751">
        <v>22646000</v>
      </c>
      <c r="C751">
        <v>22774000</v>
      </c>
      <c r="D751">
        <v>22605000</v>
      </c>
      <c r="E751">
        <v>22646000</v>
      </c>
      <c r="F751">
        <v>1989.0511378399999</v>
      </c>
      <c r="G751">
        <v>45175559593.419762</v>
      </c>
      <c r="H751">
        <v>257000</v>
      </c>
      <c r="I751">
        <v>22903000</v>
      </c>
      <c r="J751" s="4">
        <v>0</v>
      </c>
      <c r="K751" s="4">
        <v>0.65680007769874438</v>
      </c>
      <c r="L751" s="4">
        <v>-0.1239911544639512</v>
      </c>
    </row>
    <row r="752" spans="1:12" x14ac:dyDescent="0.45">
      <c r="A752" s="2">
        <v>44893.375</v>
      </c>
      <c r="B752">
        <v>22661000</v>
      </c>
      <c r="C752">
        <v>22690000</v>
      </c>
      <c r="D752">
        <v>22217000</v>
      </c>
      <c r="E752">
        <v>22339000</v>
      </c>
      <c r="F752">
        <v>3579.0905705</v>
      </c>
      <c r="G752">
        <v>80214477852.493149</v>
      </c>
      <c r="H752">
        <v>169000</v>
      </c>
      <c r="I752">
        <v>22830000</v>
      </c>
      <c r="J752" s="4">
        <v>0</v>
      </c>
      <c r="K752" s="4">
        <v>0.65680007769874438</v>
      </c>
      <c r="L752" s="4">
        <v>-0.1239911544639512</v>
      </c>
    </row>
    <row r="753" spans="1:12" x14ac:dyDescent="0.45">
      <c r="A753" s="2">
        <v>44894.375</v>
      </c>
      <c r="B753">
        <v>22329000</v>
      </c>
      <c r="C753">
        <v>22617000</v>
      </c>
      <c r="D753">
        <v>22155000</v>
      </c>
      <c r="E753">
        <v>22417000</v>
      </c>
      <c r="F753">
        <v>2523.90821039</v>
      </c>
      <c r="G753">
        <v>56647764932.035461</v>
      </c>
      <c r="H753">
        <v>473000</v>
      </c>
      <c r="I753">
        <v>22802000</v>
      </c>
      <c r="J753" s="4">
        <v>0</v>
      </c>
      <c r="K753" s="4">
        <v>0.65680007769874438</v>
      </c>
      <c r="L753" s="4">
        <v>-0.1239911544639512</v>
      </c>
    </row>
    <row r="754" spans="1:12" x14ac:dyDescent="0.45">
      <c r="A754" s="2">
        <v>44895.375</v>
      </c>
      <c r="B754">
        <v>22417000</v>
      </c>
      <c r="C754">
        <v>23293000</v>
      </c>
      <c r="D754">
        <v>22415000</v>
      </c>
      <c r="E754">
        <v>23192000</v>
      </c>
      <c r="F754">
        <v>4690.5752052400003</v>
      </c>
      <c r="G754">
        <v>107572115829.8862</v>
      </c>
      <c r="H754">
        <v>462000</v>
      </c>
      <c r="I754">
        <v>22879000</v>
      </c>
      <c r="J754" s="4">
        <v>1.2667746947473409E-2</v>
      </c>
      <c r="K754" s="4">
        <v>0.67778800182558641</v>
      </c>
      <c r="L754" s="4">
        <v>-0.1128940960849522</v>
      </c>
    </row>
    <row r="755" spans="1:12" x14ac:dyDescent="0.45">
      <c r="A755" s="2">
        <v>44896.375</v>
      </c>
      <c r="B755">
        <v>23209000</v>
      </c>
      <c r="C755">
        <v>23400000</v>
      </c>
      <c r="D755">
        <v>22871000</v>
      </c>
      <c r="E755">
        <v>23002000</v>
      </c>
      <c r="F755">
        <v>3278.5151967900001</v>
      </c>
      <c r="G755">
        <v>75761071316.256653</v>
      </c>
      <c r="H755">
        <v>878000</v>
      </c>
      <c r="I755">
        <v>24087000</v>
      </c>
      <c r="J755" s="4">
        <v>0</v>
      </c>
      <c r="K755" s="4">
        <v>0.67778800182558641</v>
      </c>
      <c r="L755" s="4">
        <v>-0.1128940960849522</v>
      </c>
    </row>
    <row r="756" spans="1:12" x14ac:dyDescent="0.45">
      <c r="A756" s="2">
        <v>44897.375</v>
      </c>
      <c r="B756">
        <v>23008000</v>
      </c>
      <c r="C756">
        <v>23046000</v>
      </c>
      <c r="D756">
        <v>22650000</v>
      </c>
      <c r="E756">
        <v>22877000</v>
      </c>
      <c r="F756">
        <v>2707.5491701199999</v>
      </c>
      <c r="G756">
        <v>61755977181.298317</v>
      </c>
      <c r="H756">
        <v>529000</v>
      </c>
      <c r="I756">
        <v>23537000</v>
      </c>
      <c r="J756" s="4">
        <v>0</v>
      </c>
      <c r="K756" s="4">
        <v>0.67778800182558641</v>
      </c>
      <c r="L756" s="4">
        <v>-0.1128940960849522</v>
      </c>
    </row>
    <row r="757" spans="1:12" x14ac:dyDescent="0.45">
      <c r="A757" s="2">
        <v>44898.375</v>
      </c>
      <c r="B757">
        <v>22877000</v>
      </c>
      <c r="C757">
        <v>22973000</v>
      </c>
      <c r="D757">
        <v>22752000</v>
      </c>
      <c r="E757">
        <v>22830000</v>
      </c>
      <c r="F757">
        <v>1361.73087278</v>
      </c>
      <c r="G757">
        <v>31071194370.802448</v>
      </c>
      <c r="H757">
        <v>396000</v>
      </c>
      <c r="I757">
        <v>23273000</v>
      </c>
      <c r="J757" s="4">
        <v>0</v>
      </c>
      <c r="K757" s="4">
        <v>0.67778800182558641</v>
      </c>
      <c r="L757" s="4">
        <v>-0.1128940960849522</v>
      </c>
    </row>
    <row r="758" spans="1:12" x14ac:dyDescent="0.45">
      <c r="A758" s="2">
        <v>44899.375</v>
      </c>
      <c r="B758">
        <v>22821000</v>
      </c>
      <c r="C758">
        <v>23021000</v>
      </c>
      <c r="D758">
        <v>22755000</v>
      </c>
      <c r="E758">
        <v>22906000</v>
      </c>
      <c r="F758">
        <v>1690.0739927100001</v>
      </c>
      <c r="G758">
        <v>38661404072.015022</v>
      </c>
      <c r="H758">
        <v>221000</v>
      </c>
      <c r="I758">
        <v>23042000</v>
      </c>
      <c r="J758" s="4">
        <v>0</v>
      </c>
      <c r="K758" s="4">
        <v>0.67778800182558641</v>
      </c>
      <c r="L758" s="4">
        <v>-0.1128940960849522</v>
      </c>
    </row>
    <row r="759" spans="1:12" x14ac:dyDescent="0.45">
      <c r="A759" s="2">
        <v>44900.375</v>
      </c>
      <c r="B759">
        <v>22918000</v>
      </c>
      <c r="C759">
        <v>23150000</v>
      </c>
      <c r="D759">
        <v>22685000</v>
      </c>
      <c r="E759">
        <v>22725000</v>
      </c>
      <c r="F759">
        <v>3649.9308630199998</v>
      </c>
      <c r="G759">
        <v>83776335468.463348</v>
      </c>
      <c r="H759">
        <v>266000</v>
      </c>
      <c r="I759">
        <v>23184000</v>
      </c>
      <c r="J759" s="4">
        <v>0</v>
      </c>
      <c r="K759" s="4">
        <v>0.67778800182558641</v>
      </c>
      <c r="L759" s="4">
        <v>-0.1128940960849522</v>
      </c>
    </row>
    <row r="760" spans="1:12" x14ac:dyDescent="0.45">
      <c r="A760" s="2">
        <v>44901.375</v>
      </c>
      <c r="B760">
        <v>22729000</v>
      </c>
      <c r="C760">
        <v>22885000</v>
      </c>
      <c r="D760">
        <v>22701000</v>
      </c>
      <c r="E760">
        <v>22821000</v>
      </c>
      <c r="F760">
        <v>2826.9726101199999</v>
      </c>
      <c r="G760">
        <v>64445480751.088882</v>
      </c>
      <c r="H760">
        <v>465000</v>
      </c>
      <c r="I760">
        <v>23194000</v>
      </c>
      <c r="J760" s="4">
        <v>0</v>
      </c>
      <c r="K760" s="4">
        <v>0.67778800182558641</v>
      </c>
      <c r="L760" s="4">
        <v>-0.1128940960849522</v>
      </c>
    </row>
    <row r="761" spans="1:12" x14ac:dyDescent="0.45">
      <c r="A761" s="2">
        <v>44902.375</v>
      </c>
      <c r="B761">
        <v>22837000</v>
      </c>
      <c r="C761">
        <v>22898000</v>
      </c>
      <c r="D761">
        <v>22400000</v>
      </c>
      <c r="E761">
        <v>22544000</v>
      </c>
      <c r="F761">
        <v>3381.1478764200001</v>
      </c>
      <c r="G761">
        <v>76371819695.766312</v>
      </c>
      <c r="H761">
        <v>184000</v>
      </c>
      <c r="I761">
        <v>23021000</v>
      </c>
      <c r="J761" s="4">
        <v>0</v>
      </c>
      <c r="K761" s="4">
        <v>0.67778800182558641</v>
      </c>
      <c r="L761" s="4">
        <v>-0.1128940960849522</v>
      </c>
    </row>
    <row r="762" spans="1:12" x14ac:dyDescent="0.45">
      <c r="A762" s="2">
        <v>44903.375</v>
      </c>
      <c r="B762">
        <v>22544000</v>
      </c>
      <c r="C762">
        <v>23000000</v>
      </c>
      <c r="D762">
        <v>22484000</v>
      </c>
      <c r="E762">
        <v>22918000</v>
      </c>
      <c r="F762">
        <v>2658.3012223599999</v>
      </c>
      <c r="G762">
        <v>60238648327.078262</v>
      </c>
      <c r="H762">
        <v>498000</v>
      </c>
      <c r="I762">
        <v>23042000</v>
      </c>
      <c r="J762" s="4">
        <v>0</v>
      </c>
      <c r="K762" s="4">
        <v>0.67778800182558641</v>
      </c>
      <c r="L762" s="4">
        <v>-0.1128940960849522</v>
      </c>
    </row>
    <row r="763" spans="1:12" x14ac:dyDescent="0.45">
      <c r="A763" s="2">
        <v>44904.375</v>
      </c>
      <c r="B763">
        <v>22918000</v>
      </c>
      <c r="C763">
        <v>23000000</v>
      </c>
      <c r="D763">
        <v>22770000</v>
      </c>
      <c r="E763">
        <v>22849000</v>
      </c>
      <c r="F763">
        <v>2349.7262736799998</v>
      </c>
      <c r="G763">
        <v>53715032551.870956</v>
      </c>
      <c r="H763">
        <v>516000</v>
      </c>
      <c r="I763">
        <v>23434000</v>
      </c>
      <c r="J763" s="4">
        <v>0</v>
      </c>
      <c r="K763" s="4">
        <v>0.67778800182558641</v>
      </c>
      <c r="L763" s="4">
        <v>-0.1128940960849522</v>
      </c>
    </row>
    <row r="764" spans="1:12" x14ac:dyDescent="0.45">
      <c r="A764" s="2">
        <v>44905.375</v>
      </c>
      <c r="B764">
        <v>22845000</v>
      </c>
      <c r="C764">
        <v>22940000</v>
      </c>
      <c r="D764">
        <v>22820000</v>
      </c>
      <c r="E764">
        <v>22831000</v>
      </c>
      <c r="F764">
        <v>1339.7657661200001</v>
      </c>
      <c r="G764">
        <v>30646589950.31205</v>
      </c>
      <c r="H764">
        <v>230000</v>
      </c>
      <c r="I764">
        <v>23075000</v>
      </c>
      <c r="J764" s="4">
        <v>0</v>
      </c>
      <c r="K764" s="4">
        <v>0.67778800182558641</v>
      </c>
      <c r="L764" s="4">
        <v>-0.1128940960849522</v>
      </c>
    </row>
    <row r="765" spans="1:12" x14ac:dyDescent="0.45">
      <c r="A765" s="2">
        <v>44906.375</v>
      </c>
      <c r="B765">
        <v>22824000</v>
      </c>
      <c r="C765">
        <v>22915000</v>
      </c>
      <c r="D765">
        <v>22760000</v>
      </c>
      <c r="E765">
        <v>22775000</v>
      </c>
      <c r="F765">
        <v>1591.84902453</v>
      </c>
      <c r="G765">
        <v>36350568859.082367</v>
      </c>
      <c r="H765">
        <v>120000</v>
      </c>
      <c r="I765">
        <v>22944000</v>
      </c>
      <c r="J765" s="4">
        <v>0</v>
      </c>
      <c r="K765" s="4">
        <v>0.67778800182558641</v>
      </c>
      <c r="L765" s="4">
        <v>-0.1128940960849522</v>
      </c>
    </row>
    <row r="766" spans="1:12" x14ac:dyDescent="0.45">
      <c r="A766" s="2">
        <v>44907.375</v>
      </c>
      <c r="B766">
        <v>22784000</v>
      </c>
      <c r="C766">
        <v>22882000</v>
      </c>
      <c r="D766">
        <v>22487000</v>
      </c>
      <c r="E766">
        <v>22824000</v>
      </c>
      <c r="F766">
        <v>2436.29764131</v>
      </c>
      <c r="G766">
        <v>55084524506.989647</v>
      </c>
      <c r="H766">
        <v>155000</v>
      </c>
      <c r="I766">
        <v>22939000</v>
      </c>
      <c r="J766" s="4">
        <v>0</v>
      </c>
      <c r="K766" s="4">
        <v>0.67778800182558641</v>
      </c>
      <c r="L766" s="4">
        <v>-0.1128940960849522</v>
      </c>
    </row>
    <row r="767" spans="1:12" x14ac:dyDescent="0.45">
      <c r="A767" s="2">
        <v>44908.375</v>
      </c>
      <c r="B767">
        <v>22824000</v>
      </c>
      <c r="C767">
        <v>23600000</v>
      </c>
      <c r="D767">
        <v>22570000</v>
      </c>
      <c r="E767">
        <v>23161000</v>
      </c>
      <c r="F767">
        <v>5226.5278147700001</v>
      </c>
      <c r="G767">
        <v>120675670374.5282</v>
      </c>
      <c r="H767">
        <v>395000</v>
      </c>
      <c r="I767">
        <v>23219000</v>
      </c>
      <c r="J767" s="4">
        <v>-3.494708679239622E-3</v>
      </c>
      <c r="K767" s="4">
        <v>0.67192462153368249</v>
      </c>
      <c r="L767" s="4">
        <v>-0.1159942727867688</v>
      </c>
    </row>
    <row r="768" spans="1:12" x14ac:dyDescent="0.45">
      <c r="A768" s="2">
        <v>44909.375</v>
      </c>
      <c r="B768">
        <v>23182000</v>
      </c>
      <c r="C768">
        <v>23941000</v>
      </c>
      <c r="D768">
        <v>23147000</v>
      </c>
      <c r="E768">
        <v>23235000</v>
      </c>
      <c r="F768">
        <v>4041.5227297000001</v>
      </c>
      <c r="G768">
        <v>94660482356.092545</v>
      </c>
      <c r="H768">
        <v>1030000</v>
      </c>
      <c r="I768">
        <v>24212000</v>
      </c>
      <c r="J768" s="4">
        <v>0</v>
      </c>
      <c r="K768" s="4">
        <v>0.67192462153368249</v>
      </c>
      <c r="L768" s="4">
        <v>-0.1159942727867688</v>
      </c>
    </row>
    <row r="769" spans="1:12" x14ac:dyDescent="0.45">
      <c r="A769" s="2">
        <v>44910.375</v>
      </c>
      <c r="B769">
        <v>23255000</v>
      </c>
      <c r="C769">
        <v>23382000</v>
      </c>
      <c r="D769">
        <v>22877000</v>
      </c>
      <c r="E769">
        <v>22942000</v>
      </c>
      <c r="F769">
        <v>2875.7330209500001</v>
      </c>
      <c r="G769">
        <v>66575698319.039848</v>
      </c>
      <c r="H769">
        <v>794000</v>
      </c>
      <c r="I769">
        <v>24049000</v>
      </c>
      <c r="J769" s="4">
        <v>0</v>
      </c>
      <c r="K769" s="4">
        <v>0.67192462153368249</v>
      </c>
      <c r="L769" s="4">
        <v>-0.1159942727867688</v>
      </c>
    </row>
    <row r="770" spans="1:12" x14ac:dyDescent="0.45">
      <c r="A770" s="2">
        <v>44911.375</v>
      </c>
      <c r="B770">
        <v>22952000</v>
      </c>
      <c r="C770">
        <v>23050000</v>
      </c>
      <c r="D770">
        <v>22125000</v>
      </c>
      <c r="E770">
        <v>22249000</v>
      </c>
      <c r="F770">
        <v>4660.9707029700003</v>
      </c>
      <c r="G770">
        <v>105208954880.86819</v>
      </c>
      <c r="H770">
        <v>505000</v>
      </c>
      <c r="I770">
        <v>23457000</v>
      </c>
      <c r="J770" s="4">
        <v>0</v>
      </c>
      <c r="K770" s="4">
        <v>0.67192462153368249</v>
      </c>
      <c r="L770" s="4">
        <v>-0.1159942727867688</v>
      </c>
    </row>
    <row r="771" spans="1:12" x14ac:dyDescent="0.45">
      <c r="A771" s="2">
        <v>44912.375</v>
      </c>
      <c r="B771">
        <v>22249000</v>
      </c>
      <c r="C771">
        <v>22367000</v>
      </c>
      <c r="D771">
        <v>22000000</v>
      </c>
      <c r="E771">
        <v>22230000</v>
      </c>
      <c r="F771">
        <v>2908.9528116800002</v>
      </c>
      <c r="G771">
        <v>64427612392.709999</v>
      </c>
      <c r="H771">
        <v>925000</v>
      </c>
      <c r="I771">
        <v>23174000</v>
      </c>
      <c r="J771" s="4">
        <v>0</v>
      </c>
      <c r="K771" s="4">
        <v>0.67192462153368249</v>
      </c>
      <c r="L771" s="4">
        <v>-0.1159942727867688</v>
      </c>
    </row>
    <row r="772" spans="1:12" x14ac:dyDescent="0.45">
      <c r="A772" s="2">
        <v>44913.375</v>
      </c>
      <c r="B772">
        <v>22230000</v>
      </c>
      <c r="C772">
        <v>22299000</v>
      </c>
      <c r="D772">
        <v>22111000</v>
      </c>
      <c r="E772">
        <v>22210000</v>
      </c>
      <c r="F772">
        <v>1889.6207937300001</v>
      </c>
      <c r="G772">
        <v>41937018170.192223</v>
      </c>
      <c r="H772">
        <v>367000</v>
      </c>
      <c r="I772">
        <v>22597000</v>
      </c>
      <c r="J772" s="4">
        <v>0</v>
      </c>
      <c r="K772" s="4">
        <v>0.67192462153368249</v>
      </c>
      <c r="L772" s="4">
        <v>-0.1159942727867688</v>
      </c>
    </row>
    <row r="773" spans="1:12" x14ac:dyDescent="0.45">
      <c r="A773" s="2">
        <v>44914.375</v>
      </c>
      <c r="B773">
        <v>22214000</v>
      </c>
      <c r="C773">
        <v>22240000</v>
      </c>
      <c r="D773">
        <v>21521000</v>
      </c>
      <c r="E773">
        <v>21654000</v>
      </c>
      <c r="F773">
        <v>3169.2338343400002</v>
      </c>
      <c r="G773">
        <v>69541093991.051636</v>
      </c>
      <c r="H773">
        <v>188000</v>
      </c>
      <c r="I773">
        <v>22402000</v>
      </c>
      <c r="J773" s="4">
        <v>0</v>
      </c>
      <c r="K773" s="4">
        <v>0.67192462153368249</v>
      </c>
      <c r="L773" s="4">
        <v>-0.1159942727867688</v>
      </c>
    </row>
    <row r="774" spans="1:12" x14ac:dyDescent="0.45">
      <c r="A774" s="2">
        <v>44915.375</v>
      </c>
      <c r="B774">
        <v>21654000</v>
      </c>
      <c r="C774">
        <v>22221000</v>
      </c>
      <c r="D774">
        <v>21585000</v>
      </c>
      <c r="E774">
        <v>22011000</v>
      </c>
      <c r="F774">
        <v>3084.6571373400002</v>
      </c>
      <c r="G774">
        <v>67692054188.205353</v>
      </c>
      <c r="H774">
        <v>719000</v>
      </c>
      <c r="I774">
        <v>22373000</v>
      </c>
      <c r="J774" s="4">
        <v>0</v>
      </c>
      <c r="K774" s="4">
        <v>0.67192462153368249</v>
      </c>
      <c r="L774" s="4">
        <v>-0.1159942727867688</v>
      </c>
    </row>
    <row r="775" spans="1:12" x14ac:dyDescent="0.45">
      <c r="A775" s="2">
        <v>44916.375</v>
      </c>
      <c r="B775">
        <v>22017000</v>
      </c>
      <c r="C775">
        <v>22065000</v>
      </c>
      <c r="D775">
        <v>21874000</v>
      </c>
      <c r="E775">
        <v>21943000</v>
      </c>
      <c r="F775">
        <v>2014.94764474</v>
      </c>
      <c r="G775">
        <v>44278935561.967697</v>
      </c>
      <c r="H775">
        <v>636000</v>
      </c>
      <c r="I775">
        <v>22653000</v>
      </c>
      <c r="J775" s="4">
        <v>0</v>
      </c>
      <c r="K775" s="4">
        <v>0.67192462153368249</v>
      </c>
      <c r="L775" s="4">
        <v>-0.1159942727867688</v>
      </c>
    </row>
    <row r="776" spans="1:12" x14ac:dyDescent="0.45">
      <c r="A776" s="2">
        <v>44917.375</v>
      </c>
      <c r="B776">
        <v>21943000</v>
      </c>
      <c r="C776">
        <v>21980000</v>
      </c>
      <c r="D776">
        <v>21659000</v>
      </c>
      <c r="E776">
        <v>21891000</v>
      </c>
      <c r="F776">
        <v>2511.7940298899998</v>
      </c>
      <c r="G776">
        <v>54875642301.514549</v>
      </c>
      <c r="H776">
        <v>191000</v>
      </c>
      <c r="I776">
        <v>22134000</v>
      </c>
      <c r="J776" s="4">
        <v>0</v>
      </c>
      <c r="K776" s="4">
        <v>0.67192462153368249</v>
      </c>
      <c r="L776" s="4">
        <v>-0.1159942727867688</v>
      </c>
    </row>
    <row r="777" spans="1:12" x14ac:dyDescent="0.45">
      <c r="A777" s="2">
        <v>44918.375</v>
      </c>
      <c r="B777">
        <v>21891000</v>
      </c>
      <c r="C777">
        <v>22000000</v>
      </c>
      <c r="D777">
        <v>21764000</v>
      </c>
      <c r="E777">
        <v>21872000</v>
      </c>
      <c r="F777">
        <v>2253.9062881300001</v>
      </c>
      <c r="G777">
        <v>49294615581.36731</v>
      </c>
      <c r="H777">
        <v>321000</v>
      </c>
      <c r="I777">
        <v>22212000</v>
      </c>
      <c r="J777" s="4">
        <v>0</v>
      </c>
      <c r="K777" s="4">
        <v>0.67192462153368249</v>
      </c>
      <c r="L777" s="4">
        <v>-0.1159942727867688</v>
      </c>
    </row>
    <row r="778" spans="1:12" x14ac:dyDescent="0.45">
      <c r="A778" s="2">
        <v>44919.375</v>
      </c>
      <c r="B778">
        <v>21884000</v>
      </c>
      <c r="C778">
        <v>21985000</v>
      </c>
      <c r="D778">
        <v>21858000</v>
      </c>
      <c r="E778">
        <v>21951000</v>
      </c>
      <c r="F778">
        <v>1191.82030528</v>
      </c>
      <c r="G778">
        <v>26154354236.027039</v>
      </c>
      <c r="H778">
        <v>236000</v>
      </c>
      <c r="I778">
        <v>22120000</v>
      </c>
      <c r="J778" s="4">
        <v>0</v>
      </c>
      <c r="K778" s="4">
        <v>0.67192462153368249</v>
      </c>
      <c r="L778" s="4">
        <v>-0.1159942727867688</v>
      </c>
    </row>
    <row r="779" spans="1:12" x14ac:dyDescent="0.45">
      <c r="A779" s="2">
        <v>44920.375</v>
      </c>
      <c r="B779">
        <v>21951000</v>
      </c>
      <c r="C779">
        <v>21962000</v>
      </c>
      <c r="D779">
        <v>21776000</v>
      </c>
      <c r="E779">
        <v>21848000</v>
      </c>
      <c r="F779">
        <v>2041.54109032</v>
      </c>
      <c r="G779">
        <v>44679760075.214531</v>
      </c>
      <c r="H779">
        <v>127000</v>
      </c>
      <c r="I779">
        <v>22078000</v>
      </c>
      <c r="J779" s="4">
        <v>0</v>
      </c>
      <c r="K779" s="4">
        <v>0.67192462153368249</v>
      </c>
      <c r="L779" s="4">
        <v>-0.1159942727867688</v>
      </c>
    </row>
    <row r="780" spans="1:12" x14ac:dyDescent="0.45">
      <c r="A780" s="2">
        <v>44921.375</v>
      </c>
      <c r="B780">
        <v>21854000</v>
      </c>
      <c r="C780">
        <v>21861000</v>
      </c>
      <c r="D780">
        <v>21596000</v>
      </c>
      <c r="E780">
        <v>21702000</v>
      </c>
      <c r="F780">
        <v>2548.5778527799998</v>
      </c>
      <c r="G780">
        <v>55317974480.443352</v>
      </c>
      <c r="H780">
        <v>186000</v>
      </c>
      <c r="I780">
        <v>22040000</v>
      </c>
      <c r="J780" s="4">
        <v>0</v>
      </c>
      <c r="K780" s="4">
        <v>0.67192462153368249</v>
      </c>
      <c r="L780" s="4">
        <v>-0.1159942727867688</v>
      </c>
    </row>
    <row r="781" spans="1:12" x14ac:dyDescent="0.45">
      <c r="A781" s="2">
        <v>44922.375</v>
      </c>
      <c r="B781">
        <v>21711000</v>
      </c>
      <c r="C781">
        <v>21745000</v>
      </c>
      <c r="D781">
        <v>21242000</v>
      </c>
      <c r="E781">
        <v>21321000</v>
      </c>
      <c r="F781">
        <v>2842.5245103000002</v>
      </c>
      <c r="G781">
        <v>61104995860.592712</v>
      </c>
      <c r="H781">
        <v>265000</v>
      </c>
      <c r="I781">
        <v>21976000</v>
      </c>
      <c r="J781" s="4">
        <v>0</v>
      </c>
      <c r="K781" s="4">
        <v>0.67192462153368249</v>
      </c>
      <c r="L781" s="4">
        <v>-0.1159942727867688</v>
      </c>
    </row>
    <row r="782" spans="1:12" x14ac:dyDescent="0.45">
      <c r="A782" s="2">
        <v>44923.375</v>
      </c>
      <c r="B782">
        <v>21324000</v>
      </c>
      <c r="C782">
        <v>21396000</v>
      </c>
      <c r="D782">
        <v>21010000</v>
      </c>
      <c r="E782">
        <v>21061000</v>
      </c>
      <c r="F782">
        <v>3151.2807610599998</v>
      </c>
      <c r="G782">
        <v>66752520284.176117</v>
      </c>
      <c r="H782">
        <v>503000</v>
      </c>
      <c r="I782">
        <v>21827000</v>
      </c>
      <c r="J782" s="4">
        <v>0</v>
      </c>
      <c r="K782" s="4">
        <v>0.67192462153368249</v>
      </c>
      <c r="L782" s="4">
        <v>-0.1159942727867688</v>
      </c>
    </row>
    <row r="783" spans="1:12" x14ac:dyDescent="0.45">
      <c r="A783" s="2">
        <v>44924.375</v>
      </c>
      <c r="B783">
        <v>21061000</v>
      </c>
      <c r="C783">
        <v>21295000</v>
      </c>
      <c r="D783">
        <v>20908000</v>
      </c>
      <c r="E783">
        <v>21201000</v>
      </c>
      <c r="F783">
        <v>2464.4578216300001</v>
      </c>
      <c r="G783">
        <v>51975879184.916687</v>
      </c>
      <c r="H783">
        <v>386000</v>
      </c>
      <c r="I783">
        <v>21447000</v>
      </c>
      <c r="J783" s="4">
        <v>0</v>
      </c>
      <c r="K783" s="4">
        <v>0.67192462153368249</v>
      </c>
      <c r="L783" s="4">
        <v>-0.1159942727867688</v>
      </c>
    </row>
    <row r="784" spans="1:12" x14ac:dyDescent="0.45">
      <c r="A784" s="2">
        <v>44925.375</v>
      </c>
      <c r="B784">
        <v>21201000</v>
      </c>
      <c r="C784">
        <v>21232000</v>
      </c>
      <c r="D784">
        <v>20700000</v>
      </c>
      <c r="E784">
        <v>21070000</v>
      </c>
      <c r="F784">
        <v>2699.0722159799998</v>
      </c>
      <c r="G784">
        <v>56577073269.740013</v>
      </c>
      <c r="H784">
        <v>387000</v>
      </c>
      <c r="I784">
        <v>21588000</v>
      </c>
      <c r="J784" s="4">
        <v>0</v>
      </c>
      <c r="K784" s="4">
        <v>0.67192462153368249</v>
      </c>
      <c r="L784" s="4">
        <v>-0.1159942727867688</v>
      </c>
    </row>
    <row r="785" spans="1:12" x14ac:dyDescent="0.45">
      <c r="A785" s="2">
        <v>44926.375</v>
      </c>
      <c r="B785">
        <v>21086000</v>
      </c>
      <c r="C785">
        <v>21249000</v>
      </c>
      <c r="D785">
        <v>20966000</v>
      </c>
      <c r="E785">
        <v>21079000</v>
      </c>
      <c r="F785">
        <v>2960.9000954600001</v>
      </c>
      <c r="G785">
        <v>62530539957.204742</v>
      </c>
      <c r="H785">
        <v>532000</v>
      </c>
      <c r="I785">
        <v>21618000</v>
      </c>
      <c r="J785" s="4">
        <v>0</v>
      </c>
      <c r="K785" s="4">
        <v>0.67192462153368249</v>
      </c>
      <c r="L785" s="4">
        <v>-0.1159942727867688</v>
      </c>
    </row>
    <row r="786" spans="1:12" x14ac:dyDescent="0.45">
      <c r="A786" s="2">
        <v>44927.375</v>
      </c>
      <c r="B786">
        <v>21079000</v>
      </c>
      <c r="C786">
        <v>21171000</v>
      </c>
      <c r="D786">
        <v>21002000</v>
      </c>
      <c r="E786">
        <v>21123000</v>
      </c>
      <c r="F786">
        <v>1486.4675534400001</v>
      </c>
      <c r="G786">
        <v>31357935910.190948</v>
      </c>
      <c r="H786">
        <v>283000</v>
      </c>
      <c r="I786">
        <v>21362000</v>
      </c>
      <c r="J786" s="4">
        <v>0</v>
      </c>
      <c r="K786" s="4">
        <v>0.67192462153368249</v>
      </c>
      <c r="L786" s="4">
        <v>-0.1159942727867688</v>
      </c>
    </row>
    <row r="787" spans="1:12" x14ac:dyDescent="0.45">
      <c r="A787" s="2">
        <v>44928.375</v>
      </c>
      <c r="B787">
        <v>21128000</v>
      </c>
      <c r="C787">
        <v>21400000</v>
      </c>
      <c r="D787">
        <v>21047000</v>
      </c>
      <c r="E787">
        <v>21215000</v>
      </c>
      <c r="F787">
        <v>2578.8445305599998</v>
      </c>
      <c r="G787">
        <v>54848830815.832443</v>
      </c>
      <c r="H787">
        <v>169000</v>
      </c>
      <c r="I787">
        <v>21297000</v>
      </c>
      <c r="J787" s="4">
        <v>-4.8457106329938826E-3</v>
      </c>
      <c r="K787" s="4">
        <v>0.66382295861755236</v>
      </c>
      <c r="L787" s="4">
        <v>-0.12027790873875351</v>
      </c>
    </row>
    <row r="788" spans="1:12" x14ac:dyDescent="0.45">
      <c r="A788" s="2">
        <v>44929.375</v>
      </c>
      <c r="B788">
        <v>21209000</v>
      </c>
      <c r="C788">
        <v>21451000</v>
      </c>
      <c r="D788">
        <v>21178000</v>
      </c>
      <c r="E788">
        <v>21351000</v>
      </c>
      <c r="F788">
        <v>2097.6153058</v>
      </c>
      <c r="G788">
        <v>44770082696.674538</v>
      </c>
      <c r="H788">
        <v>353000</v>
      </c>
      <c r="I788">
        <v>21562000</v>
      </c>
      <c r="J788" s="4">
        <v>0</v>
      </c>
      <c r="K788" s="4">
        <v>0.66382295861755236</v>
      </c>
      <c r="L788" s="4">
        <v>-0.12027790873875351</v>
      </c>
    </row>
    <row r="789" spans="1:12" x14ac:dyDescent="0.45">
      <c r="A789" s="2">
        <v>44930.375</v>
      </c>
      <c r="B789">
        <v>21351000</v>
      </c>
      <c r="C789">
        <v>21732000</v>
      </c>
      <c r="D789">
        <v>21341000</v>
      </c>
      <c r="E789">
        <v>21588000</v>
      </c>
      <c r="F789">
        <v>2479.24818185</v>
      </c>
      <c r="G789">
        <v>53380293695.686142</v>
      </c>
      <c r="H789">
        <v>273000</v>
      </c>
      <c r="I789">
        <v>21624000</v>
      </c>
      <c r="J789" s="4">
        <v>-2.6624038007425628E-3</v>
      </c>
      <c r="K789" s="4">
        <v>0.65939319004876618</v>
      </c>
      <c r="L789" s="4">
        <v>-0.1226200841781246</v>
      </c>
    </row>
    <row r="790" spans="1:12" x14ac:dyDescent="0.45">
      <c r="A790" s="2">
        <v>44931.375</v>
      </c>
      <c r="B790">
        <v>21589000</v>
      </c>
      <c r="C790">
        <v>21641000</v>
      </c>
      <c r="D790">
        <v>21404000</v>
      </c>
      <c r="E790">
        <v>21575000</v>
      </c>
      <c r="F790">
        <v>3563.01023528</v>
      </c>
      <c r="G790">
        <v>76705645075.089188</v>
      </c>
      <c r="H790">
        <v>391000</v>
      </c>
      <c r="I790">
        <v>21980000</v>
      </c>
      <c r="J790" s="4">
        <v>0</v>
      </c>
      <c r="K790" s="4">
        <v>0.65939319004876618</v>
      </c>
      <c r="L790" s="4">
        <v>-0.1226200841781246</v>
      </c>
    </row>
    <row r="791" spans="1:12" x14ac:dyDescent="0.45">
      <c r="A791" s="2">
        <v>44932.375</v>
      </c>
      <c r="B791">
        <v>21575000</v>
      </c>
      <c r="C791">
        <v>21593000</v>
      </c>
      <c r="D791">
        <v>21280000</v>
      </c>
      <c r="E791">
        <v>21517000</v>
      </c>
      <c r="F791">
        <v>3285.3767162700001</v>
      </c>
      <c r="G791">
        <v>70377645236.419754</v>
      </c>
      <c r="H791">
        <v>237000</v>
      </c>
      <c r="I791">
        <v>21812000</v>
      </c>
      <c r="J791" s="4">
        <v>0</v>
      </c>
      <c r="K791" s="4">
        <v>0.65939319004876618</v>
      </c>
      <c r="L791" s="4">
        <v>-0.1226200841781246</v>
      </c>
    </row>
    <row r="792" spans="1:12" x14ac:dyDescent="0.45">
      <c r="A792" s="2">
        <v>44933.375</v>
      </c>
      <c r="B792">
        <v>21517000</v>
      </c>
      <c r="C792">
        <v>21585000</v>
      </c>
      <c r="D792">
        <v>21467000</v>
      </c>
      <c r="E792">
        <v>21539000</v>
      </c>
      <c r="F792">
        <v>1254.83333687</v>
      </c>
      <c r="G792">
        <v>27012968306.168171</v>
      </c>
      <c r="H792">
        <v>313000</v>
      </c>
      <c r="I792">
        <v>21830000</v>
      </c>
      <c r="J792" s="4">
        <v>0</v>
      </c>
      <c r="K792" s="4">
        <v>0.65939319004876618</v>
      </c>
      <c r="L792" s="4">
        <v>-0.1226200841781246</v>
      </c>
    </row>
    <row r="793" spans="1:12" x14ac:dyDescent="0.45">
      <c r="A793" s="2">
        <v>44934.375</v>
      </c>
      <c r="B793">
        <v>21539000</v>
      </c>
      <c r="C793">
        <v>21760000</v>
      </c>
      <c r="D793">
        <v>21498000</v>
      </c>
      <c r="E793">
        <v>21704000</v>
      </c>
      <c r="F793">
        <v>1541.6693554399999</v>
      </c>
      <c r="G793">
        <v>33262049871.32534</v>
      </c>
      <c r="H793">
        <v>118000</v>
      </c>
      <c r="I793">
        <v>21657000</v>
      </c>
      <c r="J793" s="4">
        <v>1.1687799397321901E-3</v>
      </c>
      <c r="K793" s="4">
        <v>0.6613326555214234</v>
      </c>
      <c r="L793" s="4">
        <v>-0.12159462013298809</v>
      </c>
    </row>
    <row r="794" spans="1:12" x14ac:dyDescent="0.45">
      <c r="A794" s="2">
        <v>44935.375</v>
      </c>
      <c r="B794">
        <v>21704000</v>
      </c>
      <c r="C794">
        <v>21844000</v>
      </c>
      <c r="D794">
        <v>21628000</v>
      </c>
      <c r="E794">
        <v>21655000</v>
      </c>
      <c r="F794">
        <v>3454.0334777899998</v>
      </c>
      <c r="G794">
        <v>75081619993.340195</v>
      </c>
      <c r="H794">
        <v>262000</v>
      </c>
      <c r="I794">
        <v>21966000</v>
      </c>
      <c r="J794" s="4">
        <v>0</v>
      </c>
      <c r="K794" s="4">
        <v>0.6613326555214234</v>
      </c>
      <c r="L794" s="4">
        <v>-0.12159462013298809</v>
      </c>
    </row>
    <row r="795" spans="1:12" x14ac:dyDescent="0.45">
      <c r="A795" s="2">
        <v>44936.375</v>
      </c>
      <c r="B795">
        <v>21655000</v>
      </c>
      <c r="C795">
        <v>21960000</v>
      </c>
      <c r="D795">
        <v>21558000</v>
      </c>
      <c r="E795">
        <v>21916000</v>
      </c>
      <c r="F795">
        <v>2628.4345643000001</v>
      </c>
      <c r="G795">
        <v>57169463342.883507</v>
      </c>
      <c r="H795">
        <v>216000</v>
      </c>
      <c r="I795">
        <v>21871000</v>
      </c>
      <c r="J795" s="4">
        <v>1.0562126125392981E-3</v>
      </c>
      <c r="K795" s="4">
        <v>0.66308737602580847</v>
      </c>
      <c r="L795" s="4">
        <v>-0.1206668372918502</v>
      </c>
    </row>
    <row r="796" spans="1:12" x14ac:dyDescent="0.45">
      <c r="A796" s="2">
        <v>44937.375</v>
      </c>
      <c r="B796">
        <v>21916000</v>
      </c>
      <c r="C796">
        <v>22501000</v>
      </c>
      <c r="D796">
        <v>21871000</v>
      </c>
      <c r="E796">
        <v>22485000</v>
      </c>
      <c r="F796">
        <v>3066.6354918299999</v>
      </c>
      <c r="G796">
        <v>67549706544.62822</v>
      </c>
      <c r="H796">
        <v>402000</v>
      </c>
      <c r="I796">
        <v>22318000</v>
      </c>
      <c r="J796" s="4">
        <v>6.4760217095851669E-3</v>
      </c>
      <c r="K796" s="4">
        <v>0.67385756597788871</v>
      </c>
      <c r="L796" s="4">
        <v>-0.114972256640194</v>
      </c>
    </row>
    <row r="797" spans="1:12" x14ac:dyDescent="0.45">
      <c r="A797" s="2">
        <v>44938.375</v>
      </c>
      <c r="B797">
        <v>22475000</v>
      </c>
      <c r="C797">
        <v>23900000</v>
      </c>
      <c r="D797">
        <v>22415000</v>
      </c>
      <c r="E797">
        <v>23552000</v>
      </c>
      <c r="F797">
        <v>7650.9016313499997</v>
      </c>
      <c r="G797">
        <v>175962676010.68179</v>
      </c>
      <c r="H797">
        <v>630000</v>
      </c>
      <c r="I797">
        <v>23105000</v>
      </c>
      <c r="J797" s="4">
        <v>1.832787934349089E-2</v>
      </c>
      <c r="K797" s="4">
        <v>0.7045358254853209</v>
      </c>
      <c r="L797" s="4">
        <v>-9.8751574944253406E-2</v>
      </c>
    </row>
    <row r="798" spans="1:12" x14ac:dyDescent="0.45">
      <c r="A798" s="2">
        <v>44939.375</v>
      </c>
      <c r="B798">
        <v>23546000</v>
      </c>
      <c r="C798">
        <v>24902000</v>
      </c>
      <c r="D798">
        <v>23378000</v>
      </c>
      <c r="E798">
        <v>24802000</v>
      </c>
      <c r="F798">
        <v>6444.4050139199999</v>
      </c>
      <c r="G798">
        <v>154690557690.0159</v>
      </c>
      <c r="H798">
        <v>1485000</v>
      </c>
      <c r="I798">
        <v>25031000</v>
      </c>
      <c r="J798" s="4">
        <v>0</v>
      </c>
      <c r="K798" s="4">
        <v>0.7045358254853209</v>
      </c>
      <c r="L798" s="4">
        <v>-9.8751574944253406E-2</v>
      </c>
    </row>
    <row r="799" spans="1:12" x14ac:dyDescent="0.45">
      <c r="A799" s="2">
        <v>44940.375</v>
      </c>
      <c r="B799">
        <v>24802000</v>
      </c>
      <c r="C799">
        <v>26201000</v>
      </c>
      <c r="D799">
        <v>24766000</v>
      </c>
      <c r="E799">
        <v>25881000</v>
      </c>
      <c r="F799">
        <v>14303.12399754</v>
      </c>
      <c r="G799">
        <v>368030866312.40869</v>
      </c>
      <c r="H799">
        <v>1524000</v>
      </c>
      <c r="I799">
        <v>26326000</v>
      </c>
      <c r="J799" s="4">
        <v>0</v>
      </c>
      <c r="K799" s="4">
        <v>0.7045358254853209</v>
      </c>
      <c r="L799" s="4">
        <v>-9.8751574944253406E-2</v>
      </c>
    </row>
    <row r="800" spans="1:12" x14ac:dyDescent="0.45">
      <c r="A800" s="2">
        <v>44941.375</v>
      </c>
      <c r="B800">
        <v>25873000</v>
      </c>
      <c r="C800">
        <v>25990000</v>
      </c>
      <c r="D800">
        <v>25447000</v>
      </c>
      <c r="E800">
        <v>25836000</v>
      </c>
      <c r="F800">
        <v>4769.18417993</v>
      </c>
      <c r="G800">
        <v>122545469551.9819</v>
      </c>
      <c r="H800">
        <v>1435000</v>
      </c>
      <c r="I800">
        <v>27308000</v>
      </c>
      <c r="J800" s="4">
        <v>0</v>
      </c>
      <c r="K800" s="4">
        <v>0.7045358254853209</v>
      </c>
      <c r="L800" s="4">
        <v>-9.8751574944253406E-2</v>
      </c>
    </row>
    <row r="801" spans="1:12" x14ac:dyDescent="0.45">
      <c r="A801" s="2">
        <v>44942.375</v>
      </c>
      <c r="B801">
        <v>25857000</v>
      </c>
      <c r="C801">
        <v>26585000</v>
      </c>
      <c r="D801">
        <v>25600000</v>
      </c>
      <c r="E801">
        <v>26368000</v>
      </c>
      <c r="F801">
        <v>5477.2327126500004</v>
      </c>
      <c r="G801">
        <v>142897849280.86871</v>
      </c>
      <c r="H801">
        <v>543000</v>
      </c>
      <c r="I801">
        <v>26400000</v>
      </c>
      <c r="J801" s="4">
        <v>-2.210160499081959E-3</v>
      </c>
      <c r="K801" s="4">
        <v>0.70076852773456322</v>
      </c>
      <c r="L801" s="4">
        <v>-0.1007434786131714</v>
      </c>
    </row>
    <row r="802" spans="1:12" x14ac:dyDescent="0.45">
      <c r="A802" s="2">
        <v>44943.375</v>
      </c>
      <c r="B802">
        <v>26327000</v>
      </c>
      <c r="C802">
        <v>26662000</v>
      </c>
      <c r="D802">
        <v>25989000</v>
      </c>
      <c r="E802">
        <v>26255000</v>
      </c>
      <c r="F802">
        <v>3964.8548320800001</v>
      </c>
      <c r="G802">
        <v>104329154969.41341</v>
      </c>
      <c r="H802">
        <v>985000</v>
      </c>
      <c r="I802">
        <v>27312000</v>
      </c>
      <c r="J802" s="4">
        <v>0</v>
      </c>
      <c r="K802" s="4">
        <v>0.70076852773456322</v>
      </c>
      <c r="L802" s="4">
        <v>-0.1007434786131714</v>
      </c>
    </row>
    <row r="803" spans="1:12" x14ac:dyDescent="0.45">
      <c r="A803" s="2">
        <v>44944.375</v>
      </c>
      <c r="B803">
        <v>26255000</v>
      </c>
      <c r="C803">
        <v>26795000</v>
      </c>
      <c r="D803">
        <v>25502000</v>
      </c>
      <c r="E803">
        <v>25718000</v>
      </c>
      <c r="F803">
        <v>8246.6429224099993</v>
      </c>
      <c r="G803">
        <v>216709523822.4465</v>
      </c>
      <c r="H803">
        <v>673000</v>
      </c>
      <c r="I803">
        <v>26928000</v>
      </c>
      <c r="J803" s="4">
        <v>0</v>
      </c>
      <c r="K803" s="4">
        <v>0.70076852773456322</v>
      </c>
      <c r="L803" s="4">
        <v>-0.1007434786131714</v>
      </c>
    </row>
    <row r="804" spans="1:12" x14ac:dyDescent="0.45">
      <c r="A804" s="2">
        <v>44945.375</v>
      </c>
      <c r="B804">
        <v>25701000</v>
      </c>
      <c r="C804">
        <v>26299000</v>
      </c>
      <c r="D804">
        <v>25690000</v>
      </c>
      <c r="E804">
        <v>26205000</v>
      </c>
      <c r="F804">
        <v>3265.2255108099998</v>
      </c>
      <c r="G804">
        <v>84733146461.647873</v>
      </c>
      <c r="H804">
        <v>1293000</v>
      </c>
      <c r="I804">
        <v>26994000</v>
      </c>
      <c r="J804" s="4">
        <v>0</v>
      </c>
      <c r="K804" s="4">
        <v>0.70076852773456322</v>
      </c>
      <c r="L804" s="4">
        <v>-0.1007434786131714</v>
      </c>
    </row>
    <row r="805" spans="1:12" x14ac:dyDescent="0.45">
      <c r="A805" s="2">
        <v>44946.375</v>
      </c>
      <c r="B805">
        <v>26208000</v>
      </c>
      <c r="C805">
        <v>28105000</v>
      </c>
      <c r="D805">
        <v>26101000</v>
      </c>
      <c r="E805">
        <v>28026000</v>
      </c>
      <c r="F805">
        <v>6019.1130747999996</v>
      </c>
      <c r="G805">
        <v>161784217903.01141</v>
      </c>
      <c r="H805">
        <v>609000</v>
      </c>
      <c r="I805">
        <v>26817000</v>
      </c>
      <c r="J805" s="4">
        <v>4.4039042603414069E-2</v>
      </c>
      <c r="K805" s="4">
        <v>0.77566874538601138</v>
      </c>
      <c r="L805" s="4">
        <v>-6.1141082356418998E-2</v>
      </c>
    </row>
    <row r="806" spans="1:12" x14ac:dyDescent="0.45">
      <c r="A806" s="2">
        <v>44947.375</v>
      </c>
      <c r="B806">
        <v>28025000</v>
      </c>
      <c r="C806">
        <v>29000000</v>
      </c>
      <c r="D806">
        <v>27721000</v>
      </c>
      <c r="E806">
        <v>28333000</v>
      </c>
      <c r="F806">
        <v>7165.77976055</v>
      </c>
      <c r="G806">
        <v>203651446324.33411</v>
      </c>
      <c r="H806">
        <v>2004000</v>
      </c>
      <c r="I806">
        <v>30029000</v>
      </c>
      <c r="J806" s="4">
        <v>0</v>
      </c>
      <c r="K806" s="4">
        <v>0.77566874538601138</v>
      </c>
      <c r="L806" s="4">
        <v>-6.1141082356418998E-2</v>
      </c>
    </row>
    <row r="807" spans="1:12" x14ac:dyDescent="0.45">
      <c r="A807" s="2">
        <v>44948.375</v>
      </c>
      <c r="B807">
        <v>28333000</v>
      </c>
      <c r="C807">
        <v>28706000</v>
      </c>
      <c r="D807">
        <v>27937000</v>
      </c>
      <c r="E807">
        <v>28390000</v>
      </c>
      <c r="F807">
        <v>4350.7892113099997</v>
      </c>
      <c r="G807">
        <v>123705472192.0659</v>
      </c>
      <c r="H807">
        <v>1279000</v>
      </c>
      <c r="I807">
        <v>29612000</v>
      </c>
      <c r="J807" s="4">
        <v>0</v>
      </c>
      <c r="K807" s="4">
        <v>0.77566874538601138</v>
      </c>
      <c r="L807" s="4">
        <v>-6.1141082356418998E-2</v>
      </c>
    </row>
    <row r="808" spans="1:12" x14ac:dyDescent="0.45">
      <c r="A808" s="2">
        <v>44949.375</v>
      </c>
      <c r="B808">
        <v>28400000</v>
      </c>
      <c r="C808">
        <v>28890000</v>
      </c>
      <c r="D808">
        <v>28220000</v>
      </c>
      <c r="E808">
        <v>28609000</v>
      </c>
      <c r="F808">
        <v>4463.8768556900004</v>
      </c>
      <c r="G808">
        <v>127364057503.2964</v>
      </c>
      <c r="H808">
        <v>769000</v>
      </c>
      <c r="I808">
        <v>29169000</v>
      </c>
      <c r="J808" s="4">
        <v>0</v>
      </c>
      <c r="K808" s="4">
        <v>0.77566874538601138</v>
      </c>
      <c r="L808" s="4">
        <v>-6.1141082356418998E-2</v>
      </c>
    </row>
    <row r="809" spans="1:12" x14ac:dyDescent="0.45">
      <c r="A809" s="2">
        <v>44950.375</v>
      </c>
      <c r="B809">
        <v>28600000</v>
      </c>
      <c r="C809">
        <v>28951000</v>
      </c>
      <c r="D809">
        <v>28014000</v>
      </c>
      <c r="E809">
        <v>28351000</v>
      </c>
      <c r="F809">
        <v>6049.3920058399999</v>
      </c>
      <c r="G809">
        <v>173224437135.9321</v>
      </c>
      <c r="H809">
        <v>670000</v>
      </c>
      <c r="I809">
        <v>29270000</v>
      </c>
      <c r="J809" s="4">
        <v>0</v>
      </c>
      <c r="K809" s="4">
        <v>0.77566874538601138</v>
      </c>
      <c r="L809" s="4">
        <v>-6.1141082356418998E-2</v>
      </c>
    </row>
    <row r="810" spans="1:12" x14ac:dyDescent="0.45">
      <c r="A810" s="2">
        <v>44951.375</v>
      </c>
      <c r="B810">
        <v>28363000</v>
      </c>
      <c r="C810">
        <v>29524000</v>
      </c>
      <c r="D810">
        <v>28001000</v>
      </c>
      <c r="E810">
        <v>28736000</v>
      </c>
      <c r="F810">
        <v>6714.8438415500004</v>
      </c>
      <c r="G810">
        <v>191320076067.3064</v>
      </c>
      <c r="H810">
        <v>937000</v>
      </c>
      <c r="I810">
        <v>29300000</v>
      </c>
      <c r="J810" s="4">
        <v>-2.0229162537850679E-2</v>
      </c>
      <c r="K810" s="4">
        <v>0.73974845372221631</v>
      </c>
      <c r="L810" s="4">
        <v>-8.0133412001541587E-2</v>
      </c>
    </row>
    <row r="811" spans="1:12" x14ac:dyDescent="0.45">
      <c r="A811" s="2">
        <v>44952.375</v>
      </c>
      <c r="B811">
        <v>28736000</v>
      </c>
      <c r="C811">
        <v>29081000</v>
      </c>
      <c r="D811">
        <v>28692000</v>
      </c>
      <c r="E811">
        <v>28930000</v>
      </c>
      <c r="F811">
        <v>4523.7064670500004</v>
      </c>
      <c r="G811">
        <v>130733316295.9879</v>
      </c>
      <c r="H811">
        <v>1523000</v>
      </c>
      <c r="I811">
        <v>30259000</v>
      </c>
      <c r="J811" s="4">
        <v>0</v>
      </c>
      <c r="K811" s="4">
        <v>0.73974845372221631</v>
      </c>
      <c r="L811" s="4">
        <v>-8.0133412001541587E-2</v>
      </c>
    </row>
    <row r="812" spans="1:12" x14ac:dyDescent="0.45">
      <c r="A812" s="2">
        <v>44953.375</v>
      </c>
      <c r="B812">
        <v>28930000</v>
      </c>
      <c r="C812">
        <v>29336000</v>
      </c>
      <c r="D812">
        <v>28456000</v>
      </c>
      <c r="E812">
        <v>28950000</v>
      </c>
      <c r="F812">
        <v>4064.6514324499999</v>
      </c>
      <c r="G812">
        <v>117147910142.96381</v>
      </c>
      <c r="H812">
        <v>389000</v>
      </c>
      <c r="I812">
        <v>29319000</v>
      </c>
      <c r="J812" s="4">
        <v>-1.35723695203096E-2</v>
      </c>
      <c r="K812" s="4">
        <v>0.71613594483591125</v>
      </c>
      <c r="L812" s="4">
        <v>-9.2618181243243003E-2</v>
      </c>
    </row>
    <row r="813" spans="1:12" x14ac:dyDescent="0.45">
      <c r="A813" s="2">
        <v>44954.375</v>
      </c>
      <c r="B813">
        <v>28950000</v>
      </c>
      <c r="C813">
        <v>29118000</v>
      </c>
      <c r="D813">
        <v>28800000</v>
      </c>
      <c r="E813">
        <v>29063000</v>
      </c>
      <c r="F813">
        <v>2868.9180947700002</v>
      </c>
      <c r="G813">
        <v>83196227169.228775</v>
      </c>
      <c r="H813">
        <v>880000</v>
      </c>
      <c r="I813">
        <v>29830000</v>
      </c>
      <c r="J813" s="4">
        <v>0</v>
      </c>
      <c r="K813" s="4">
        <v>0.71613594483591125</v>
      </c>
      <c r="L813" s="4">
        <v>-9.2618181243243003E-2</v>
      </c>
    </row>
    <row r="814" spans="1:12" x14ac:dyDescent="0.45">
      <c r="A814" s="2">
        <v>44955.375</v>
      </c>
      <c r="B814">
        <v>29064000</v>
      </c>
      <c r="C814">
        <v>29922000</v>
      </c>
      <c r="D814">
        <v>28984000</v>
      </c>
      <c r="E814">
        <v>29670000</v>
      </c>
      <c r="F814">
        <v>4907.8924742400004</v>
      </c>
      <c r="G814">
        <v>144401510689.78601</v>
      </c>
      <c r="H814">
        <v>318000</v>
      </c>
      <c r="I814">
        <v>29382000</v>
      </c>
      <c r="J814" s="4">
        <v>8.7928744698886341E-3</v>
      </c>
      <c r="K814" s="4">
        <v>0.73122571277211712</v>
      </c>
      <c r="L814" s="4">
        <v>-8.4639686814655613E-2</v>
      </c>
    </row>
    <row r="815" spans="1:12" x14ac:dyDescent="0.45">
      <c r="A815" s="2">
        <v>44956.375</v>
      </c>
      <c r="B815">
        <v>29657000</v>
      </c>
      <c r="C815">
        <v>29777000</v>
      </c>
      <c r="D815">
        <v>28323000</v>
      </c>
      <c r="E815">
        <v>28706000</v>
      </c>
      <c r="F815">
        <v>6952.2292021599997</v>
      </c>
      <c r="G815">
        <v>202515024393.82458</v>
      </c>
      <c r="H815">
        <v>938000</v>
      </c>
      <c r="I815">
        <v>30595000</v>
      </c>
      <c r="J815" s="4">
        <v>0</v>
      </c>
      <c r="K815" s="4">
        <v>0.73122571277211712</v>
      </c>
      <c r="L815" s="4">
        <v>-8.4639686814655613E-2</v>
      </c>
    </row>
    <row r="816" spans="1:12" x14ac:dyDescent="0.45">
      <c r="A816" s="2">
        <v>44957.375</v>
      </c>
      <c r="B816">
        <v>28724000</v>
      </c>
      <c r="C816">
        <v>29225000</v>
      </c>
      <c r="D816">
        <v>28430000</v>
      </c>
      <c r="E816">
        <v>29064000</v>
      </c>
      <c r="F816">
        <v>4605.2685437999999</v>
      </c>
      <c r="G816">
        <v>132598526668.8347</v>
      </c>
      <c r="H816">
        <v>1454000</v>
      </c>
      <c r="I816">
        <v>30178000</v>
      </c>
      <c r="J816" s="4">
        <v>0</v>
      </c>
      <c r="K816" s="4">
        <v>0.73122571277211712</v>
      </c>
      <c r="L816" s="4">
        <v>-8.4639686814655613E-2</v>
      </c>
    </row>
    <row r="817" spans="1:12" x14ac:dyDescent="0.45">
      <c r="A817" s="2">
        <v>44958.375</v>
      </c>
      <c r="B817">
        <v>29052000</v>
      </c>
      <c r="C817">
        <v>29740000</v>
      </c>
      <c r="D817">
        <v>28626000</v>
      </c>
      <c r="E817">
        <v>29620000</v>
      </c>
      <c r="F817">
        <v>5637.9167476700004</v>
      </c>
      <c r="G817">
        <v>164241675658.55301</v>
      </c>
      <c r="H817">
        <v>795000</v>
      </c>
      <c r="I817">
        <v>29847000</v>
      </c>
      <c r="J817" s="4">
        <v>0</v>
      </c>
      <c r="K817" s="4">
        <v>0.73122571277211712</v>
      </c>
      <c r="L817" s="4">
        <v>-8.4639686814655613E-2</v>
      </c>
    </row>
    <row r="818" spans="1:12" x14ac:dyDescent="0.45">
      <c r="A818" s="2">
        <v>44959.375</v>
      </c>
      <c r="B818">
        <v>29599000</v>
      </c>
      <c r="C818">
        <v>30285000</v>
      </c>
      <c r="D818">
        <v>29530000</v>
      </c>
      <c r="E818">
        <v>29600000</v>
      </c>
      <c r="F818">
        <v>6298.0333610400003</v>
      </c>
      <c r="G818">
        <v>187940614654.00769</v>
      </c>
      <c r="H818">
        <v>1114000</v>
      </c>
      <c r="I818">
        <v>30713000</v>
      </c>
      <c r="J818" s="4">
        <v>0</v>
      </c>
      <c r="K818" s="4">
        <v>0.73122571277211712</v>
      </c>
      <c r="L818" s="4">
        <v>-8.4639686814655613E-2</v>
      </c>
    </row>
    <row r="819" spans="1:12" x14ac:dyDescent="0.45">
      <c r="A819" s="2">
        <v>44960.375</v>
      </c>
      <c r="B819">
        <v>29601000</v>
      </c>
      <c r="C819">
        <v>29734000</v>
      </c>
      <c r="D819">
        <v>29287000</v>
      </c>
      <c r="E819">
        <v>29432000</v>
      </c>
      <c r="F819">
        <v>4743.6864257300003</v>
      </c>
      <c r="G819">
        <v>139972789625.38971</v>
      </c>
      <c r="H819">
        <v>755000</v>
      </c>
      <c r="I819">
        <v>30356000</v>
      </c>
      <c r="J819" s="4">
        <v>0</v>
      </c>
      <c r="K819" s="4">
        <v>0.73122571277211712</v>
      </c>
      <c r="L819" s="4">
        <v>-8.4639686814655613E-2</v>
      </c>
    </row>
    <row r="820" spans="1:12" x14ac:dyDescent="0.45">
      <c r="A820" s="2">
        <v>44961.375</v>
      </c>
      <c r="B820">
        <v>29432000</v>
      </c>
      <c r="C820">
        <v>29650000</v>
      </c>
      <c r="D820">
        <v>29349000</v>
      </c>
      <c r="E820">
        <v>29420000</v>
      </c>
      <c r="F820">
        <v>2924.1628295300002</v>
      </c>
      <c r="G820">
        <v>86210318404.665237</v>
      </c>
      <c r="H820">
        <v>447000</v>
      </c>
      <c r="I820">
        <v>29879000</v>
      </c>
      <c r="J820" s="4">
        <v>0</v>
      </c>
      <c r="K820" s="4">
        <v>0.73122571277211712</v>
      </c>
      <c r="L820" s="4">
        <v>-8.4639686814655613E-2</v>
      </c>
    </row>
    <row r="821" spans="1:12" x14ac:dyDescent="0.45">
      <c r="A821" s="2">
        <v>44962.375</v>
      </c>
      <c r="B821">
        <v>29398000</v>
      </c>
      <c r="C821">
        <v>29528000</v>
      </c>
      <c r="D821">
        <v>28827000</v>
      </c>
      <c r="E821">
        <v>28990000</v>
      </c>
      <c r="F821">
        <v>4235.8907462899997</v>
      </c>
      <c r="G821">
        <v>123824105226.63139</v>
      </c>
      <c r="H821">
        <v>301000</v>
      </c>
      <c r="I821">
        <v>29699000</v>
      </c>
      <c r="J821" s="4">
        <v>0</v>
      </c>
      <c r="K821" s="4">
        <v>0.73122571277211712</v>
      </c>
      <c r="L821" s="4">
        <v>-8.4639686814655613E-2</v>
      </c>
    </row>
    <row r="822" spans="1:12" x14ac:dyDescent="0.45">
      <c r="A822" s="2">
        <v>44963.375</v>
      </c>
      <c r="B822">
        <v>28990000</v>
      </c>
      <c r="C822">
        <v>29439000</v>
      </c>
      <c r="D822">
        <v>28650000</v>
      </c>
      <c r="E822">
        <v>29222000</v>
      </c>
      <c r="F822">
        <v>12169.80778483</v>
      </c>
      <c r="G822">
        <v>354107452220.50311</v>
      </c>
      <c r="H822">
        <v>701000</v>
      </c>
      <c r="I822">
        <v>29691000</v>
      </c>
      <c r="J822" s="4">
        <v>0</v>
      </c>
      <c r="K822" s="4">
        <v>0.73122571277211712</v>
      </c>
      <c r="L822" s="4">
        <v>-8.4639686814655613E-2</v>
      </c>
    </row>
    <row r="823" spans="1:12" x14ac:dyDescent="0.45">
      <c r="A823" s="2">
        <v>44964.375</v>
      </c>
      <c r="B823">
        <v>29225000</v>
      </c>
      <c r="C823">
        <v>29561000</v>
      </c>
      <c r="D823">
        <v>29017000</v>
      </c>
      <c r="E823">
        <v>29452000</v>
      </c>
      <c r="F823">
        <v>16246.138273619999</v>
      </c>
      <c r="G823">
        <v>475483962009.79858</v>
      </c>
      <c r="H823">
        <v>789000</v>
      </c>
      <c r="I823">
        <v>30014000</v>
      </c>
      <c r="J823" s="4">
        <v>0</v>
      </c>
      <c r="K823" s="4">
        <v>0.73122571277211712</v>
      </c>
      <c r="L823" s="4">
        <v>-8.4639686814655613E-2</v>
      </c>
    </row>
    <row r="824" spans="1:12" x14ac:dyDescent="0.45">
      <c r="A824" s="2">
        <v>44965.375</v>
      </c>
      <c r="B824">
        <v>29452000</v>
      </c>
      <c r="C824">
        <v>29591000</v>
      </c>
      <c r="D824">
        <v>28940000</v>
      </c>
      <c r="E824">
        <v>29303000</v>
      </c>
      <c r="F824">
        <v>9798.4062789799991</v>
      </c>
      <c r="G824">
        <v>288002402545.54108</v>
      </c>
      <c r="H824">
        <v>544000</v>
      </c>
      <c r="I824">
        <v>29996000</v>
      </c>
      <c r="J824" s="4">
        <v>0</v>
      </c>
      <c r="K824" s="4">
        <v>0.73122571277211712</v>
      </c>
      <c r="L824" s="4">
        <v>-8.4639686814655613E-2</v>
      </c>
    </row>
    <row r="825" spans="1:12" x14ac:dyDescent="0.45">
      <c r="A825" s="2">
        <v>44966.375</v>
      </c>
      <c r="B825">
        <v>29303000</v>
      </c>
      <c r="C825">
        <v>29400000</v>
      </c>
      <c r="D825">
        <v>28135000</v>
      </c>
      <c r="E825">
        <v>28193000</v>
      </c>
      <c r="F825">
        <v>12573.15274824</v>
      </c>
      <c r="G825">
        <v>362646648145.85052</v>
      </c>
      <c r="H825">
        <v>651000</v>
      </c>
      <c r="I825">
        <v>29954000</v>
      </c>
      <c r="J825" s="4">
        <v>0</v>
      </c>
      <c r="K825" s="4">
        <v>0.73122571277211712</v>
      </c>
      <c r="L825" s="4">
        <v>-8.4639686814655613E-2</v>
      </c>
    </row>
    <row r="826" spans="1:12" x14ac:dyDescent="0.45">
      <c r="A826" s="2">
        <v>44967.375</v>
      </c>
      <c r="B826">
        <v>28193000</v>
      </c>
      <c r="C826">
        <v>28350000</v>
      </c>
      <c r="D826">
        <v>27916000</v>
      </c>
      <c r="E826">
        <v>28120000</v>
      </c>
      <c r="F826">
        <v>5826.7605451700001</v>
      </c>
      <c r="G826">
        <v>163802667790.51489</v>
      </c>
      <c r="H826">
        <v>1265000</v>
      </c>
      <c r="I826">
        <v>29458000</v>
      </c>
      <c r="J826" s="4">
        <v>0</v>
      </c>
      <c r="K826" s="4">
        <v>0.73122571277211712</v>
      </c>
      <c r="L826" s="4">
        <v>-8.4639686814655613E-2</v>
      </c>
    </row>
    <row r="827" spans="1:12" x14ac:dyDescent="0.45">
      <c r="A827" s="2">
        <v>44968.375</v>
      </c>
      <c r="B827">
        <v>28145000</v>
      </c>
      <c r="C827">
        <v>28379000</v>
      </c>
      <c r="D827">
        <v>28057000</v>
      </c>
      <c r="E827">
        <v>28377000</v>
      </c>
      <c r="F827">
        <v>4616.9267612499998</v>
      </c>
      <c r="G827">
        <v>130207021603.1552</v>
      </c>
      <c r="H827">
        <v>434000</v>
      </c>
      <c r="I827">
        <v>28579000</v>
      </c>
      <c r="J827" s="4">
        <v>0</v>
      </c>
      <c r="K827" s="4">
        <v>0.73122571277211712</v>
      </c>
      <c r="L827" s="4">
        <v>-8.4639686814655613E-2</v>
      </c>
    </row>
    <row r="828" spans="1:12" x14ac:dyDescent="0.45">
      <c r="A828" s="2">
        <v>44969.375</v>
      </c>
      <c r="B828">
        <v>28360000</v>
      </c>
      <c r="C828">
        <v>28490000</v>
      </c>
      <c r="D828">
        <v>28141000</v>
      </c>
      <c r="E828">
        <v>28263000</v>
      </c>
      <c r="F828">
        <v>3940.50334157</v>
      </c>
      <c r="G828">
        <v>111502012918.17101</v>
      </c>
      <c r="H828">
        <v>322000</v>
      </c>
      <c r="I828">
        <v>28682000</v>
      </c>
      <c r="J828" s="4">
        <v>0</v>
      </c>
      <c r="K828" s="4">
        <v>0.73122571277211712</v>
      </c>
      <c r="L828" s="4">
        <v>-8.4639686814655613E-2</v>
      </c>
    </row>
    <row r="829" spans="1:12" x14ac:dyDescent="0.45">
      <c r="A829" s="2">
        <v>44970.375</v>
      </c>
      <c r="B829">
        <v>28264000</v>
      </c>
      <c r="C829">
        <v>28379000</v>
      </c>
      <c r="D829">
        <v>27910000</v>
      </c>
      <c r="E829">
        <v>28309000</v>
      </c>
      <c r="F829">
        <v>5446.9858899199999</v>
      </c>
      <c r="G829">
        <v>153338937834.53491</v>
      </c>
      <c r="H829">
        <v>349000</v>
      </c>
      <c r="I829">
        <v>28613000</v>
      </c>
      <c r="J829" s="4">
        <v>0</v>
      </c>
      <c r="K829" s="4">
        <v>0.73122571277211712</v>
      </c>
      <c r="L829" s="4">
        <v>-8.4639686814655613E-2</v>
      </c>
    </row>
    <row r="830" spans="1:12" x14ac:dyDescent="0.45">
      <c r="A830" s="2">
        <v>44971.375</v>
      </c>
      <c r="B830">
        <v>28334000</v>
      </c>
      <c r="C830">
        <v>28850000</v>
      </c>
      <c r="D830">
        <v>27950000</v>
      </c>
      <c r="E830">
        <v>28798000</v>
      </c>
      <c r="F830">
        <v>8113.1714752500002</v>
      </c>
      <c r="G830">
        <v>229702639496.758</v>
      </c>
      <c r="H830">
        <v>469000</v>
      </c>
      <c r="I830">
        <v>28803000</v>
      </c>
      <c r="J830" s="4">
        <v>-1.1726700652712201E-3</v>
      </c>
      <c r="K830" s="4">
        <v>0.72919555620252141</v>
      </c>
      <c r="L830" s="4">
        <v>-8.5713102452865356E-2</v>
      </c>
    </row>
    <row r="831" spans="1:12" x14ac:dyDescent="0.45">
      <c r="A831" s="2">
        <v>44972.375</v>
      </c>
      <c r="B831">
        <v>28782000</v>
      </c>
      <c r="C831">
        <v>31400000</v>
      </c>
      <c r="D831">
        <v>28611000</v>
      </c>
      <c r="E831">
        <v>31186000</v>
      </c>
      <c r="F831">
        <v>12911.88082878</v>
      </c>
      <c r="G831">
        <v>381237572340.11987</v>
      </c>
      <c r="H831">
        <v>900000</v>
      </c>
      <c r="I831">
        <v>29682000</v>
      </c>
      <c r="J831" s="4">
        <v>4.9620557035130457E-2</v>
      </c>
      <c r="K831" s="4">
        <v>0.81499920292396277</v>
      </c>
      <c r="L831" s="4">
        <v>-4.0345677306655281E-2</v>
      </c>
    </row>
    <row r="832" spans="1:12" x14ac:dyDescent="0.45">
      <c r="A832" s="2">
        <v>44973.375</v>
      </c>
      <c r="B832">
        <v>31183000</v>
      </c>
      <c r="C832">
        <v>32458000</v>
      </c>
      <c r="D832">
        <v>30400000</v>
      </c>
      <c r="E832">
        <v>30451000</v>
      </c>
      <c r="F832">
        <v>12781.37026202</v>
      </c>
      <c r="G832">
        <v>403862542932.80762</v>
      </c>
      <c r="H832">
        <v>2789000</v>
      </c>
      <c r="I832">
        <v>33972000</v>
      </c>
      <c r="J832" s="4">
        <v>0</v>
      </c>
      <c r="K832" s="4">
        <v>0.81499920292396277</v>
      </c>
      <c r="L832" s="4">
        <v>-4.0345677306655281E-2</v>
      </c>
    </row>
    <row r="833" spans="1:12" x14ac:dyDescent="0.45">
      <c r="A833" s="2">
        <v>44974.375</v>
      </c>
      <c r="B833">
        <v>30466000</v>
      </c>
      <c r="C833">
        <v>32090000</v>
      </c>
      <c r="D833">
        <v>30278000</v>
      </c>
      <c r="E833">
        <v>31641000</v>
      </c>
      <c r="F833">
        <v>9141.3378366600009</v>
      </c>
      <c r="G833">
        <v>284422010354.79822</v>
      </c>
      <c r="H833">
        <v>2058000</v>
      </c>
      <c r="I833">
        <v>32524000</v>
      </c>
      <c r="J833" s="4">
        <v>0</v>
      </c>
      <c r="K833" s="4">
        <v>0.81499920292396277</v>
      </c>
      <c r="L833" s="4">
        <v>-4.0345677306655281E-2</v>
      </c>
    </row>
    <row r="834" spans="1:12" x14ac:dyDescent="0.45">
      <c r="A834" s="2">
        <v>44975.375</v>
      </c>
      <c r="B834">
        <v>31641000</v>
      </c>
      <c r="C834">
        <v>32014000</v>
      </c>
      <c r="D834">
        <v>31498000</v>
      </c>
      <c r="E834">
        <v>31789000</v>
      </c>
      <c r="F834">
        <v>5267.6403320600002</v>
      </c>
      <c r="G834">
        <v>167371218399.19141</v>
      </c>
      <c r="H834">
        <v>1812000</v>
      </c>
      <c r="I834">
        <v>33453000</v>
      </c>
      <c r="J834" s="4">
        <v>0</v>
      </c>
      <c r="K834" s="4">
        <v>0.81499920292396277</v>
      </c>
      <c r="L834" s="4">
        <v>-4.0345677306655281E-2</v>
      </c>
    </row>
    <row r="835" spans="1:12" x14ac:dyDescent="0.45">
      <c r="A835" s="2">
        <v>44976.375</v>
      </c>
      <c r="B835">
        <v>31789000</v>
      </c>
      <c r="C835">
        <v>32370000</v>
      </c>
      <c r="D835">
        <v>31400000</v>
      </c>
      <c r="E835">
        <v>31435000</v>
      </c>
      <c r="F835">
        <v>8172.9162537299999</v>
      </c>
      <c r="G835">
        <v>260367151132.84619</v>
      </c>
      <c r="H835">
        <v>516000</v>
      </c>
      <c r="I835">
        <v>32305000</v>
      </c>
      <c r="J835" s="4">
        <v>-2.790315553188916E-2</v>
      </c>
      <c r="K835" s="4">
        <v>0.76435499787452055</v>
      </c>
      <c r="L835" s="4">
        <v>-6.712306112961744E-2</v>
      </c>
    </row>
    <row r="836" spans="1:12" x14ac:dyDescent="0.45">
      <c r="A836" s="2">
        <v>44977.375</v>
      </c>
      <c r="B836">
        <v>31434000</v>
      </c>
      <c r="C836">
        <v>32148000</v>
      </c>
      <c r="D836">
        <v>31000000</v>
      </c>
      <c r="E836">
        <v>31883000</v>
      </c>
      <c r="F836">
        <v>8070.98678492</v>
      </c>
      <c r="G836">
        <v>255795954183.13321</v>
      </c>
      <c r="H836">
        <v>970000</v>
      </c>
      <c r="I836">
        <v>32404000</v>
      </c>
      <c r="J836" s="4">
        <v>0</v>
      </c>
      <c r="K836" s="4">
        <v>0.76435499787452055</v>
      </c>
      <c r="L836" s="4">
        <v>-6.712306112961744E-2</v>
      </c>
    </row>
    <row r="837" spans="1:12" x14ac:dyDescent="0.45">
      <c r="A837" s="2">
        <v>44978.375</v>
      </c>
      <c r="B837">
        <v>31883000</v>
      </c>
      <c r="C837">
        <v>32600000</v>
      </c>
      <c r="D837">
        <v>31510000</v>
      </c>
      <c r="E837">
        <v>31736000</v>
      </c>
      <c r="F837">
        <v>9416.9285294900001</v>
      </c>
      <c r="G837">
        <v>301631314333.70343</v>
      </c>
      <c r="H837">
        <v>1148000</v>
      </c>
      <c r="I837">
        <v>33031000</v>
      </c>
      <c r="J837" s="4">
        <v>0</v>
      </c>
      <c r="K837" s="4">
        <v>0.76435499787452055</v>
      </c>
      <c r="L837" s="4">
        <v>-6.712306112961744E-2</v>
      </c>
    </row>
    <row r="838" spans="1:12" x14ac:dyDescent="0.45">
      <c r="A838" s="2">
        <v>44979.375</v>
      </c>
      <c r="B838">
        <v>31751000</v>
      </c>
      <c r="C838">
        <v>31850000</v>
      </c>
      <c r="D838">
        <v>30900000</v>
      </c>
      <c r="E838">
        <v>31619000</v>
      </c>
      <c r="F838">
        <v>7731.2576666300001</v>
      </c>
      <c r="G838">
        <v>242632365969.16321</v>
      </c>
      <c r="H838">
        <v>1090000</v>
      </c>
      <c r="I838">
        <v>32841000</v>
      </c>
      <c r="J838" s="4">
        <v>0</v>
      </c>
      <c r="K838" s="4">
        <v>0.76435499787452055</v>
      </c>
      <c r="L838" s="4">
        <v>-6.712306112961744E-2</v>
      </c>
    </row>
    <row r="839" spans="1:12" x14ac:dyDescent="0.45">
      <c r="A839" s="2">
        <v>44980.375</v>
      </c>
      <c r="B839">
        <v>31638000</v>
      </c>
      <c r="C839">
        <v>31999000</v>
      </c>
      <c r="D839">
        <v>30960000</v>
      </c>
      <c r="E839">
        <v>31398000</v>
      </c>
      <c r="F839">
        <v>6836.9640215199997</v>
      </c>
      <c r="G839">
        <v>215198235910.08051</v>
      </c>
      <c r="H839">
        <v>950000</v>
      </c>
      <c r="I839">
        <v>32588000</v>
      </c>
      <c r="J839" s="4">
        <v>0</v>
      </c>
      <c r="K839" s="4">
        <v>0.76435499787452055</v>
      </c>
      <c r="L839" s="4">
        <v>-6.712306112961744E-2</v>
      </c>
    </row>
    <row r="840" spans="1:12" x14ac:dyDescent="0.45">
      <c r="A840" s="2">
        <v>44981.375</v>
      </c>
      <c r="B840">
        <v>31400000</v>
      </c>
      <c r="C840">
        <v>31485000</v>
      </c>
      <c r="D840">
        <v>30560000</v>
      </c>
      <c r="E840">
        <v>30877000</v>
      </c>
      <c r="F840">
        <v>6775.0862299399996</v>
      </c>
      <c r="G840">
        <v>210550547313.7002</v>
      </c>
      <c r="H840">
        <v>1039000</v>
      </c>
      <c r="I840">
        <v>32439000</v>
      </c>
      <c r="J840" s="4">
        <v>0</v>
      </c>
      <c r="K840" s="4">
        <v>0.76435499787452055</v>
      </c>
      <c r="L840" s="4">
        <v>-6.712306112961744E-2</v>
      </c>
    </row>
    <row r="841" spans="1:12" x14ac:dyDescent="0.45">
      <c r="A841" s="2">
        <v>44982.375</v>
      </c>
      <c r="B841">
        <v>30868000</v>
      </c>
      <c r="C841">
        <v>31000000</v>
      </c>
      <c r="D841">
        <v>30291000</v>
      </c>
      <c r="E841">
        <v>30959000</v>
      </c>
      <c r="F841">
        <v>4719.68489555</v>
      </c>
      <c r="G841">
        <v>144553236870.7746</v>
      </c>
      <c r="H841">
        <v>925000</v>
      </c>
      <c r="I841">
        <v>31793000</v>
      </c>
      <c r="J841" s="4">
        <v>0</v>
      </c>
      <c r="K841" s="4">
        <v>0.76435499787452055</v>
      </c>
      <c r="L841" s="4">
        <v>-6.712306112961744E-2</v>
      </c>
    </row>
    <row r="842" spans="1:12" x14ac:dyDescent="0.45">
      <c r="A842" s="2">
        <v>44983.375</v>
      </c>
      <c r="B842">
        <v>30959000</v>
      </c>
      <c r="C842">
        <v>31384000</v>
      </c>
      <c r="D842">
        <v>30710000</v>
      </c>
      <c r="E842">
        <v>31279000</v>
      </c>
      <c r="F842">
        <v>3065.8203017300002</v>
      </c>
      <c r="G842">
        <v>94938741700.011429</v>
      </c>
      <c r="H842">
        <v>709000</v>
      </c>
      <c r="I842">
        <v>31668000</v>
      </c>
      <c r="J842" s="4">
        <v>0</v>
      </c>
      <c r="K842" s="4">
        <v>0.76435499787452055</v>
      </c>
      <c r="L842" s="4">
        <v>-6.712306112961744E-2</v>
      </c>
    </row>
    <row r="843" spans="1:12" x14ac:dyDescent="0.45">
      <c r="A843" s="2">
        <v>44984.375</v>
      </c>
      <c r="B843">
        <v>31279000</v>
      </c>
      <c r="C843">
        <v>31654000</v>
      </c>
      <c r="D843">
        <v>30890000</v>
      </c>
      <c r="E843">
        <v>31255000</v>
      </c>
      <c r="F843">
        <v>4718.9742558600001</v>
      </c>
      <c r="G843">
        <v>147494109455.8476</v>
      </c>
      <c r="H843">
        <v>674000</v>
      </c>
      <c r="I843">
        <v>31953000</v>
      </c>
      <c r="J843" s="4">
        <v>0</v>
      </c>
      <c r="K843" s="4">
        <v>0.76435499787452055</v>
      </c>
      <c r="L843" s="4">
        <v>-6.712306112961744E-2</v>
      </c>
    </row>
    <row r="844" spans="1:12" x14ac:dyDescent="0.45">
      <c r="A844" s="2">
        <v>44985.375</v>
      </c>
      <c r="B844">
        <v>31255000</v>
      </c>
      <c r="C844">
        <v>31323000</v>
      </c>
      <c r="D844">
        <v>30904000</v>
      </c>
      <c r="E844">
        <v>31024000</v>
      </c>
      <c r="F844">
        <v>3593.4075725500002</v>
      </c>
      <c r="G844">
        <v>111816782275.12959</v>
      </c>
      <c r="H844">
        <v>764000</v>
      </c>
      <c r="I844">
        <v>32019000</v>
      </c>
      <c r="J844" s="4">
        <v>0</v>
      </c>
      <c r="K844" s="4">
        <v>0.76435499787452055</v>
      </c>
      <c r="L844" s="4">
        <v>-6.712306112961744E-2</v>
      </c>
    </row>
    <row r="845" spans="1:12" x14ac:dyDescent="0.45">
      <c r="A845" s="2">
        <v>44986.375</v>
      </c>
      <c r="B845">
        <v>31024000</v>
      </c>
      <c r="C845">
        <v>31600000</v>
      </c>
      <c r="D845">
        <v>30805000</v>
      </c>
      <c r="E845">
        <v>31106000</v>
      </c>
      <c r="F845">
        <v>4532.6848760900002</v>
      </c>
      <c r="G845">
        <v>141609641287.40451</v>
      </c>
      <c r="H845">
        <v>419000</v>
      </c>
      <c r="I845">
        <v>31443000</v>
      </c>
      <c r="J845" s="4">
        <v>-1.170634755091071E-2</v>
      </c>
      <c r="K845" s="4">
        <v>0.74370084506621503</v>
      </c>
      <c r="L845" s="4">
        <v>-7.8043642798263854E-2</v>
      </c>
    </row>
    <row r="846" spans="1:12" x14ac:dyDescent="0.45">
      <c r="A846" s="2">
        <v>44987.375</v>
      </c>
      <c r="B846">
        <v>31106000</v>
      </c>
      <c r="C846">
        <v>31284000</v>
      </c>
      <c r="D846">
        <v>30800000</v>
      </c>
      <c r="E846">
        <v>31109000</v>
      </c>
      <c r="F846">
        <v>4579.4377160900003</v>
      </c>
      <c r="G846">
        <v>142038558936.34641</v>
      </c>
      <c r="H846">
        <v>795000</v>
      </c>
      <c r="I846">
        <v>31901000</v>
      </c>
      <c r="J846" s="4">
        <v>0</v>
      </c>
      <c r="K846" s="4">
        <v>0.74370084506621503</v>
      </c>
      <c r="L846" s="4">
        <v>-7.8043642798263854E-2</v>
      </c>
    </row>
    <row r="847" spans="1:12" x14ac:dyDescent="0.45">
      <c r="A847" s="2">
        <v>44988.375</v>
      </c>
      <c r="B847">
        <v>31109000</v>
      </c>
      <c r="C847">
        <v>31135000</v>
      </c>
      <c r="D847">
        <v>29508000</v>
      </c>
      <c r="E847">
        <v>29709000</v>
      </c>
      <c r="F847">
        <v>7298.8178529300003</v>
      </c>
      <c r="G847">
        <v>218343539031.64389</v>
      </c>
      <c r="H847">
        <v>484000</v>
      </c>
      <c r="I847">
        <v>31593000</v>
      </c>
      <c r="J847" s="4">
        <v>0</v>
      </c>
      <c r="K847" s="4">
        <v>0.74370084506621503</v>
      </c>
      <c r="L847" s="4">
        <v>-7.8043642798263854E-2</v>
      </c>
    </row>
    <row r="848" spans="1:12" x14ac:dyDescent="0.45">
      <c r="A848" s="2">
        <v>44989.375</v>
      </c>
      <c r="B848">
        <v>29710000</v>
      </c>
      <c r="C848">
        <v>29907000</v>
      </c>
      <c r="D848">
        <v>29638000</v>
      </c>
      <c r="E848">
        <v>29838000</v>
      </c>
      <c r="F848">
        <v>2222.29120474</v>
      </c>
      <c r="G848">
        <v>66213470510.928551</v>
      </c>
      <c r="H848">
        <v>1627000</v>
      </c>
      <c r="I848">
        <v>31337000</v>
      </c>
      <c r="J848" s="4">
        <v>0</v>
      </c>
      <c r="K848" s="4">
        <v>0.74370084506621503</v>
      </c>
      <c r="L848" s="4">
        <v>-7.8043642798263854E-2</v>
      </c>
    </row>
    <row r="849" spans="1:12" x14ac:dyDescent="0.45">
      <c r="A849" s="2">
        <v>44990.375</v>
      </c>
      <c r="B849">
        <v>29837000</v>
      </c>
      <c r="C849">
        <v>30097000</v>
      </c>
      <c r="D849">
        <v>29650000</v>
      </c>
      <c r="E849">
        <v>29982000</v>
      </c>
      <c r="F849">
        <v>2189.4539095300001</v>
      </c>
      <c r="G849">
        <v>65484864544.847527</v>
      </c>
      <c r="H849">
        <v>269000</v>
      </c>
      <c r="I849">
        <v>30106000</v>
      </c>
      <c r="J849" s="4">
        <v>0</v>
      </c>
      <c r="K849" s="4">
        <v>0.74370084506621503</v>
      </c>
      <c r="L849" s="4">
        <v>-7.8043642798263854E-2</v>
      </c>
    </row>
    <row r="850" spans="1:12" x14ac:dyDescent="0.45">
      <c r="A850" s="2">
        <v>44991.375</v>
      </c>
      <c r="B850">
        <v>29982000</v>
      </c>
      <c r="C850">
        <v>30066000</v>
      </c>
      <c r="D850">
        <v>29638000</v>
      </c>
      <c r="E850">
        <v>29769000</v>
      </c>
      <c r="F850">
        <v>2405.78623199</v>
      </c>
      <c r="G850">
        <v>71803338819.883575</v>
      </c>
      <c r="H850">
        <v>447000</v>
      </c>
      <c r="I850">
        <v>30429000</v>
      </c>
      <c r="J850" s="4">
        <v>0</v>
      </c>
      <c r="K850" s="4">
        <v>0.74370084506621503</v>
      </c>
      <c r="L850" s="4">
        <v>-7.8043642798263854E-2</v>
      </c>
    </row>
    <row r="851" spans="1:12" x14ac:dyDescent="0.45">
      <c r="A851" s="2">
        <v>44992.375</v>
      </c>
      <c r="B851">
        <v>29769000</v>
      </c>
      <c r="C851">
        <v>29978000</v>
      </c>
      <c r="D851">
        <v>29250000</v>
      </c>
      <c r="E851">
        <v>29579000</v>
      </c>
      <c r="F851">
        <v>7624.3543545000002</v>
      </c>
      <c r="G851">
        <v>227062074248.0589</v>
      </c>
      <c r="H851">
        <v>428000</v>
      </c>
      <c r="I851">
        <v>30197000</v>
      </c>
      <c r="J851" s="4">
        <v>0</v>
      </c>
      <c r="K851" s="4">
        <v>0.74370084506621503</v>
      </c>
      <c r="L851" s="4">
        <v>-7.8043642798263854E-2</v>
      </c>
    </row>
    <row r="852" spans="1:12" x14ac:dyDescent="0.45">
      <c r="A852" s="2">
        <v>44993.375</v>
      </c>
      <c r="B852">
        <v>29579000</v>
      </c>
      <c r="C852">
        <v>29660000</v>
      </c>
      <c r="D852">
        <v>29000000</v>
      </c>
      <c r="E852">
        <v>29023000</v>
      </c>
      <c r="F852">
        <v>5501.2939814900001</v>
      </c>
      <c r="G852">
        <v>161634502890.82199</v>
      </c>
      <c r="H852">
        <v>728000</v>
      </c>
      <c r="I852">
        <v>30307000</v>
      </c>
      <c r="J852" s="4">
        <v>0</v>
      </c>
      <c r="K852" s="4">
        <v>0.74370084506621503</v>
      </c>
      <c r="L852" s="4">
        <v>-7.8043642798263854E-2</v>
      </c>
    </row>
    <row r="853" spans="1:12" x14ac:dyDescent="0.45">
      <c r="A853" s="2">
        <v>44994.375</v>
      </c>
      <c r="B853">
        <v>29018000</v>
      </c>
      <c r="C853">
        <v>29320000</v>
      </c>
      <c r="D853">
        <v>27415000</v>
      </c>
      <c r="E853">
        <v>27604000</v>
      </c>
      <c r="F853">
        <v>9841.8762263400004</v>
      </c>
      <c r="G853">
        <v>280760039643.61133</v>
      </c>
      <c r="H853">
        <v>660000</v>
      </c>
      <c r="I853">
        <v>29678000</v>
      </c>
      <c r="J853" s="4">
        <v>0</v>
      </c>
      <c r="K853" s="4">
        <v>0.74370084506621503</v>
      </c>
      <c r="L853" s="4">
        <v>-7.8043642798263854E-2</v>
      </c>
    </row>
    <row r="854" spans="1:12" x14ac:dyDescent="0.45">
      <c r="A854" s="2">
        <v>44995.375</v>
      </c>
      <c r="B854">
        <v>27604000</v>
      </c>
      <c r="C854">
        <v>27605000</v>
      </c>
      <c r="D854">
        <v>26707000</v>
      </c>
      <c r="E854">
        <v>27343000</v>
      </c>
      <c r="F854">
        <v>9730.6322402500009</v>
      </c>
      <c r="G854">
        <v>263312710191.78241</v>
      </c>
      <c r="H854">
        <v>1905000</v>
      </c>
      <c r="I854">
        <v>29509000</v>
      </c>
      <c r="J854" s="4">
        <v>0</v>
      </c>
      <c r="K854" s="4">
        <v>0.74370084506621503</v>
      </c>
      <c r="L854" s="4">
        <v>-7.8043642798263854E-2</v>
      </c>
    </row>
    <row r="855" spans="1:12" x14ac:dyDescent="0.45">
      <c r="A855" s="2">
        <v>44996.375</v>
      </c>
      <c r="B855">
        <v>27341000</v>
      </c>
      <c r="C855">
        <v>28023000</v>
      </c>
      <c r="D855">
        <v>26870000</v>
      </c>
      <c r="E855">
        <v>27737000</v>
      </c>
      <c r="F855">
        <v>6228.7393738600003</v>
      </c>
      <c r="G855">
        <v>171121003248.74011</v>
      </c>
      <c r="H855">
        <v>898000</v>
      </c>
      <c r="I855">
        <v>28239000</v>
      </c>
      <c r="J855" s="4">
        <v>0</v>
      </c>
      <c r="K855" s="4">
        <v>0.74370084506621503</v>
      </c>
      <c r="L855" s="4">
        <v>-7.8043642798263854E-2</v>
      </c>
    </row>
    <row r="856" spans="1:12" x14ac:dyDescent="0.45">
      <c r="A856" s="2">
        <v>44997.375</v>
      </c>
      <c r="B856">
        <v>27722000</v>
      </c>
      <c r="C856">
        <v>29300000</v>
      </c>
      <c r="D856">
        <v>27167000</v>
      </c>
      <c r="E856">
        <v>29199000</v>
      </c>
      <c r="F856">
        <v>6122.0855742000003</v>
      </c>
      <c r="G856">
        <v>171678983728.6843</v>
      </c>
      <c r="H856">
        <v>1153000</v>
      </c>
      <c r="I856">
        <v>28875000</v>
      </c>
      <c r="J856" s="4">
        <v>1.0210316351848331E-2</v>
      </c>
      <c r="K856" s="4">
        <v>0.76150458231732632</v>
      </c>
      <c r="L856" s="4">
        <v>-6.8630176728636472E-2</v>
      </c>
    </row>
    <row r="857" spans="1:12" x14ac:dyDescent="0.45">
      <c r="A857" s="2">
        <v>44998.375</v>
      </c>
      <c r="B857">
        <v>29190000</v>
      </c>
      <c r="C857">
        <v>32000000</v>
      </c>
      <c r="D857">
        <v>28855000</v>
      </c>
      <c r="E857">
        <v>31676000</v>
      </c>
      <c r="F857">
        <v>13888.838209879999</v>
      </c>
      <c r="G857">
        <v>423405493346.776</v>
      </c>
      <c r="H857">
        <v>2133000</v>
      </c>
      <c r="I857">
        <v>31323000</v>
      </c>
      <c r="J857" s="4">
        <v>1.0259162314334439E-2</v>
      </c>
      <c r="K857" s="4">
        <v>0.77957614374476369</v>
      </c>
      <c r="L857" s="4">
        <v>-5.9075102537022563E-2</v>
      </c>
    </row>
    <row r="858" spans="1:12" x14ac:dyDescent="0.45">
      <c r="A858" s="2">
        <v>44999.375</v>
      </c>
      <c r="B858">
        <v>31676000</v>
      </c>
      <c r="C858">
        <v>34469000</v>
      </c>
      <c r="D858">
        <v>31579000</v>
      </c>
      <c r="E858">
        <v>32490000</v>
      </c>
      <c r="F858">
        <v>17872.078877119999</v>
      </c>
      <c r="G858">
        <v>587877889909.5271</v>
      </c>
      <c r="H858">
        <v>3145000</v>
      </c>
      <c r="I858">
        <v>34821000</v>
      </c>
      <c r="J858" s="4">
        <v>0</v>
      </c>
      <c r="K858" s="4">
        <v>0.77957614374476369</v>
      </c>
      <c r="L858" s="4">
        <v>-5.9075102537022563E-2</v>
      </c>
    </row>
    <row r="859" spans="1:12" x14ac:dyDescent="0.45">
      <c r="A859" s="2">
        <v>45000.375</v>
      </c>
      <c r="B859">
        <v>32491000</v>
      </c>
      <c r="C859">
        <v>33500000</v>
      </c>
      <c r="D859">
        <v>32000000</v>
      </c>
      <c r="E859">
        <v>32511000</v>
      </c>
      <c r="F859">
        <v>11093.60434797</v>
      </c>
      <c r="G859">
        <v>362915591045.45752</v>
      </c>
      <c r="H859">
        <v>2890000</v>
      </c>
      <c r="I859">
        <v>35381000</v>
      </c>
      <c r="J859" s="4">
        <v>0</v>
      </c>
      <c r="K859" s="4">
        <v>0.77957614374476369</v>
      </c>
      <c r="L859" s="4">
        <v>-5.9075102537022563E-2</v>
      </c>
    </row>
    <row r="860" spans="1:12" x14ac:dyDescent="0.45">
      <c r="A860" s="2">
        <v>45001.375</v>
      </c>
      <c r="B860">
        <v>32505000</v>
      </c>
      <c r="C860">
        <v>33455000</v>
      </c>
      <c r="D860">
        <v>32307000</v>
      </c>
      <c r="E860">
        <v>33335000</v>
      </c>
      <c r="F860">
        <v>6814.4334952600002</v>
      </c>
      <c r="G860">
        <v>224269789230.2731</v>
      </c>
      <c r="H860">
        <v>1500000</v>
      </c>
      <c r="I860">
        <v>34005000</v>
      </c>
      <c r="J860" s="4">
        <v>0</v>
      </c>
      <c r="K860" s="4">
        <v>0.77957614374476369</v>
      </c>
      <c r="L860" s="4">
        <v>-5.9075102537022563E-2</v>
      </c>
    </row>
    <row r="861" spans="1:12" x14ac:dyDescent="0.45">
      <c r="A861" s="2">
        <v>45002.375</v>
      </c>
      <c r="B861">
        <v>33309000</v>
      </c>
      <c r="C861">
        <v>36649000</v>
      </c>
      <c r="D861">
        <v>33300000</v>
      </c>
      <c r="E861">
        <v>36207000</v>
      </c>
      <c r="F861">
        <v>15037.60037165</v>
      </c>
      <c r="G861">
        <v>527068991134.98279</v>
      </c>
      <c r="H861">
        <v>1148000</v>
      </c>
      <c r="I861">
        <v>34457000</v>
      </c>
      <c r="J861" s="4">
        <v>4.9737938217424997E-2</v>
      </c>
      <c r="K861" s="4">
        <v>0.86808859203554412</v>
      </c>
      <c r="L861" s="4">
        <v>-1.227543811977206E-2</v>
      </c>
    </row>
    <row r="862" spans="1:12" x14ac:dyDescent="0.45">
      <c r="A862" s="2">
        <v>45003.375</v>
      </c>
      <c r="B862">
        <v>36207000</v>
      </c>
      <c r="C862">
        <v>36649000</v>
      </c>
      <c r="D862">
        <v>35500000</v>
      </c>
      <c r="E862">
        <v>35767000</v>
      </c>
      <c r="F862">
        <v>9300.2317406900002</v>
      </c>
      <c r="G862">
        <v>336519633509.68079</v>
      </c>
      <c r="H862">
        <v>3349000</v>
      </c>
      <c r="I862">
        <v>39556000</v>
      </c>
      <c r="J862" s="4">
        <v>0</v>
      </c>
      <c r="K862" s="4">
        <v>0.86808859203554412</v>
      </c>
      <c r="L862" s="4">
        <v>-1.227543811977206E-2</v>
      </c>
    </row>
    <row r="863" spans="1:12" x14ac:dyDescent="0.45">
      <c r="A863" s="2">
        <v>45004.375</v>
      </c>
      <c r="B863">
        <v>35760000</v>
      </c>
      <c r="C863">
        <v>37526000</v>
      </c>
      <c r="D863">
        <v>35657000</v>
      </c>
      <c r="E863">
        <v>37233000</v>
      </c>
      <c r="F863">
        <v>7991.5162672099996</v>
      </c>
      <c r="G863">
        <v>291635366580.80469</v>
      </c>
      <c r="H863">
        <v>1149000</v>
      </c>
      <c r="I863">
        <v>36909000</v>
      </c>
      <c r="J863" s="4">
        <v>7.7703244776377023E-3</v>
      </c>
      <c r="K863" s="4">
        <v>0.88260424654863368</v>
      </c>
      <c r="L863" s="4">
        <v>-4.6004977794301414E-3</v>
      </c>
    </row>
    <row r="864" spans="1:12" x14ac:dyDescent="0.45">
      <c r="A864" s="2">
        <v>45005.375</v>
      </c>
      <c r="B864">
        <v>37228000</v>
      </c>
      <c r="C864">
        <v>37838000</v>
      </c>
      <c r="D864">
        <v>36217000</v>
      </c>
      <c r="E864">
        <v>37295000</v>
      </c>
      <c r="F864">
        <v>10244.52549002</v>
      </c>
      <c r="G864">
        <v>380937300370.10992</v>
      </c>
      <c r="H864">
        <v>1869000</v>
      </c>
      <c r="I864">
        <v>39097000</v>
      </c>
      <c r="J864" s="4">
        <v>0</v>
      </c>
      <c r="K864" s="4">
        <v>0.88260424654863368</v>
      </c>
      <c r="L864" s="4">
        <v>-4.6004977794301414E-3</v>
      </c>
    </row>
    <row r="865" spans="1:12" x14ac:dyDescent="0.45">
      <c r="A865" s="2">
        <v>45006.375</v>
      </c>
      <c r="B865">
        <v>37294000</v>
      </c>
      <c r="C865">
        <v>37634000</v>
      </c>
      <c r="D865">
        <v>36500000</v>
      </c>
      <c r="E865">
        <v>37221000</v>
      </c>
      <c r="F865">
        <v>8735.6383504099995</v>
      </c>
      <c r="G865">
        <v>324509962964.26978</v>
      </c>
      <c r="H865">
        <v>1621000</v>
      </c>
      <c r="I865">
        <v>38915000</v>
      </c>
      <c r="J865" s="4">
        <v>0</v>
      </c>
      <c r="K865" s="4">
        <v>0.88260424654863368</v>
      </c>
      <c r="L865" s="4">
        <v>-4.6004977794301414E-3</v>
      </c>
    </row>
    <row r="866" spans="1:12" x14ac:dyDescent="0.45">
      <c r="A866" s="2">
        <v>45007.375</v>
      </c>
      <c r="B866">
        <v>37202000</v>
      </c>
      <c r="C866">
        <v>38400000</v>
      </c>
      <c r="D866">
        <v>35584000</v>
      </c>
      <c r="E866">
        <v>36372000</v>
      </c>
      <c r="F866">
        <v>10824.620861699999</v>
      </c>
      <c r="G866">
        <v>401966237352.42029</v>
      </c>
      <c r="H866">
        <v>1134000</v>
      </c>
      <c r="I866">
        <v>38336000</v>
      </c>
      <c r="J866" s="4">
        <v>-5.2179276376633887E-2</v>
      </c>
      <c r="K866" s="4">
        <v>0.78437131926014803</v>
      </c>
      <c r="L866" s="4">
        <v>-5.6539723510961003E-2</v>
      </c>
    </row>
    <row r="867" spans="1:12" x14ac:dyDescent="0.45">
      <c r="A867" s="2">
        <v>45008.375</v>
      </c>
      <c r="B867">
        <v>36372000</v>
      </c>
      <c r="C867">
        <v>37660000</v>
      </c>
      <c r="D867">
        <v>35930000</v>
      </c>
      <c r="E867">
        <v>37274000</v>
      </c>
      <c r="F867">
        <v>7303.5305886200003</v>
      </c>
      <c r="G867">
        <v>267745523158.19699</v>
      </c>
      <c r="H867">
        <v>2816000</v>
      </c>
      <c r="I867">
        <v>39188000</v>
      </c>
      <c r="J867" s="4">
        <v>0</v>
      </c>
      <c r="K867" s="4">
        <v>0.78437131926014803</v>
      </c>
      <c r="L867" s="4">
        <v>-5.6539723510961003E-2</v>
      </c>
    </row>
    <row r="868" spans="1:12" x14ac:dyDescent="0.45">
      <c r="A868" s="2">
        <v>45009.375</v>
      </c>
      <c r="B868">
        <v>37268000</v>
      </c>
      <c r="C868">
        <v>37599000</v>
      </c>
      <c r="D868">
        <v>36304000</v>
      </c>
      <c r="E868">
        <v>36749000</v>
      </c>
      <c r="F868">
        <v>6250.3962025399996</v>
      </c>
      <c r="G868">
        <v>232253434843.65311</v>
      </c>
      <c r="H868">
        <v>1730000</v>
      </c>
      <c r="I868">
        <v>38998000</v>
      </c>
      <c r="J868" s="4">
        <v>0</v>
      </c>
      <c r="K868" s="4">
        <v>0.78437131926014803</v>
      </c>
      <c r="L868" s="4">
        <v>-5.6539723510961003E-2</v>
      </c>
    </row>
    <row r="869" spans="1:12" x14ac:dyDescent="0.45">
      <c r="A869" s="2">
        <v>45010.375</v>
      </c>
      <c r="B869">
        <v>36750000</v>
      </c>
      <c r="C869">
        <v>36969000</v>
      </c>
      <c r="D869">
        <v>36510000</v>
      </c>
      <c r="E869">
        <v>36750000</v>
      </c>
      <c r="F869">
        <v>2977.3803984299998</v>
      </c>
      <c r="G869">
        <v>109275081736.50281</v>
      </c>
      <c r="H869">
        <v>1295000</v>
      </c>
      <c r="I869">
        <v>38045000</v>
      </c>
      <c r="J869" s="4">
        <v>0</v>
      </c>
      <c r="K869" s="4">
        <v>0.78437131926014803</v>
      </c>
      <c r="L869" s="4">
        <v>-5.6539723510961003E-2</v>
      </c>
    </row>
    <row r="870" spans="1:12" x14ac:dyDescent="0.45">
      <c r="A870" s="2">
        <v>45011.375</v>
      </c>
      <c r="B870">
        <v>36750000</v>
      </c>
      <c r="C870">
        <v>37432000</v>
      </c>
      <c r="D870">
        <v>36632000</v>
      </c>
      <c r="E870">
        <v>37160000</v>
      </c>
      <c r="F870">
        <v>3091.0395765799999</v>
      </c>
      <c r="G870">
        <v>114387729254.38879</v>
      </c>
      <c r="H870">
        <v>459000</v>
      </c>
      <c r="I870">
        <v>37209000</v>
      </c>
      <c r="J870" s="4">
        <v>-2.3148203006904118E-3</v>
      </c>
      <c r="K870" s="4">
        <v>0.78024082030635489</v>
      </c>
      <c r="L870" s="4">
        <v>-5.8723664511872817E-2</v>
      </c>
    </row>
    <row r="871" spans="1:12" x14ac:dyDescent="0.45">
      <c r="A871" s="2">
        <v>45012.375</v>
      </c>
      <c r="B871">
        <v>37156000</v>
      </c>
      <c r="C871">
        <v>37282000</v>
      </c>
      <c r="D871">
        <v>35444000</v>
      </c>
      <c r="E871">
        <v>36110000</v>
      </c>
      <c r="F871">
        <v>6840.8897765199999</v>
      </c>
      <c r="G871">
        <v>249875271589.22961</v>
      </c>
      <c r="H871">
        <v>800000</v>
      </c>
      <c r="I871">
        <v>37956000</v>
      </c>
      <c r="J871" s="4">
        <v>0</v>
      </c>
      <c r="K871" s="4">
        <v>0.78024082030635489</v>
      </c>
      <c r="L871" s="4">
        <v>-5.8723664511872817E-2</v>
      </c>
    </row>
    <row r="872" spans="1:12" x14ac:dyDescent="0.45">
      <c r="A872" s="2">
        <v>45013.375</v>
      </c>
      <c r="B872">
        <v>36124000</v>
      </c>
      <c r="C872">
        <v>36220000</v>
      </c>
      <c r="D872">
        <v>35230000</v>
      </c>
      <c r="E872">
        <v>36026000</v>
      </c>
      <c r="F872">
        <v>5170.6862285999996</v>
      </c>
      <c r="G872">
        <v>184980826507.7558</v>
      </c>
      <c r="H872">
        <v>1838000</v>
      </c>
      <c r="I872">
        <v>37962000</v>
      </c>
      <c r="J872" s="4">
        <v>0</v>
      </c>
      <c r="K872" s="4">
        <v>0.78024082030635489</v>
      </c>
      <c r="L872" s="4">
        <v>-5.8723664511872817E-2</v>
      </c>
    </row>
    <row r="873" spans="1:12" x14ac:dyDescent="0.45">
      <c r="A873" s="2">
        <v>45014.375</v>
      </c>
      <c r="B873">
        <v>36020000</v>
      </c>
      <c r="C873">
        <v>37750000</v>
      </c>
      <c r="D873">
        <v>36006000</v>
      </c>
      <c r="E873">
        <v>37401000</v>
      </c>
      <c r="F873">
        <v>6442.79756739</v>
      </c>
      <c r="G873">
        <v>239192644749.08289</v>
      </c>
      <c r="H873">
        <v>990000</v>
      </c>
      <c r="I873">
        <v>37010000</v>
      </c>
      <c r="J873" s="4">
        <v>9.5549049462626545E-3</v>
      </c>
      <c r="K873" s="4">
        <v>0.79725085212583879</v>
      </c>
      <c r="L873" s="4">
        <v>-4.9729858598117307E-2</v>
      </c>
    </row>
    <row r="874" spans="1:12" x14ac:dyDescent="0.45">
      <c r="A874" s="2">
        <v>45015.375</v>
      </c>
      <c r="B874">
        <v>37402000</v>
      </c>
      <c r="C874">
        <v>38424000</v>
      </c>
      <c r="D874">
        <v>36800000</v>
      </c>
      <c r="E874">
        <v>37157000</v>
      </c>
      <c r="F874">
        <v>7063.1653249199999</v>
      </c>
      <c r="G874">
        <v>266205274097.55429</v>
      </c>
      <c r="H874">
        <v>1744000</v>
      </c>
      <c r="I874">
        <v>39146000</v>
      </c>
      <c r="J874" s="4">
        <v>0</v>
      </c>
      <c r="K874" s="4">
        <v>0.79725085212583879</v>
      </c>
      <c r="L874" s="4">
        <v>-4.9729858598117307E-2</v>
      </c>
    </row>
    <row r="875" spans="1:12" x14ac:dyDescent="0.45">
      <c r="A875" s="2">
        <v>45016.375</v>
      </c>
      <c r="B875">
        <v>37157000</v>
      </c>
      <c r="C875">
        <v>37771000</v>
      </c>
      <c r="D875">
        <v>36596000</v>
      </c>
      <c r="E875">
        <v>37540000</v>
      </c>
      <c r="F875">
        <v>5856.7004949700004</v>
      </c>
      <c r="G875">
        <v>218147431537.82831</v>
      </c>
      <c r="H875">
        <v>1624000</v>
      </c>
      <c r="I875">
        <v>38781000</v>
      </c>
      <c r="J875" s="4">
        <v>0</v>
      </c>
      <c r="K875" s="4">
        <v>0.79725085212583879</v>
      </c>
      <c r="L875" s="4">
        <v>-4.9729858598117307E-2</v>
      </c>
    </row>
    <row r="876" spans="1:12" x14ac:dyDescent="0.45">
      <c r="A876" s="2">
        <v>45017.375</v>
      </c>
      <c r="B876">
        <v>37540000</v>
      </c>
      <c r="C876">
        <v>37950000</v>
      </c>
      <c r="D876">
        <v>37449000</v>
      </c>
      <c r="E876">
        <v>37585000</v>
      </c>
      <c r="F876">
        <v>2923.3399531199998</v>
      </c>
      <c r="G876">
        <v>110077447102.0423</v>
      </c>
      <c r="H876">
        <v>1175000</v>
      </c>
      <c r="I876">
        <v>38715000</v>
      </c>
      <c r="J876" s="4">
        <v>0</v>
      </c>
      <c r="K876" s="4">
        <v>0.79725085212583879</v>
      </c>
      <c r="L876" s="4">
        <v>-4.9729858598117307E-2</v>
      </c>
    </row>
    <row r="877" spans="1:12" x14ac:dyDescent="0.45">
      <c r="A877" s="2">
        <v>45018.375</v>
      </c>
      <c r="B877">
        <v>37596000</v>
      </c>
      <c r="C877">
        <v>37700000</v>
      </c>
      <c r="D877">
        <v>37000000</v>
      </c>
      <c r="E877">
        <v>37301000</v>
      </c>
      <c r="F877">
        <v>3827.7148081800001</v>
      </c>
      <c r="G877">
        <v>143258083412.21799</v>
      </c>
      <c r="H877">
        <v>501000</v>
      </c>
      <c r="I877">
        <v>38097000</v>
      </c>
      <c r="J877" s="4">
        <v>0</v>
      </c>
      <c r="K877" s="4">
        <v>0.79725085212583879</v>
      </c>
      <c r="L877" s="4">
        <v>-4.9729858598117307E-2</v>
      </c>
    </row>
    <row r="878" spans="1:12" x14ac:dyDescent="0.45">
      <c r="A878" s="2">
        <v>45019.375</v>
      </c>
      <c r="B878">
        <v>37296000</v>
      </c>
      <c r="C878">
        <v>37768000</v>
      </c>
      <c r="D878">
        <v>36378000</v>
      </c>
      <c r="E878">
        <v>36814000</v>
      </c>
      <c r="F878">
        <v>5344.4556279199996</v>
      </c>
      <c r="G878">
        <v>198293264588.48459</v>
      </c>
      <c r="H878">
        <v>700000</v>
      </c>
      <c r="I878">
        <v>37996000</v>
      </c>
      <c r="J878" s="4">
        <v>0</v>
      </c>
      <c r="K878" s="4">
        <v>0.79725085212583879</v>
      </c>
      <c r="L878" s="4">
        <v>-4.9729858598117307E-2</v>
      </c>
    </row>
    <row r="879" spans="1:12" x14ac:dyDescent="0.45">
      <c r="A879" s="2">
        <v>45020.375</v>
      </c>
      <c r="B879">
        <v>36814000</v>
      </c>
      <c r="C879">
        <v>37552000</v>
      </c>
      <c r="D879">
        <v>36660000</v>
      </c>
      <c r="E879">
        <v>37205000</v>
      </c>
      <c r="F879">
        <v>3443.09664449</v>
      </c>
      <c r="G879">
        <v>127944475381.00661</v>
      </c>
      <c r="H879">
        <v>1390000</v>
      </c>
      <c r="I879">
        <v>38204000</v>
      </c>
      <c r="J879" s="4">
        <v>0</v>
      </c>
      <c r="K879" s="4">
        <v>0.79725085212583879</v>
      </c>
      <c r="L879" s="4">
        <v>-4.9729858598117307E-2</v>
      </c>
    </row>
    <row r="880" spans="1:12" x14ac:dyDescent="0.45">
      <c r="A880" s="2">
        <v>45021.375</v>
      </c>
      <c r="B880">
        <v>37207000</v>
      </c>
      <c r="C880">
        <v>37804000</v>
      </c>
      <c r="D880">
        <v>36948000</v>
      </c>
      <c r="E880">
        <v>37139000</v>
      </c>
      <c r="F880">
        <v>4804.3175460599996</v>
      </c>
      <c r="G880">
        <v>179846638163.42429</v>
      </c>
      <c r="H880">
        <v>892000</v>
      </c>
      <c r="I880">
        <v>38099000</v>
      </c>
      <c r="J880" s="4">
        <v>0</v>
      </c>
      <c r="K880" s="4">
        <v>0.79725085212583879</v>
      </c>
      <c r="L880" s="4">
        <v>-4.9729858598117307E-2</v>
      </c>
    </row>
    <row r="881" spans="1:12" x14ac:dyDescent="0.45">
      <c r="A881" s="2">
        <v>45022.375</v>
      </c>
      <c r="B881">
        <v>37139000</v>
      </c>
      <c r="C881">
        <v>37211000</v>
      </c>
      <c r="D881">
        <v>36800000</v>
      </c>
      <c r="E881">
        <v>37058000</v>
      </c>
      <c r="F881">
        <v>3265.1956738899999</v>
      </c>
      <c r="G881">
        <v>120836048137.6772</v>
      </c>
      <c r="H881">
        <v>856000</v>
      </c>
      <c r="I881">
        <v>37995000</v>
      </c>
      <c r="J881" s="4">
        <v>0</v>
      </c>
      <c r="K881" s="4">
        <v>0.79725085212583879</v>
      </c>
      <c r="L881" s="4">
        <v>-4.9729858598117307E-2</v>
      </c>
    </row>
    <row r="882" spans="1:12" x14ac:dyDescent="0.45">
      <c r="A882" s="2">
        <v>45023.375</v>
      </c>
      <c r="B882">
        <v>37058000</v>
      </c>
      <c r="C882">
        <v>37200000</v>
      </c>
      <c r="D882">
        <v>36890000</v>
      </c>
      <c r="E882">
        <v>36993000</v>
      </c>
      <c r="F882">
        <v>2191.3855269699998</v>
      </c>
      <c r="G882">
        <v>81178209965.336533</v>
      </c>
      <c r="H882">
        <v>411000</v>
      </c>
      <c r="I882">
        <v>37469000</v>
      </c>
      <c r="J882" s="4">
        <v>0</v>
      </c>
      <c r="K882" s="4">
        <v>0.79725085212583879</v>
      </c>
      <c r="L882" s="4">
        <v>-4.9729858598117307E-2</v>
      </c>
    </row>
    <row r="883" spans="1:12" x14ac:dyDescent="0.45">
      <c r="A883" s="2">
        <v>45024.375</v>
      </c>
      <c r="B883">
        <v>36993000</v>
      </c>
      <c r="C883">
        <v>37249000</v>
      </c>
      <c r="D883">
        <v>36930000</v>
      </c>
      <c r="E883">
        <v>37080000</v>
      </c>
      <c r="F883">
        <v>3044.9872294299998</v>
      </c>
      <c r="G883">
        <v>113009710987.6367</v>
      </c>
      <c r="H883">
        <v>310000</v>
      </c>
      <c r="I883">
        <v>37303000</v>
      </c>
      <c r="J883" s="4">
        <v>0</v>
      </c>
      <c r="K883" s="4">
        <v>0.79725085212583879</v>
      </c>
      <c r="L883" s="4">
        <v>-4.9729858598117307E-2</v>
      </c>
    </row>
    <row r="884" spans="1:12" x14ac:dyDescent="0.45">
      <c r="A884" s="2">
        <v>45025.375</v>
      </c>
      <c r="B884">
        <v>37064000</v>
      </c>
      <c r="C884">
        <v>37576000</v>
      </c>
      <c r="D884">
        <v>36878000</v>
      </c>
      <c r="E884">
        <v>37313000</v>
      </c>
      <c r="F884">
        <v>3846.3121556199999</v>
      </c>
      <c r="G884">
        <v>142853508974.94751</v>
      </c>
      <c r="H884">
        <v>319000</v>
      </c>
      <c r="I884">
        <v>37383000</v>
      </c>
      <c r="J884" s="4">
        <v>-2.8698882886565298E-3</v>
      </c>
      <c r="K884" s="4">
        <v>0.79209294295354482</v>
      </c>
      <c r="L884" s="4">
        <v>-5.2457027747986593E-2</v>
      </c>
    </row>
    <row r="885" spans="1:12" x14ac:dyDescent="0.45">
      <c r="A885" s="2">
        <v>45026.375</v>
      </c>
      <c r="B885">
        <v>37331000</v>
      </c>
      <c r="C885">
        <v>39183000</v>
      </c>
      <c r="D885">
        <v>37255000</v>
      </c>
      <c r="E885">
        <v>38985000</v>
      </c>
      <c r="F885">
        <v>6752.3141089999999</v>
      </c>
      <c r="G885">
        <v>256656019241.7879</v>
      </c>
      <c r="H885">
        <v>698000</v>
      </c>
      <c r="I885">
        <v>38029000</v>
      </c>
      <c r="J885" s="4">
        <v>2.4114339563745531E-2</v>
      </c>
      <c r="K885" s="4">
        <v>0.83530808070971863</v>
      </c>
      <c r="L885" s="4">
        <v>-2.960765476386084E-2</v>
      </c>
    </row>
    <row r="886" spans="1:12" x14ac:dyDescent="0.45">
      <c r="A886" s="2">
        <v>45027.375</v>
      </c>
      <c r="B886">
        <v>38981000</v>
      </c>
      <c r="C886">
        <v>40260000</v>
      </c>
      <c r="D886">
        <v>38903000</v>
      </c>
      <c r="E886">
        <v>40004000</v>
      </c>
      <c r="F886">
        <v>8105.8845825799999</v>
      </c>
      <c r="G886">
        <v>321712753050.30609</v>
      </c>
      <c r="H886">
        <v>1928000</v>
      </c>
      <c r="I886">
        <v>40909000</v>
      </c>
      <c r="J886" s="4">
        <v>0</v>
      </c>
      <c r="K886" s="4">
        <v>0.83530808070971863</v>
      </c>
      <c r="L886" s="4">
        <v>-2.960765476386084E-2</v>
      </c>
    </row>
    <row r="887" spans="1:12" x14ac:dyDescent="0.45">
      <c r="A887" s="2">
        <v>45028.375</v>
      </c>
      <c r="B887">
        <v>40005000</v>
      </c>
      <c r="C887">
        <v>40610000</v>
      </c>
      <c r="D887">
        <v>39567000</v>
      </c>
      <c r="E887">
        <v>39699000</v>
      </c>
      <c r="F887">
        <v>10654.2856421</v>
      </c>
      <c r="G887">
        <v>426143578387.08557</v>
      </c>
      <c r="H887">
        <v>1357000</v>
      </c>
      <c r="I887">
        <v>41362000</v>
      </c>
      <c r="J887" s="4">
        <v>0</v>
      </c>
      <c r="K887" s="4">
        <v>0.83530808070971863</v>
      </c>
      <c r="L887" s="4">
        <v>-2.960765476386084E-2</v>
      </c>
    </row>
    <row r="888" spans="1:12" x14ac:dyDescent="0.45">
      <c r="A888" s="2">
        <v>45029.375</v>
      </c>
      <c r="B888">
        <v>39694000</v>
      </c>
      <c r="C888">
        <v>40198000</v>
      </c>
      <c r="D888">
        <v>39689000</v>
      </c>
      <c r="E888">
        <v>39911000</v>
      </c>
      <c r="F888">
        <v>5171.0725620000003</v>
      </c>
      <c r="G888">
        <v>206204734897.69589</v>
      </c>
      <c r="H888">
        <v>1043000</v>
      </c>
      <c r="I888">
        <v>40737000</v>
      </c>
      <c r="J888" s="4">
        <v>0</v>
      </c>
      <c r="K888" s="4">
        <v>0.83530808070971863</v>
      </c>
      <c r="L888" s="4">
        <v>-2.960765476386084E-2</v>
      </c>
    </row>
    <row r="889" spans="1:12" x14ac:dyDescent="0.45">
      <c r="A889" s="2">
        <v>45030.375</v>
      </c>
      <c r="B889">
        <v>39912000</v>
      </c>
      <c r="C889">
        <v>40333000</v>
      </c>
      <c r="D889">
        <v>39470000</v>
      </c>
      <c r="E889">
        <v>39804000</v>
      </c>
      <c r="F889">
        <v>5561.1440205899999</v>
      </c>
      <c r="G889">
        <v>222612318707.21439</v>
      </c>
      <c r="H889">
        <v>509000</v>
      </c>
      <c r="I889">
        <v>40421000</v>
      </c>
      <c r="J889" s="4">
        <v>0</v>
      </c>
      <c r="K889" s="4">
        <v>0.83530808070971863</v>
      </c>
      <c r="L889" s="4">
        <v>-2.960765476386084E-2</v>
      </c>
    </row>
    <row r="890" spans="1:12" x14ac:dyDescent="0.45">
      <c r="A890" s="2">
        <v>45031.375</v>
      </c>
      <c r="B890">
        <v>39804000</v>
      </c>
      <c r="C890">
        <v>39999000</v>
      </c>
      <c r="D890">
        <v>39752000</v>
      </c>
      <c r="E890">
        <v>39800000</v>
      </c>
      <c r="F890">
        <v>1938.5605809900001</v>
      </c>
      <c r="G890">
        <v>77290046948.216187</v>
      </c>
      <c r="H890">
        <v>863000</v>
      </c>
      <c r="I890">
        <v>40667000</v>
      </c>
      <c r="J890" s="4">
        <v>0</v>
      </c>
      <c r="K890" s="4">
        <v>0.83530808070971863</v>
      </c>
      <c r="L890" s="4">
        <v>-2.960765476386084E-2</v>
      </c>
    </row>
    <row r="891" spans="1:12" x14ac:dyDescent="0.45">
      <c r="A891" s="2">
        <v>45032.375</v>
      </c>
      <c r="B891">
        <v>39800000</v>
      </c>
      <c r="C891">
        <v>39981000</v>
      </c>
      <c r="D891">
        <v>39600000</v>
      </c>
      <c r="E891">
        <v>39607000</v>
      </c>
      <c r="F891">
        <v>2393.4952817899998</v>
      </c>
      <c r="G891">
        <v>95129039158.063766</v>
      </c>
      <c r="H891">
        <v>247000</v>
      </c>
      <c r="I891">
        <v>40047000</v>
      </c>
      <c r="J891" s="4">
        <v>0</v>
      </c>
      <c r="K891" s="4">
        <v>0.83530808070971863</v>
      </c>
      <c r="L891" s="4">
        <v>-2.960765476386084E-2</v>
      </c>
    </row>
    <row r="892" spans="1:12" x14ac:dyDescent="0.45">
      <c r="A892" s="2">
        <v>45033.375</v>
      </c>
      <c r="B892">
        <v>39612000</v>
      </c>
      <c r="C892">
        <v>39673000</v>
      </c>
      <c r="D892">
        <v>38506000</v>
      </c>
      <c r="E892">
        <v>38700000</v>
      </c>
      <c r="F892">
        <v>5420.8572588799998</v>
      </c>
      <c r="G892">
        <v>211322564966.88361</v>
      </c>
      <c r="H892">
        <v>381000</v>
      </c>
      <c r="I892">
        <v>39993000</v>
      </c>
      <c r="J892" s="4">
        <v>0</v>
      </c>
      <c r="K892" s="4">
        <v>0.83530808070971863</v>
      </c>
      <c r="L892" s="4">
        <v>-2.960765476386084E-2</v>
      </c>
    </row>
    <row r="893" spans="1:12" x14ac:dyDescent="0.45">
      <c r="A893" s="2">
        <v>45034.375</v>
      </c>
      <c r="B893">
        <v>38700000</v>
      </c>
      <c r="C893">
        <v>39847000</v>
      </c>
      <c r="D893">
        <v>38251000</v>
      </c>
      <c r="E893">
        <v>39630000</v>
      </c>
      <c r="F893">
        <v>4976.83151258</v>
      </c>
      <c r="G893">
        <v>195160536131.71829</v>
      </c>
      <c r="H893">
        <v>1167000</v>
      </c>
      <c r="I893">
        <v>39867000</v>
      </c>
      <c r="J893" s="4">
        <v>0</v>
      </c>
      <c r="K893" s="4">
        <v>0.83530808070971863</v>
      </c>
      <c r="L893" s="4">
        <v>-2.960765476386084E-2</v>
      </c>
    </row>
    <row r="894" spans="1:12" x14ac:dyDescent="0.45">
      <c r="A894" s="2">
        <v>45035.375</v>
      </c>
      <c r="B894">
        <v>39637000</v>
      </c>
      <c r="C894">
        <v>39719000</v>
      </c>
      <c r="D894">
        <v>38181000</v>
      </c>
      <c r="E894">
        <v>38300000</v>
      </c>
      <c r="F894">
        <v>6118.4824718999998</v>
      </c>
      <c r="G894">
        <v>238289754029.41489</v>
      </c>
      <c r="H894">
        <v>1596000</v>
      </c>
      <c r="I894">
        <v>41233000</v>
      </c>
      <c r="J894" s="4">
        <v>0</v>
      </c>
      <c r="K894" s="4">
        <v>0.83530808070971863</v>
      </c>
      <c r="L894" s="4">
        <v>-2.960765476386084E-2</v>
      </c>
    </row>
    <row r="895" spans="1:12" x14ac:dyDescent="0.45">
      <c r="A895" s="2">
        <v>45036.375</v>
      </c>
      <c r="B895">
        <v>38300000</v>
      </c>
      <c r="C895">
        <v>38572000</v>
      </c>
      <c r="D895">
        <v>37400000</v>
      </c>
      <c r="E895">
        <v>37672000</v>
      </c>
      <c r="F895">
        <v>5515.2818838499998</v>
      </c>
      <c r="G895">
        <v>209814128286.94629</v>
      </c>
      <c r="H895">
        <v>1538000</v>
      </c>
      <c r="I895">
        <v>39838000</v>
      </c>
      <c r="J895" s="4">
        <v>0</v>
      </c>
      <c r="K895" s="4">
        <v>0.83530808070971863</v>
      </c>
      <c r="L895" s="4">
        <v>-2.960765476386084E-2</v>
      </c>
    </row>
    <row r="896" spans="1:12" x14ac:dyDescent="0.45">
      <c r="A896" s="2">
        <v>45037.375</v>
      </c>
      <c r="B896">
        <v>37672000</v>
      </c>
      <c r="C896">
        <v>37779000</v>
      </c>
      <c r="D896">
        <v>36108000</v>
      </c>
      <c r="E896">
        <v>36337000</v>
      </c>
      <c r="F896">
        <v>5934.6195108000002</v>
      </c>
      <c r="G896">
        <v>219819426308.00409</v>
      </c>
      <c r="H896">
        <v>1172000</v>
      </c>
      <c r="I896">
        <v>38844000</v>
      </c>
      <c r="J896" s="4">
        <v>0</v>
      </c>
      <c r="K896" s="4">
        <v>0.83530808070971863</v>
      </c>
      <c r="L896" s="4">
        <v>-2.960765476386084E-2</v>
      </c>
    </row>
    <row r="897" spans="1:12" x14ac:dyDescent="0.45">
      <c r="A897" s="2">
        <v>45038.375</v>
      </c>
      <c r="B897">
        <v>36337000</v>
      </c>
      <c r="C897">
        <v>37318000</v>
      </c>
      <c r="D897">
        <v>36055000</v>
      </c>
      <c r="E897">
        <v>37182000</v>
      </c>
      <c r="F897">
        <v>3716.2246263900001</v>
      </c>
      <c r="G897">
        <v>135958058418.51759</v>
      </c>
      <c r="H897">
        <v>1671000</v>
      </c>
      <c r="I897">
        <v>38008000</v>
      </c>
      <c r="J897" s="4">
        <v>0</v>
      </c>
      <c r="K897" s="4">
        <v>0.83530808070971863</v>
      </c>
      <c r="L897" s="4">
        <v>-2.960765476386084E-2</v>
      </c>
    </row>
    <row r="898" spans="1:12" x14ac:dyDescent="0.45">
      <c r="A898" s="2">
        <v>45039.375</v>
      </c>
      <c r="B898">
        <v>37182000</v>
      </c>
      <c r="C898">
        <v>37198000</v>
      </c>
      <c r="D898">
        <v>36524000</v>
      </c>
      <c r="E898">
        <v>36802000</v>
      </c>
      <c r="F898">
        <v>1942.1046808599999</v>
      </c>
      <c r="G898">
        <v>71532980980.626175</v>
      </c>
      <c r="H898">
        <v>1263000</v>
      </c>
      <c r="I898">
        <v>38445000</v>
      </c>
      <c r="J898" s="4">
        <v>0</v>
      </c>
      <c r="K898" s="4">
        <v>0.83530808070971863</v>
      </c>
      <c r="L898" s="4">
        <v>-2.960765476386084E-2</v>
      </c>
    </row>
    <row r="899" spans="1:12" x14ac:dyDescent="0.45">
      <c r="A899" s="2">
        <v>45040.375</v>
      </c>
      <c r="B899">
        <v>36802000</v>
      </c>
      <c r="C899">
        <v>37297000</v>
      </c>
      <c r="D899">
        <v>36200000</v>
      </c>
      <c r="E899">
        <v>36750000</v>
      </c>
      <c r="F899">
        <v>3663.6603175400001</v>
      </c>
      <c r="G899">
        <v>134682438925.4888</v>
      </c>
      <c r="H899">
        <v>674000</v>
      </c>
      <c r="I899">
        <v>37476000</v>
      </c>
      <c r="J899" s="4">
        <v>0</v>
      </c>
      <c r="K899" s="4">
        <v>0.83530808070971863</v>
      </c>
      <c r="L899" s="4">
        <v>-2.960765476386084E-2</v>
      </c>
    </row>
    <row r="900" spans="1:12" x14ac:dyDescent="0.45">
      <c r="A900" s="2">
        <v>45041.375</v>
      </c>
      <c r="B900">
        <v>36750000</v>
      </c>
      <c r="C900">
        <v>38123000</v>
      </c>
      <c r="D900">
        <v>36359000</v>
      </c>
      <c r="E900">
        <v>37877000</v>
      </c>
      <c r="F900">
        <v>4364.40529023</v>
      </c>
      <c r="G900">
        <v>161727492892.94629</v>
      </c>
      <c r="H900">
        <v>1097000</v>
      </c>
      <c r="I900">
        <v>37847000</v>
      </c>
      <c r="J900" s="4">
        <v>-2.0737736614973021E-4</v>
      </c>
      <c r="K900" s="4">
        <v>0.83492747935386769</v>
      </c>
      <c r="L900" s="4">
        <v>-2.9808892172547799E-2</v>
      </c>
    </row>
    <row r="901" spans="1:12" x14ac:dyDescent="0.45">
      <c r="A901" s="2">
        <v>45042.375</v>
      </c>
      <c r="B901">
        <v>37877000</v>
      </c>
      <c r="C901">
        <v>39850000</v>
      </c>
      <c r="D901">
        <v>36749000</v>
      </c>
      <c r="E901">
        <v>38017000</v>
      </c>
      <c r="F901">
        <v>9856.3356699100004</v>
      </c>
      <c r="G901">
        <v>379352444364.52631</v>
      </c>
      <c r="H901">
        <v>1764000</v>
      </c>
      <c r="I901">
        <v>39641000</v>
      </c>
      <c r="J901" s="4">
        <v>-4.1925998492637007E-2</v>
      </c>
      <c r="K901" s="4">
        <v>0.75799631262037925</v>
      </c>
      <c r="L901" s="4">
        <v>-7.0485123096891353E-2</v>
      </c>
    </row>
    <row r="902" spans="1:12" x14ac:dyDescent="0.45">
      <c r="A902" s="2">
        <v>45042.375</v>
      </c>
      <c r="B902">
        <v>37877000</v>
      </c>
      <c r="C902">
        <v>39850000</v>
      </c>
      <c r="D902">
        <v>36749000</v>
      </c>
      <c r="E902">
        <v>38017000</v>
      </c>
      <c r="F902">
        <v>9856.3356699100004</v>
      </c>
      <c r="G902">
        <v>379352444364.52631</v>
      </c>
      <c r="H902">
        <v>3101000</v>
      </c>
      <c r="I902">
        <v>40978000</v>
      </c>
      <c r="J902" s="4">
        <v>0</v>
      </c>
      <c r="K902" s="4">
        <v>0.75799631262037925</v>
      </c>
      <c r="L902" s="4">
        <v>-7.0485123096891353E-2</v>
      </c>
    </row>
    <row r="903" spans="1:12" x14ac:dyDescent="0.45">
      <c r="A903" s="2">
        <v>45043.375</v>
      </c>
      <c r="B903">
        <v>38020000</v>
      </c>
      <c r="C903">
        <v>39730000</v>
      </c>
      <c r="D903">
        <v>37959000</v>
      </c>
      <c r="E903">
        <v>39258000</v>
      </c>
      <c r="F903">
        <v>6531.80659225</v>
      </c>
      <c r="G903">
        <v>254468276014.85071</v>
      </c>
      <c r="H903">
        <v>3101000</v>
      </c>
      <c r="I903">
        <v>41121000</v>
      </c>
      <c r="J903" s="4">
        <v>0</v>
      </c>
      <c r="K903" s="4">
        <v>0.75799631262037925</v>
      </c>
      <c r="L903" s="4">
        <v>-7.0485123096891353E-2</v>
      </c>
    </row>
    <row r="904" spans="1:12" x14ac:dyDescent="0.45">
      <c r="A904" s="2">
        <v>45044.375</v>
      </c>
      <c r="B904">
        <v>39271000</v>
      </c>
      <c r="C904">
        <v>39500000</v>
      </c>
      <c r="D904">
        <v>38711000</v>
      </c>
      <c r="E904">
        <v>39083000</v>
      </c>
      <c r="F904">
        <v>3370.0092668900002</v>
      </c>
      <c r="G904">
        <v>131889232337.9986</v>
      </c>
      <c r="H904">
        <v>1771000</v>
      </c>
      <c r="I904">
        <v>41042000</v>
      </c>
      <c r="J904" s="4">
        <v>0</v>
      </c>
      <c r="K904" s="4">
        <v>0.75799631262037925</v>
      </c>
      <c r="L904" s="4">
        <v>-7.0485123096891353E-2</v>
      </c>
    </row>
    <row r="905" spans="1:12" x14ac:dyDescent="0.45">
      <c r="A905" s="2">
        <v>45045.375</v>
      </c>
      <c r="B905">
        <v>39083000</v>
      </c>
      <c r="C905">
        <v>39247000</v>
      </c>
      <c r="D905">
        <v>38800000</v>
      </c>
      <c r="E905">
        <v>38965000</v>
      </c>
      <c r="F905">
        <v>1753.9255596400001</v>
      </c>
      <c r="G905">
        <v>68531904105.311249</v>
      </c>
      <c r="H905">
        <v>789000</v>
      </c>
      <c r="I905">
        <v>39872000</v>
      </c>
      <c r="J905" s="4">
        <v>0</v>
      </c>
      <c r="K905" s="4">
        <v>0.75799631262037925</v>
      </c>
      <c r="L905" s="4">
        <v>-7.0485123096891353E-2</v>
      </c>
    </row>
    <row r="906" spans="1:12" x14ac:dyDescent="0.45">
      <c r="A906" s="2">
        <v>45046.375</v>
      </c>
      <c r="B906">
        <v>38980000</v>
      </c>
      <c r="C906">
        <v>39830000</v>
      </c>
      <c r="D906">
        <v>38809000</v>
      </c>
      <c r="E906">
        <v>39149000</v>
      </c>
      <c r="F906">
        <v>3356.9448589899998</v>
      </c>
      <c r="G906">
        <v>131846575612.99451</v>
      </c>
      <c r="H906">
        <v>447000</v>
      </c>
      <c r="I906">
        <v>39427000</v>
      </c>
      <c r="J906" s="4">
        <v>-8.0432104347850641E-3</v>
      </c>
      <c r="K906" s="4">
        <v>0.74385637833439744</v>
      </c>
      <c r="L906" s="4">
        <v>-7.7961406854086354E-2</v>
      </c>
    </row>
    <row r="907" spans="1:12" x14ac:dyDescent="0.45">
      <c r="A907" s="2">
        <v>45047.375</v>
      </c>
      <c r="B907">
        <v>39149000</v>
      </c>
      <c r="C907">
        <v>39303000</v>
      </c>
      <c r="D907">
        <v>37372000</v>
      </c>
      <c r="E907">
        <v>37769000</v>
      </c>
      <c r="F907">
        <v>5466.44445352</v>
      </c>
      <c r="G907">
        <v>208928057904.34091</v>
      </c>
      <c r="H907">
        <v>1021000</v>
      </c>
      <c r="I907">
        <v>40170000</v>
      </c>
      <c r="J907" s="4">
        <v>0</v>
      </c>
      <c r="K907" s="4">
        <v>0.74385637833439744</v>
      </c>
      <c r="L907" s="4">
        <v>-7.7961406854086354E-2</v>
      </c>
    </row>
    <row r="908" spans="1:12" x14ac:dyDescent="0.45">
      <c r="A908" s="2">
        <v>45048.375</v>
      </c>
      <c r="B908">
        <v>37768000</v>
      </c>
      <c r="C908">
        <v>38680000</v>
      </c>
      <c r="D908">
        <v>37428000</v>
      </c>
      <c r="E908">
        <v>38405000</v>
      </c>
      <c r="F908">
        <v>4771.6543701099999</v>
      </c>
      <c r="G908">
        <v>181115666950.5752</v>
      </c>
      <c r="H908">
        <v>1931000</v>
      </c>
      <c r="I908">
        <v>39699000</v>
      </c>
      <c r="J908" s="4">
        <v>0</v>
      </c>
      <c r="K908" s="4">
        <v>0.74385637833439744</v>
      </c>
      <c r="L908" s="4">
        <v>-7.7961406854086354E-2</v>
      </c>
    </row>
    <row r="909" spans="1:12" x14ac:dyDescent="0.45">
      <c r="A909" s="2">
        <v>45049.375</v>
      </c>
      <c r="B909">
        <v>38406000</v>
      </c>
      <c r="C909">
        <v>39050000</v>
      </c>
      <c r="D909">
        <v>37800000</v>
      </c>
      <c r="E909">
        <v>38703000</v>
      </c>
      <c r="F909">
        <v>5239.8509746299997</v>
      </c>
      <c r="G909">
        <v>200814215339.22021</v>
      </c>
      <c r="H909">
        <v>1252000</v>
      </c>
      <c r="I909">
        <v>39658000</v>
      </c>
      <c r="J909" s="4">
        <v>0</v>
      </c>
      <c r="K909" s="4">
        <v>0.74385637833439744</v>
      </c>
      <c r="L909" s="4">
        <v>-7.7961406854086354E-2</v>
      </c>
    </row>
    <row r="910" spans="1:12" x14ac:dyDescent="0.45">
      <c r="A910" s="2">
        <v>45050.375</v>
      </c>
      <c r="B910">
        <v>38733000</v>
      </c>
      <c r="C910">
        <v>39112000</v>
      </c>
      <c r="D910">
        <v>38423000</v>
      </c>
      <c r="E910">
        <v>38580000</v>
      </c>
      <c r="F910">
        <v>4027.3028640000002</v>
      </c>
      <c r="G910">
        <v>156123459856.3692</v>
      </c>
      <c r="H910">
        <v>1250000</v>
      </c>
      <c r="I910">
        <v>39983000</v>
      </c>
      <c r="J910" s="4">
        <v>0</v>
      </c>
      <c r="K910" s="4">
        <v>0.74385637833439744</v>
      </c>
      <c r="L910" s="4">
        <v>-7.7961406854086354E-2</v>
      </c>
    </row>
    <row r="911" spans="1:12" x14ac:dyDescent="0.45">
      <c r="A911" s="2">
        <v>45051.375</v>
      </c>
      <c r="B911">
        <v>38599000</v>
      </c>
      <c r="C911">
        <v>39359000</v>
      </c>
      <c r="D911">
        <v>38520000</v>
      </c>
      <c r="E911">
        <v>39053000</v>
      </c>
      <c r="F911">
        <v>5614.2103551700002</v>
      </c>
      <c r="G911">
        <v>218659451586.8916</v>
      </c>
      <c r="H911">
        <v>689000</v>
      </c>
      <c r="I911">
        <v>39288000</v>
      </c>
      <c r="J911" s="4">
        <v>-6.9747436816407493E-3</v>
      </c>
      <c r="K911" s="4">
        <v>0.73169342707792073</v>
      </c>
      <c r="L911" s="4">
        <v>-8.4392389705859716E-2</v>
      </c>
    </row>
    <row r="912" spans="1:12" x14ac:dyDescent="0.45">
      <c r="A912" s="2">
        <v>45052.375</v>
      </c>
      <c r="B912">
        <v>39077000</v>
      </c>
      <c r="C912">
        <v>39435000</v>
      </c>
      <c r="D912">
        <v>38142000</v>
      </c>
      <c r="E912">
        <v>38677000</v>
      </c>
      <c r="F912">
        <v>4471.1849355000004</v>
      </c>
      <c r="G912">
        <v>173684144504.77591</v>
      </c>
      <c r="H912">
        <v>839000</v>
      </c>
      <c r="I912">
        <v>39916000</v>
      </c>
      <c r="J912" s="4">
        <v>0</v>
      </c>
      <c r="K912" s="4">
        <v>0.73169342707792073</v>
      </c>
      <c r="L912" s="4">
        <v>-8.4392389705859716E-2</v>
      </c>
    </row>
    <row r="913" spans="1:12" x14ac:dyDescent="0.45">
      <c r="A913" s="2">
        <v>45053.375</v>
      </c>
      <c r="B913">
        <v>38679000</v>
      </c>
      <c r="C913">
        <v>38953000</v>
      </c>
      <c r="D913">
        <v>38143000</v>
      </c>
      <c r="E913">
        <v>38143000</v>
      </c>
      <c r="F913">
        <v>2434.47759959</v>
      </c>
      <c r="G913">
        <v>93899192063.512299</v>
      </c>
      <c r="H913">
        <v>1293000</v>
      </c>
      <c r="I913">
        <v>39972000</v>
      </c>
      <c r="J913" s="4">
        <v>0</v>
      </c>
      <c r="K913" s="4">
        <v>0.73169342707792073</v>
      </c>
      <c r="L913" s="4">
        <v>-8.4392389705859716E-2</v>
      </c>
    </row>
    <row r="914" spans="1:12" x14ac:dyDescent="0.45">
      <c r="A914" s="2">
        <v>45054.375</v>
      </c>
      <c r="B914">
        <v>38152000</v>
      </c>
      <c r="C914">
        <v>38369000</v>
      </c>
      <c r="D914">
        <v>36822000</v>
      </c>
      <c r="E914">
        <v>37255000</v>
      </c>
      <c r="F914">
        <v>5517.3751872100001</v>
      </c>
      <c r="G914">
        <v>207033692149.7713</v>
      </c>
      <c r="H914">
        <v>810000</v>
      </c>
      <c r="I914">
        <v>38962000</v>
      </c>
      <c r="J914" s="4">
        <v>0</v>
      </c>
      <c r="K914" s="4">
        <v>0.73169342707792073</v>
      </c>
      <c r="L914" s="4">
        <v>-8.4392389705859716E-2</v>
      </c>
    </row>
    <row r="915" spans="1:12" x14ac:dyDescent="0.45">
      <c r="A915" s="2">
        <v>45055.375</v>
      </c>
      <c r="B915">
        <v>37260000</v>
      </c>
      <c r="C915">
        <v>37544000</v>
      </c>
      <c r="D915">
        <v>36822000</v>
      </c>
      <c r="E915">
        <v>37150000</v>
      </c>
      <c r="F915">
        <v>3678.2143604500002</v>
      </c>
      <c r="G915">
        <v>136600430249.82961</v>
      </c>
      <c r="H915">
        <v>1547000</v>
      </c>
      <c r="I915">
        <v>38807000</v>
      </c>
      <c r="J915" s="4">
        <v>0</v>
      </c>
      <c r="K915" s="4">
        <v>0.73169342707792073</v>
      </c>
      <c r="L915" s="4">
        <v>-8.4392389705859716E-2</v>
      </c>
    </row>
    <row r="916" spans="1:12" x14ac:dyDescent="0.45">
      <c r="A916" s="2">
        <v>45056.375</v>
      </c>
      <c r="B916">
        <v>37150000</v>
      </c>
      <c r="C916">
        <v>37995000</v>
      </c>
      <c r="D916">
        <v>36580000</v>
      </c>
      <c r="E916">
        <v>37071000</v>
      </c>
      <c r="F916">
        <v>4525.2828798700002</v>
      </c>
      <c r="G916">
        <v>168853647119.26419</v>
      </c>
      <c r="H916">
        <v>722000</v>
      </c>
      <c r="I916">
        <v>37872000</v>
      </c>
      <c r="J916" s="4">
        <v>-2.2128306275716051E-2</v>
      </c>
      <c r="K916" s="4">
        <v>0.69337398454789612</v>
      </c>
      <c r="L916" s="4">
        <v>-0.1046532353348249</v>
      </c>
    </row>
    <row r="917" spans="1:12" x14ac:dyDescent="0.45">
      <c r="A917" s="2">
        <v>45057.375</v>
      </c>
      <c r="B917">
        <v>37072000</v>
      </c>
      <c r="C917">
        <v>37232000</v>
      </c>
      <c r="D917">
        <v>36260000</v>
      </c>
      <c r="E917">
        <v>36411000</v>
      </c>
      <c r="F917">
        <v>3570.3913772699998</v>
      </c>
      <c r="G917">
        <v>131340626231.8849</v>
      </c>
      <c r="H917">
        <v>1415000</v>
      </c>
      <c r="I917">
        <v>38487000</v>
      </c>
      <c r="J917" s="4">
        <v>0</v>
      </c>
      <c r="K917" s="4">
        <v>0.69337398454789612</v>
      </c>
      <c r="L917" s="4">
        <v>-0.1046532353348249</v>
      </c>
    </row>
    <row r="918" spans="1:12" x14ac:dyDescent="0.45">
      <c r="A918" s="2">
        <v>45058.375</v>
      </c>
      <c r="B918">
        <v>36413000</v>
      </c>
      <c r="C918">
        <v>36554000</v>
      </c>
      <c r="D918">
        <v>35262000</v>
      </c>
      <c r="E918">
        <v>36341000</v>
      </c>
      <c r="F918">
        <v>5478.8396829399999</v>
      </c>
      <c r="G918">
        <v>196578357782.98669</v>
      </c>
      <c r="H918">
        <v>972000</v>
      </c>
      <c r="I918">
        <v>37385000</v>
      </c>
      <c r="J918" s="4">
        <v>0</v>
      </c>
      <c r="K918" s="4">
        <v>0.69337398454789612</v>
      </c>
      <c r="L918" s="4">
        <v>-0.1046532353348249</v>
      </c>
    </row>
    <row r="919" spans="1:12" x14ac:dyDescent="0.45">
      <c r="A919" s="2">
        <v>45059.375</v>
      </c>
      <c r="B919">
        <v>36341000</v>
      </c>
      <c r="C919">
        <v>36662000</v>
      </c>
      <c r="D919">
        <v>36143000</v>
      </c>
      <c r="E919">
        <v>36374000</v>
      </c>
      <c r="F919">
        <v>1868.0954647999999</v>
      </c>
      <c r="G919">
        <v>67979133829.268799</v>
      </c>
      <c r="H919">
        <v>1292000</v>
      </c>
      <c r="I919">
        <v>37633000</v>
      </c>
      <c r="J919" s="4">
        <v>0</v>
      </c>
      <c r="K919" s="4">
        <v>0.69337398454789612</v>
      </c>
      <c r="L919" s="4">
        <v>-0.1046532353348249</v>
      </c>
    </row>
    <row r="920" spans="1:12" x14ac:dyDescent="0.45">
      <c r="A920" s="2">
        <v>45060.375</v>
      </c>
      <c r="B920">
        <v>36382000</v>
      </c>
      <c r="C920">
        <v>36800000</v>
      </c>
      <c r="D920">
        <v>36193000</v>
      </c>
      <c r="E920">
        <v>36415000</v>
      </c>
      <c r="F920">
        <v>1639.2083307099999</v>
      </c>
      <c r="G920">
        <v>59726505225.958649</v>
      </c>
      <c r="H920">
        <v>519000</v>
      </c>
      <c r="I920">
        <v>36901000</v>
      </c>
      <c r="J920" s="4">
        <v>0</v>
      </c>
      <c r="K920" s="4">
        <v>0.69337398454789612</v>
      </c>
      <c r="L920" s="4">
        <v>-0.1046532353348249</v>
      </c>
    </row>
    <row r="921" spans="1:12" x14ac:dyDescent="0.45">
      <c r="A921" s="2">
        <v>45061.375</v>
      </c>
      <c r="B921">
        <v>36420000</v>
      </c>
      <c r="C921">
        <v>37200000</v>
      </c>
      <c r="D921">
        <v>36204000</v>
      </c>
      <c r="E921">
        <v>36632000</v>
      </c>
      <c r="F921">
        <v>2671.2658325799998</v>
      </c>
      <c r="G921">
        <v>98300162815.111252</v>
      </c>
      <c r="H921">
        <v>607000</v>
      </c>
      <c r="I921">
        <v>37027000</v>
      </c>
      <c r="J921" s="4">
        <v>-1.1656481602737471E-2</v>
      </c>
      <c r="K921" s="4">
        <v>0.67363520185045922</v>
      </c>
      <c r="L921" s="4">
        <v>-0.1150898284252151</v>
      </c>
    </row>
    <row r="922" spans="1:12" x14ac:dyDescent="0.45">
      <c r="A922" s="2">
        <v>45062.375</v>
      </c>
      <c r="B922">
        <v>36642000</v>
      </c>
      <c r="C922">
        <v>36795000</v>
      </c>
      <c r="D922">
        <v>36335000</v>
      </c>
      <c r="E922">
        <v>36421000</v>
      </c>
      <c r="F922">
        <v>2091.3389650600002</v>
      </c>
      <c r="G922">
        <v>76375961495.130173</v>
      </c>
      <c r="H922">
        <v>996000</v>
      </c>
      <c r="I922">
        <v>37638000</v>
      </c>
      <c r="J922" s="4">
        <v>0</v>
      </c>
      <c r="K922" s="4">
        <v>0.67363520185045922</v>
      </c>
      <c r="L922" s="4">
        <v>-0.1150898284252151</v>
      </c>
    </row>
    <row r="923" spans="1:12" x14ac:dyDescent="0.45">
      <c r="A923" s="2">
        <v>45063.375</v>
      </c>
      <c r="B923">
        <v>36419000</v>
      </c>
      <c r="C923">
        <v>36835000</v>
      </c>
      <c r="D923">
        <v>35938000</v>
      </c>
      <c r="E923">
        <v>36700000</v>
      </c>
      <c r="F923">
        <v>3207.1897834400002</v>
      </c>
      <c r="G923">
        <v>116588369577.0647</v>
      </c>
      <c r="H923">
        <v>460000</v>
      </c>
      <c r="I923">
        <v>36879000</v>
      </c>
      <c r="J923" s="4">
        <v>0</v>
      </c>
      <c r="K923" s="4">
        <v>0.67363520185045922</v>
      </c>
      <c r="L923" s="4">
        <v>-0.1150898284252151</v>
      </c>
    </row>
    <row r="924" spans="1:12" x14ac:dyDescent="0.45">
      <c r="A924" s="2">
        <v>45064.375</v>
      </c>
      <c r="B924">
        <v>36706000</v>
      </c>
      <c r="C924">
        <v>36920000</v>
      </c>
      <c r="D924">
        <v>35800000</v>
      </c>
      <c r="E924">
        <v>36240000</v>
      </c>
      <c r="F924">
        <v>3396.6709383699999</v>
      </c>
      <c r="G924">
        <v>123989138250.6095</v>
      </c>
      <c r="H924">
        <v>897000</v>
      </c>
      <c r="I924">
        <v>37603000</v>
      </c>
      <c r="J924" s="4">
        <v>0</v>
      </c>
      <c r="K924" s="4">
        <v>0.67363520185045922</v>
      </c>
      <c r="L924" s="4">
        <v>-0.1150898284252151</v>
      </c>
    </row>
    <row r="925" spans="1:12" x14ac:dyDescent="0.45">
      <c r="A925" s="2">
        <v>45065.375</v>
      </c>
      <c r="B925">
        <v>36240000</v>
      </c>
      <c r="C925">
        <v>36486000</v>
      </c>
      <c r="D925">
        <v>35950000</v>
      </c>
      <c r="E925">
        <v>36156000</v>
      </c>
      <c r="F925">
        <v>2587.51450694</v>
      </c>
      <c r="G925">
        <v>93622400558.221359</v>
      </c>
      <c r="H925">
        <v>1120000</v>
      </c>
      <c r="I925">
        <v>37360000</v>
      </c>
      <c r="J925" s="4">
        <v>0</v>
      </c>
      <c r="K925" s="4">
        <v>0.67363520185045922</v>
      </c>
      <c r="L925" s="4">
        <v>-0.1150898284252151</v>
      </c>
    </row>
    <row r="926" spans="1:12" x14ac:dyDescent="0.45">
      <c r="A926" s="2">
        <v>45066.375</v>
      </c>
      <c r="B926">
        <v>36156000</v>
      </c>
      <c r="C926">
        <v>36475000</v>
      </c>
      <c r="D926">
        <v>36119000</v>
      </c>
      <c r="E926">
        <v>36385000</v>
      </c>
      <c r="F926">
        <v>1174.32081928</v>
      </c>
      <c r="G926">
        <v>42561799025.2985</v>
      </c>
      <c r="H926">
        <v>536000</v>
      </c>
      <c r="I926">
        <v>36692000</v>
      </c>
      <c r="J926" s="4">
        <v>0</v>
      </c>
      <c r="K926" s="4">
        <v>0.67363520185045922</v>
      </c>
      <c r="L926" s="4">
        <v>-0.1150898284252151</v>
      </c>
    </row>
    <row r="927" spans="1:12" x14ac:dyDescent="0.45">
      <c r="A927" s="2">
        <v>45067.375</v>
      </c>
      <c r="B927">
        <v>36404000</v>
      </c>
      <c r="C927">
        <v>36618000</v>
      </c>
      <c r="D927">
        <v>36048000</v>
      </c>
      <c r="E927">
        <v>36051000</v>
      </c>
      <c r="F927">
        <v>1573.05946887</v>
      </c>
      <c r="G927">
        <v>57153092941.84137</v>
      </c>
      <c r="H927">
        <v>356000</v>
      </c>
      <c r="I927">
        <v>36760000</v>
      </c>
      <c r="J927" s="4">
        <v>0</v>
      </c>
      <c r="K927" s="4">
        <v>0.67363520185045922</v>
      </c>
      <c r="L927" s="4">
        <v>-0.1150898284252151</v>
      </c>
    </row>
    <row r="928" spans="1:12" x14ac:dyDescent="0.45">
      <c r="A928" s="2">
        <v>45068.375</v>
      </c>
      <c r="B928">
        <v>36057000</v>
      </c>
      <c r="C928">
        <v>36200000</v>
      </c>
      <c r="D928">
        <v>35709000</v>
      </c>
      <c r="E928">
        <v>35947000</v>
      </c>
      <c r="F928">
        <v>2597.9219219900001</v>
      </c>
      <c r="G928">
        <v>93326194208.90239</v>
      </c>
      <c r="H928">
        <v>570000</v>
      </c>
      <c r="I928">
        <v>36627000</v>
      </c>
      <c r="J928" s="4">
        <v>0</v>
      </c>
      <c r="K928" s="4">
        <v>0.67363520185045922</v>
      </c>
      <c r="L928" s="4">
        <v>-0.1150898284252151</v>
      </c>
    </row>
    <row r="929" spans="1:12" x14ac:dyDescent="0.45">
      <c r="A929" s="2">
        <v>45069.375</v>
      </c>
      <c r="B929">
        <v>35947000</v>
      </c>
      <c r="C929">
        <v>36660000</v>
      </c>
      <c r="D929">
        <v>35841000</v>
      </c>
      <c r="E929">
        <v>36381000</v>
      </c>
      <c r="F929">
        <v>2510.2757879199999</v>
      </c>
      <c r="G929">
        <v>91284785438.442581</v>
      </c>
      <c r="H929">
        <v>491000</v>
      </c>
      <c r="I929">
        <v>36438000</v>
      </c>
      <c r="J929" s="4">
        <v>-2.5619883755731991E-3</v>
      </c>
      <c r="K929" s="4">
        <v>0.66934736791836813</v>
      </c>
      <c r="L929" s="4">
        <v>-0.1173569579982162</v>
      </c>
    </row>
    <row r="930" spans="1:12" x14ac:dyDescent="0.45">
      <c r="A930" s="2">
        <v>45070.375</v>
      </c>
      <c r="B930">
        <v>36382000</v>
      </c>
      <c r="C930">
        <v>36430000</v>
      </c>
      <c r="D930">
        <v>35144000</v>
      </c>
      <c r="E930">
        <v>35452000</v>
      </c>
      <c r="F930">
        <v>4471.51960065</v>
      </c>
      <c r="G930">
        <v>159940843941.853</v>
      </c>
      <c r="H930">
        <v>819000</v>
      </c>
      <c r="I930">
        <v>37201000</v>
      </c>
      <c r="J930" s="4">
        <v>0</v>
      </c>
      <c r="K930" s="4">
        <v>0.66934736791836813</v>
      </c>
      <c r="L930" s="4">
        <v>-0.1173569579982162</v>
      </c>
    </row>
    <row r="931" spans="1:12" x14ac:dyDescent="0.45">
      <c r="A931" s="2">
        <v>45071.375</v>
      </c>
      <c r="B931">
        <v>35465000</v>
      </c>
      <c r="C931">
        <v>35670000</v>
      </c>
      <c r="D931">
        <v>35000000</v>
      </c>
      <c r="E931">
        <v>35547000</v>
      </c>
      <c r="F931">
        <v>3394.7374186500001</v>
      </c>
      <c r="G931">
        <v>119701229760.2825</v>
      </c>
      <c r="H931">
        <v>1286000</v>
      </c>
      <c r="I931">
        <v>36751000</v>
      </c>
      <c r="J931" s="4">
        <v>0</v>
      </c>
      <c r="K931" s="4">
        <v>0.66934736791836813</v>
      </c>
      <c r="L931" s="4">
        <v>-0.1173569579982162</v>
      </c>
    </row>
    <row r="932" spans="1:12" x14ac:dyDescent="0.45">
      <c r="A932" s="2">
        <v>45072.375</v>
      </c>
      <c r="B932">
        <v>35550000</v>
      </c>
      <c r="C932">
        <v>36110000</v>
      </c>
      <c r="D932">
        <v>35284000</v>
      </c>
      <c r="E932">
        <v>35771000</v>
      </c>
      <c r="F932">
        <v>2369.1616221999998</v>
      </c>
      <c r="G932">
        <v>84409771662.482025</v>
      </c>
      <c r="H932">
        <v>670000</v>
      </c>
      <c r="I932">
        <v>36220000</v>
      </c>
      <c r="J932" s="4">
        <v>0</v>
      </c>
      <c r="K932" s="4">
        <v>0.66934736791836813</v>
      </c>
      <c r="L932" s="4">
        <v>-0.1173569579982162</v>
      </c>
    </row>
    <row r="933" spans="1:12" x14ac:dyDescent="0.45">
      <c r="A933" s="2">
        <v>45073.375</v>
      </c>
      <c r="B933">
        <v>35786000</v>
      </c>
      <c r="C933">
        <v>35900000</v>
      </c>
      <c r="D933">
        <v>35588000</v>
      </c>
      <c r="E933">
        <v>35824000</v>
      </c>
      <c r="F933">
        <v>1922.4548363599999</v>
      </c>
      <c r="G933">
        <v>68717026294.155701</v>
      </c>
      <c r="H933">
        <v>826000</v>
      </c>
      <c r="I933">
        <v>36612000</v>
      </c>
      <c r="J933" s="4">
        <v>0</v>
      </c>
      <c r="K933" s="4">
        <v>0.66934736791836813</v>
      </c>
      <c r="L933" s="4">
        <v>-0.1173569579982162</v>
      </c>
    </row>
    <row r="934" spans="1:12" x14ac:dyDescent="0.45">
      <c r="A934" s="2">
        <v>45074.375</v>
      </c>
      <c r="B934">
        <v>35824000</v>
      </c>
      <c r="C934">
        <v>37532000</v>
      </c>
      <c r="D934">
        <v>35788000</v>
      </c>
      <c r="E934">
        <v>37350000</v>
      </c>
      <c r="F934">
        <v>3852.9775285000001</v>
      </c>
      <c r="G934">
        <v>140994739814.59549</v>
      </c>
      <c r="H934">
        <v>312000</v>
      </c>
      <c r="I934">
        <v>36136000</v>
      </c>
      <c r="J934" s="4">
        <v>3.256248599282352E-2</v>
      </c>
      <c r="K934" s="4">
        <v>0.72370546820336679</v>
      </c>
      <c r="L934" s="4">
        <v>-8.8615906306370035E-2</v>
      </c>
    </row>
    <row r="935" spans="1:12" x14ac:dyDescent="0.45">
      <c r="A935" s="2">
        <v>45075.375</v>
      </c>
      <c r="B935">
        <v>37360000</v>
      </c>
      <c r="C935">
        <v>37883000</v>
      </c>
      <c r="D935">
        <v>36802000</v>
      </c>
      <c r="E935">
        <v>36992000</v>
      </c>
      <c r="F935">
        <v>4032.11292852</v>
      </c>
      <c r="G935">
        <v>150323403013.13089</v>
      </c>
      <c r="H935">
        <v>1744000</v>
      </c>
      <c r="I935">
        <v>39104000</v>
      </c>
      <c r="J935" s="4">
        <v>0</v>
      </c>
      <c r="K935" s="4">
        <v>0.72370546820336679</v>
      </c>
      <c r="L935" s="4">
        <v>-8.8615906306370035E-2</v>
      </c>
    </row>
    <row r="936" spans="1:12" x14ac:dyDescent="0.45">
      <c r="A936" s="2">
        <v>45076.375</v>
      </c>
      <c r="B936">
        <v>36992000</v>
      </c>
      <c r="C936">
        <v>37402000</v>
      </c>
      <c r="D936">
        <v>36821000</v>
      </c>
      <c r="E936">
        <v>36914000</v>
      </c>
      <c r="F936">
        <v>3280.2053647100001</v>
      </c>
      <c r="G936">
        <v>121696610670.50861</v>
      </c>
      <c r="H936">
        <v>1081000</v>
      </c>
      <c r="I936">
        <v>38073000</v>
      </c>
      <c r="J936" s="4">
        <v>0</v>
      </c>
      <c r="K936" s="4">
        <v>0.72370546820336679</v>
      </c>
      <c r="L936" s="4">
        <v>-8.8615906306370035E-2</v>
      </c>
    </row>
    <row r="937" spans="1:12" x14ac:dyDescent="0.45">
      <c r="A937" s="2">
        <v>45077.375</v>
      </c>
      <c r="B937">
        <v>36923000</v>
      </c>
      <c r="C937">
        <v>37043000</v>
      </c>
      <c r="D937">
        <v>36059000</v>
      </c>
      <c r="E937">
        <v>36391000</v>
      </c>
      <c r="F937">
        <v>3833.6177026700002</v>
      </c>
      <c r="G937">
        <v>139599376041.70721</v>
      </c>
      <c r="H937">
        <v>581000</v>
      </c>
      <c r="I937">
        <v>37504000</v>
      </c>
      <c r="J937" s="4">
        <v>0</v>
      </c>
      <c r="K937" s="4">
        <v>0.72370546820336679</v>
      </c>
      <c r="L937" s="4">
        <v>-8.8615906306370035E-2</v>
      </c>
    </row>
    <row r="938" spans="1:12" x14ac:dyDescent="0.45">
      <c r="A938" s="2">
        <v>45078.375</v>
      </c>
      <c r="B938">
        <v>36391000</v>
      </c>
      <c r="C938">
        <v>36509000</v>
      </c>
      <c r="D938">
        <v>35715000</v>
      </c>
      <c r="E938">
        <v>35823000</v>
      </c>
      <c r="F938">
        <v>3403.84008073</v>
      </c>
      <c r="G938">
        <v>122585463047.8159</v>
      </c>
      <c r="H938">
        <v>984000</v>
      </c>
      <c r="I938">
        <v>37375000</v>
      </c>
      <c r="J938" s="4">
        <v>0</v>
      </c>
      <c r="K938" s="4">
        <v>0.72370546820336679</v>
      </c>
      <c r="L938" s="4">
        <v>-8.8615906306370035E-2</v>
      </c>
    </row>
    <row r="939" spans="1:12" x14ac:dyDescent="0.45">
      <c r="A939" s="2">
        <v>45079.375</v>
      </c>
      <c r="B939">
        <v>35823000</v>
      </c>
      <c r="C939">
        <v>36150000</v>
      </c>
      <c r="D939">
        <v>35470000</v>
      </c>
      <c r="E939">
        <v>36089000</v>
      </c>
      <c r="F939">
        <v>3129.3824466299998</v>
      </c>
      <c r="G939">
        <v>112363149210.31911</v>
      </c>
      <c r="H939">
        <v>794000</v>
      </c>
      <c r="I939">
        <v>36617000</v>
      </c>
      <c r="J939" s="4">
        <v>0</v>
      </c>
      <c r="K939" s="4">
        <v>0.72370546820336679</v>
      </c>
      <c r="L939" s="4">
        <v>-8.8615906306370035E-2</v>
      </c>
    </row>
    <row r="940" spans="1:12" x14ac:dyDescent="0.45">
      <c r="A940" s="2">
        <v>45080.375</v>
      </c>
      <c r="B940">
        <v>36089000</v>
      </c>
      <c r="C940">
        <v>36102000</v>
      </c>
      <c r="D940">
        <v>35801000</v>
      </c>
      <c r="E940">
        <v>35888000</v>
      </c>
      <c r="F940">
        <v>1925.5655611699999</v>
      </c>
      <c r="G940">
        <v>69221217632.573227</v>
      </c>
      <c r="H940">
        <v>680000</v>
      </c>
      <c r="I940">
        <v>36769000</v>
      </c>
      <c r="J940" s="4">
        <v>0</v>
      </c>
      <c r="K940" s="4">
        <v>0.72370546820336679</v>
      </c>
      <c r="L940" s="4">
        <v>-8.8615906306370035E-2</v>
      </c>
    </row>
    <row r="941" spans="1:12" x14ac:dyDescent="0.45">
      <c r="A941" s="2">
        <v>45081.375</v>
      </c>
      <c r="B941">
        <v>35888000</v>
      </c>
      <c r="C941">
        <v>36146000</v>
      </c>
      <c r="D941">
        <v>35820000</v>
      </c>
      <c r="E941">
        <v>35865000</v>
      </c>
      <c r="F941">
        <v>1679.79054823</v>
      </c>
      <c r="G941">
        <v>60341276256.744919</v>
      </c>
      <c r="H941">
        <v>301000</v>
      </c>
      <c r="I941">
        <v>36189000</v>
      </c>
      <c r="J941" s="4">
        <v>0</v>
      </c>
      <c r="K941" s="4">
        <v>0.72370546820336679</v>
      </c>
      <c r="L941" s="4">
        <v>-8.8615906306370035E-2</v>
      </c>
    </row>
    <row r="942" spans="1:12" x14ac:dyDescent="0.45">
      <c r="A942" s="2">
        <v>45082.375</v>
      </c>
      <c r="B942">
        <v>35894000</v>
      </c>
      <c r="C942">
        <v>35896000</v>
      </c>
      <c r="D942">
        <v>33825000</v>
      </c>
      <c r="E942">
        <v>34298000</v>
      </c>
      <c r="F942">
        <v>6815.0631245100003</v>
      </c>
      <c r="G942">
        <v>237454293743.4342</v>
      </c>
      <c r="H942">
        <v>326000</v>
      </c>
      <c r="I942">
        <v>36220000</v>
      </c>
      <c r="J942" s="4">
        <v>0</v>
      </c>
      <c r="K942" s="4">
        <v>0.72370546820336679</v>
      </c>
      <c r="L942" s="4">
        <v>-8.8615906306370035E-2</v>
      </c>
    </row>
    <row r="943" spans="1:12" x14ac:dyDescent="0.45">
      <c r="A943" s="2">
        <v>45083.375</v>
      </c>
      <c r="B943">
        <v>34299000</v>
      </c>
      <c r="C943">
        <v>35993000</v>
      </c>
      <c r="D943">
        <v>33580000</v>
      </c>
      <c r="E943">
        <v>35852000</v>
      </c>
      <c r="F943">
        <v>5402.9956914499999</v>
      </c>
      <c r="G943">
        <v>186634047625.04361</v>
      </c>
      <c r="H943">
        <v>2071000</v>
      </c>
      <c r="I943">
        <v>36370000</v>
      </c>
      <c r="J943" s="4">
        <v>0</v>
      </c>
      <c r="K943" s="4">
        <v>0.72370546820336679</v>
      </c>
      <c r="L943" s="4">
        <v>-8.8615906306370035E-2</v>
      </c>
    </row>
    <row r="944" spans="1:12" x14ac:dyDescent="0.45">
      <c r="A944" s="2">
        <v>45084.375</v>
      </c>
      <c r="B944">
        <v>35855000</v>
      </c>
      <c r="C944">
        <v>35993000</v>
      </c>
      <c r="D944">
        <v>34797000</v>
      </c>
      <c r="E944">
        <v>34952000</v>
      </c>
      <c r="F944">
        <v>4520.0549102599998</v>
      </c>
      <c r="G944">
        <v>159664589406.57501</v>
      </c>
      <c r="H944">
        <v>2413000</v>
      </c>
      <c r="I944">
        <v>38268000</v>
      </c>
      <c r="J944" s="4">
        <v>0</v>
      </c>
      <c r="K944" s="4">
        <v>0.72370546820336679</v>
      </c>
      <c r="L944" s="4">
        <v>-8.8615906306370035E-2</v>
      </c>
    </row>
    <row r="945" spans="1:12" x14ac:dyDescent="0.45">
      <c r="A945" s="2">
        <v>45085.375</v>
      </c>
      <c r="B945">
        <v>34953000</v>
      </c>
      <c r="C945">
        <v>35416000</v>
      </c>
      <c r="D945">
        <v>34802000</v>
      </c>
      <c r="E945">
        <v>34996000</v>
      </c>
      <c r="F945">
        <v>2370.3199507099998</v>
      </c>
      <c r="G945">
        <v>83003582914.933716</v>
      </c>
      <c r="H945">
        <v>1196000</v>
      </c>
      <c r="I945">
        <v>36149000</v>
      </c>
      <c r="J945" s="4">
        <v>0</v>
      </c>
      <c r="K945" s="4">
        <v>0.72370546820336679</v>
      </c>
      <c r="L945" s="4">
        <v>-8.8615906306370035E-2</v>
      </c>
    </row>
    <row r="946" spans="1:12" x14ac:dyDescent="0.45">
      <c r="A946" s="2">
        <v>45086.375</v>
      </c>
      <c r="B946">
        <v>34996000</v>
      </c>
      <c r="C946">
        <v>35161000</v>
      </c>
      <c r="D946">
        <v>34802000</v>
      </c>
      <c r="E946">
        <v>34865000</v>
      </c>
      <c r="F946">
        <v>2335.6927028499999</v>
      </c>
      <c r="G946">
        <v>81645858994.770782</v>
      </c>
      <c r="H946">
        <v>614000</v>
      </c>
      <c r="I946">
        <v>35610000</v>
      </c>
      <c r="J946" s="4">
        <v>0</v>
      </c>
      <c r="K946" s="4">
        <v>0.72370546820336679</v>
      </c>
      <c r="L946" s="4">
        <v>-8.8615906306370035E-2</v>
      </c>
    </row>
    <row r="947" spans="1:12" x14ac:dyDescent="0.45">
      <c r="A947" s="2">
        <v>45087.375</v>
      </c>
      <c r="B947">
        <v>34865000</v>
      </c>
      <c r="C947">
        <v>34914000</v>
      </c>
      <c r="D947">
        <v>33842000</v>
      </c>
      <c r="E947">
        <v>34372000</v>
      </c>
      <c r="F947">
        <v>6040.9287154200001</v>
      </c>
      <c r="G947">
        <v>206800529847.89609</v>
      </c>
      <c r="H947">
        <v>359000</v>
      </c>
      <c r="I947">
        <v>35224000</v>
      </c>
      <c r="J947" s="4">
        <v>0</v>
      </c>
      <c r="K947" s="4">
        <v>0.72370546820336679</v>
      </c>
      <c r="L947" s="4">
        <v>-8.8615906306370035E-2</v>
      </c>
    </row>
    <row r="948" spans="1:12" x14ac:dyDescent="0.45">
      <c r="A948" s="2">
        <v>45088.375</v>
      </c>
      <c r="B948">
        <v>34370000</v>
      </c>
      <c r="C948">
        <v>34639000</v>
      </c>
      <c r="D948">
        <v>34016000</v>
      </c>
      <c r="E948">
        <v>34345000</v>
      </c>
      <c r="F948">
        <v>1754.2731094799999</v>
      </c>
      <c r="G948">
        <v>60157124442.831947</v>
      </c>
      <c r="H948">
        <v>1072000</v>
      </c>
      <c r="I948">
        <v>35442000</v>
      </c>
      <c r="J948" s="4">
        <v>0</v>
      </c>
      <c r="K948" s="4">
        <v>0.72370546820336679</v>
      </c>
      <c r="L948" s="4">
        <v>-8.8615906306370035E-2</v>
      </c>
    </row>
    <row r="949" spans="1:12" x14ac:dyDescent="0.45">
      <c r="A949" s="2">
        <v>45089.375</v>
      </c>
      <c r="B949">
        <v>34345000</v>
      </c>
      <c r="C949">
        <v>34480000</v>
      </c>
      <c r="D949">
        <v>33950000</v>
      </c>
      <c r="E949">
        <v>34059000</v>
      </c>
      <c r="F949">
        <v>2362.4045611400002</v>
      </c>
      <c r="G949">
        <v>80694211076.026047</v>
      </c>
      <c r="H949">
        <v>623000</v>
      </c>
      <c r="I949">
        <v>34968000</v>
      </c>
      <c r="J949" s="4">
        <v>0</v>
      </c>
      <c r="K949" s="4">
        <v>0.72370546820336679</v>
      </c>
      <c r="L949" s="4">
        <v>-8.8615906306370035E-2</v>
      </c>
    </row>
    <row r="950" spans="1:12" x14ac:dyDescent="0.45">
      <c r="A950" s="2">
        <v>45090.375</v>
      </c>
      <c r="B950">
        <v>34059000</v>
      </c>
      <c r="C950">
        <v>34479000</v>
      </c>
      <c r="D950">
        <v>33808000</v>
      </c>
      <c r="E950">
        <v>33913000</v>
      </c>
      <c r="F950">
        <v>3607.8185126499998</v>
      </c>
      <c r="G950">
        <v>123075339300.3363</v>
      </c>
      <c r="H950">
        <v>530000</v>
      </c>
      <c r="I950">
        <v>34589000</v>
      </c>
      <c r="J950" s="4">
        <v>0</v>
      </c>
      <c r="K950" s="4">
        <v>0.72370546820336679</v>
      </c>
      <c r="L950" s="4">
        <v>-8.8615906306370035E-2</v>
      </c>
    </row>
    <row r="951" spans="1:12" x14ac:dyDescent="0.45">
      <c r="A951" s="2">
        <v>45091.375</v>
      </c>
      <c r="B951">
        <v>33913000</v>
      </c>
      <c r="C951">
        <v>34119000</v>
      </c>
      <c r="D951">
        <v>32779000</v>
      </c>
      <c r="E951">
        <v>33007000</v>
      </c>
      <c r="F951">
        <v>4128.4908743200003</v>
      </c>
      <c r="G951">
        <v>138289444374.4248</v>
      </c>
      <c r="H951">
        <v>671000</v>
      </c>
      <c r="I951">
        <v>34584000</v>
      </c>
      <c r="J951" s="4">
        <v>0</v>
      </c>
      <c r="K951" s="4">
        <v>0.72370546820336679</v>
      </c>
      <c r="L951" s="4">
        <v>-8.8615906306370035E-2</v>
      </c>
    </row>
    <row r="952" spans="1:12" x14ac:dyDescent="0.45">
      <c r="A952" s="2">
        <v>45092.375</v>
      </c>
      <c r="B952">
        <v>33007000</v>
      </c>
      <c r="C952">
        <v>33618000</v>
      </c>
      <c r="D952">
        <v>32510000</v>
      </c>
      <c r="E952">
        <v>33449000</v>
      </c>
      <c r="F952">
        <v>3841.6644252800002</v>
      </c>
      <c r="G952">
        <v>126536496157.63161</v>
      </c>
      <c r="H952">
        <v>1340000</v>
      </c>
      <c r="I952">
        <v>34347000</v>
      </c>
      <c r="J952" s="4">
        <v>0</v>
      </c>
      <c r="K952" s="4">
        <v>0.72370546820336679</v>
      </c>
      <c r="L952" s="4">
        <v>-8.8615906306370035E-2</v>
      </c>
    </row>
    <row r="953" spans="1:12" x14ac:dyDescent="0.45">
      <c r="A953" s="2">
        <v>45093.375</v>
      </c>
      <c r="B953">
        <v>33449000</v>
      </c>
      <c r="C953">
        <v>34758000</v>
      </c>
      <c r="D953">
        <v>33121000</v>
      </c>
      <c r="E953">
        <v>34501000</v>
      </c>
      <c r="F953">
        <v>3402.6450261</v>
      </c>
      <c r="G953">
        <v>115189382449.8988</v>
      </c>
      <c r="H953">
        <v>1108000</v>
      </c>
      <c r="I953">
        <v>34557000</v>
      </c>
      <c r="J953" s="4">
        <v>-2.618142242952981E-3</v>
      </c>
      <c r="K953" s="4">
        <v>0.71919256210265448</v>
      </c>
      <c r="L953" s="4">
        <v>-9.1002039501624762E-2</v>
      </c>
    </row>
    <row r="954" spans="1:12" x14ac:dyDescent="0.45">
      <c r="A954" s="2">
        <v>45094.375</v>
      </c>
      <c r="B954">
        <v>34515000</v>
      </c>
      <c r="C954">
        <v>35080000</v>
      </c>
      <c r="D954">
        <v>34320000</v>
      </c>
      <c r="E954">
        <v>34780000</v>
      </c>
      <c r="F954">
        <v>2597.6364994700002</v>
      </c>
      <c r="G954">
        <v>90252767869.481995</v>
      </c>
      <c r="H954">
        <v>1637000</v>
      </c>
      <c r="I954">
        <v>36152000</v>
      </c>
      <c r="J954" s="4">
        <v>0</v>
      </c>
      <c r="K954" s="4">
        <v>0.71919256210265448</v>
      </c>
      <c r="L954" s="4">
        <v>-9.1002039501624762E-2</v>
      </c>
    </row>
    <row r="955" spans="1:12" x14ac:dyDescent="0.45">
      <c r="A955" s="2">
        <v>45095.375</v>
      </c>
      <c r="B955">
        <v>34780000</v>
      </c>
      <c r="C955">
        <v>34942000</v>
      </c>
      <c r="D955">
        <v>34463000</v>
      </c>
      <c r="E955">
        <v>34466000</v>
      </c>
      <c r="F955">
        <v>1583.1396507300001</v>
      </c>
      <c r="G955">
        <v>54970891902.238029</v>
      </c>
      <c r="H955">
        <v>760000</v>
      </c>
      <c r="I955">
        <v>35540000</v>
      </c>
      <c r="J955" s="4">
        <v>0</v>
      </c>
      <c r="K955" s="4">
        <v>0.71919256210265448</v>
      </c>
      <c r="L955" s="4">
        <v>-9.1002039501624762E-2</v>
      </c>
    </row>
    <row r="956" spans="1:12" x14ac:dyDescent="0.45">
      <c r="A956" s="2">
        <v>45096.375</v>
      </c>
      <c r="B956">
        <v>34466000</v>
      </c>
      <c r="C956">
        <v>35375000</v>
      </c>
      <c r="D956">
        <v>34455000</v>
      </c>
      <c r="E956">
        <v>35092000</v>
      </c>
      <c r="F956">
        <v>2502.2011319100002</v>
      </c>
      <c r="G956">
        <v>87104793340.021225</v>
      </c>
      <c r="H956">
        <v>479000</v>
      </c>
      <c r="I956">
        <v>34945000</v>
      </c>
      <c r="J956" s="4">
        <v>3.2031564305325939E-3</v>
      </c>
      <c r="K956" s="4">
        <v>0.72469940481327733</v>
      </c>
      <c r="L956" s="4">
        <v>-8.8090376839113416E-2</v>
      </c>
    </row>
    <row r="957" spans="1:12" x14ac:dyDescent="0.45">
      <c r="A957" s="2">
        <v>45097.375</v>
      </c>
      <c r="B957">
        <v>35095000</v>
      </c>
      <c r="C957">
        <v>37100000</v>
      </c>
      <c r="D957">
        <v>35000000</v>
      </c>
      <c r="E957">
        <v>36946000</v>
      </c>
      <c r="F957">
        <v>5488.6384903899998</v>
      </c>
      <c r="G957">
        <v>197248294157.94141</v>
      </c>
      <c r="H957">
        <v>920000</v>
      </c>
      <c r="I957">
        <v>36015000</v>
      </c>
      <c r="J957" s="4">
        <v>2.482525867106888E-2</v>
      </c>
      <c r="K957" s="4">
        <v>0.76751551366760551</v>
      </c>
      <c r="L957" s="4">
        <v>-6.5451984559507445E-2</v>
      </c>
    </row>
    <row r="958" spans="1:12" x14ac:dyDescent="0.45">
      <c r="A958" s="2">
        <v>45098.375</v>
      </c>
      <c r="B958">
        <v>36955000</v>
      </c>
      <c r="C958">
        <v>40100000</v>
      </c>
      <c r="D958">
        <v>36870000</v>
      </c>
      <c r="E958">
        <v>39135000</v>
      </c>
      <c r="F958">
        <v>10873.384402240001</v>
      </c>
      <c r="G958">
        <v>418734525316.76508</v>
      </c>
      <c r="H958">
        <v>2100000</v>
      </c>
      <c r="I958">
        <v>39055000</v>
      </c>
      <c r="J958" s="4">
        <v>1.047095933804254E-3</v>
      </c>
      <c r="K958" s="4">
        <v>0.76936627197490282</v>
      </c>
      <c r="L958" s="4">
        <v>-6.4473423132594854E-2</v>
      </c>
    </row>
    <row r="959" spans="1:12" x14ac:dyDescent="0.45">
      <c r="A959" s="2">
        <v>45099.375</v>
      </c>
      <c r="B959">
        <v>39135000</v>
      </c>
      <c r="C959">
        <v>39861000</v>
      </c>
      <c r="D959">
        <v>38901000</v>
      </c>
      <c r="E959">
        <v>39125000</v>
      </c>
      <c r="F959">
        <v>6599.2305456100003</v>
      </c>
      <c r="G959">
        <v>259990593536.83511</v>
      </c>
      <c r="H959">
        <v>3230000</v>
      </c>
      <c r="I959">
        <v>42365000</v>
      </c>
      <c r="J959" s="4">
        <v>0</v>
      </c>
      <c r="K959" s="4">
        <v>0.76936627197490282</v>
      </c>
      <c r="L959" s="4">
        <v>-6.4473423132594854E-2</v>
      </c>
    </row>
    <row r="960" spans="1:12" x14ac:dyDescent="0.45">
      <c r="A960" s="2">
        <v>45100.375</v>
      </c>
      <c r="B960">
        <v>39125000</v>
      </c>
      <c r="C960">
        <v>41388000</v>
      </c>
      <c r="D960">
        <v>39111000</v>
      </c>
      <c r="E960">
        <v>40651000</v>
      </c>
      <c r="F960">
        <v>8004.8193394899999</v>
      </c>
      <c r="G960">
        <v>322774131614.64758</v>
      </c>
      <c r="H960">
        <v>960000</v>
      </c>
      <c r="I960">
        <v>40085000</v>
      </c>
      <c r="J960" s="4">
        <v>1.310663509884491E-2</v>
      </c>
      <c r="K960" s="4">
        <v>0.79255671005788142</v>
      </c>
      <c r="L960" s="4">
        <v>-5.2211817664322313E-2</v>
      </c>
    </row>
    <row r="961" spans="1:12" x14ac:dyDescent="0.45">
      <c r="A961" s="2">
        <v>45101.375</v>
      </c>
      <c r="B961">
        <v>40651000</v>
      </c>
      <c r="C961">
        <v>40931000</v>
      </c>
      <c r="D961">
        <v>40383000</v>
      </c>
      <c r="E961">
        <v>40659000</v>
      </c>
      <c r="F961">
        <v>3933.8256021799998</v>
      </c>
      <c r="G961">
        <v>160034811596.6366</v>
      </c>
      <c r="H961">
        <v>2277000</v>
      </c>
      <c r="I961">
        <v>42928000</v>
      </c>
      <c r="J961" s="4">
        <v>0</v>
      </c>
      <c r="K961" s="4">
        <v>0.79255671005788142</v>
      </c>
      <c r="L961" s="4">
        <v>-5.2211817664322313E-2</v>
      </c>
    </row>
    <row r="962" spans="1:12" x14ac:dyDescent="0.45">
      <c r="A962" s="2">
        <v>45102.375</v>
      </c>
      <c r="B962">
        <v>40659000</v>
      </c>
      <c r="C962">
        <v>41399000</v>
      </c>
      <c r="D962">
        <v>40197000</v>
      </c>
      <c r="E962">
        <v>40352000</v>
      </c>
      <c r="F962">
        <v>4478.4662859500004</v>
      </c>
      <c r="G962">
        <v>182726918565.7283</v>
      </c>
      <c r="H962">
        <v>548000</v>
      </c>
      <c r="I962">
        <v>41207000</v>
      </c>
      <c r="J962" s="4">
        <v>-2.172741903471254E-2</v>
      </c>
      <c r="K962" s="4">
        <v>0.75360907927496812</v>
      </c>
      <c r="L962" s="4">
        <v>-7.2804808658078105E-2</v>
      </c>
    </row>
    <row r="963" spans="1:12" x14ac:dyDescent="0.45">
      <c r="A963" s="2">
        <v>45103.375</v>
      </c>
      <c r="B963">
        <v>40352000</v>
      </c>
      <c r="C963">
        <v>40599000</v>
      </c>
      <c r="D963">
        <v>39555000</v>
      </c>
      <c r="E963">
        <v>40077000</v>
      </c>
      <c r="F963">
        <v>4959.9250299900004</v>
      </c>
      <c r="G963">
        <v>198612849741.01819</v>
      </c>
      <c r="H963">
        <v>1202000</v>
      </c>
      <c r="I963">
        <v>41554000</v>
      </c>
      <c r="J963" s="4">
        <v>0</v>
      </c>
      <c r="K963" s="4">
        <v>0.75360907927496812</v>
      </c>
      <c r="L963" s="4">
        <v>-7.2804808658078105E-2</v>
      </c>
    </row>
    <row r="964" spans="1:12" x14ac:dyDescent="0.45">
      <c r="A964" s="2">
        <v>45104.375</v>
      </c>
      <c r="B964">
        <v>40094000</v>
      </c>
      <c r="C964">
        <v>40950000</v>
      </c>
      <c r="D964">
        <v>39963000</v>
      </c>
      <c r="E964">
        <v>40585000</v>
      </c>
      <c r="F964">
        <v>4130.9026587099997</v>
      </c>
      <c r="G964">
        <v>166867348632.36292</v>
      </c>
      <c r="H964">
        <v>1044000</v>
      </c>
      <c r="I964">
        <v>41138000</v>
      </c>
      <c r="J964" s="4">
        <v>0</v>
      </c>
      <c r="K964" s="4">
        <v>0.75360907927496812</v>
      </c>
      <c r="L964" s="4">
        <v>-7.2804808658078105E-2</v>
      </c>
    </row>
    <row r="965" spans="1:12" x14ac:dyDescent="0.45">
      <c r="A965" s="2">
        <v>45105.375</v>
      </c>
      <c r="B965">
        <v>40587000</v>
      </c>
      <c r="C965">
        <v>40629000</v>
      </c>
      <c r="D965">
        <v>39966000</v>
      </c>
      <c r="E965">
        <v>40020000</v>
      </c>
      <c r="F965">
        <v>2988.7578237299999</v>
      </c>
      <c r="G965">
        <v>120211163983.3609</v>
      </c>
      <c r="H965">
        <v>987000</v>
      </c>
      <c r="I965">
        <v>41574000</v>
      </c>
      <c r="J965" s="4">
        <v>0</v>
      </c>
      <c r="K965" s="4">
        <v>0.75360907927496812</v>
      </c>
      <c r="L965" s="4">
        <v>-7.2804808658078105E-2</v>
      </c>
    </row>
    <row r="966" spans="1:12" x14ac:dyDescent="0.45">
      <c r="A966" s="2">
        <v>45106.375</v>
      </c>
      <c r="B966">
        <v>40017000</v>
      </c>
      <c r="C966">
        <v>41048000</v>
      </c>
      <c r="D966">
        <v>39997000</v>
      </c>
      <c r="E966">
        <v>40583000</v>
      </c>
      <c r="F966">
        <v>3490.4882646199999</v>
      </c>
      <c r="G966">
        <v>141777245742.6427</v>
      </c>
      <c r="H966">
        <v>663000</v>
      </c>
      <c r="I966">
        <v>40680000</v>
      </c>
      <c r="J966" s="4">
        <v>-3.3813319328618312E-3</v>
      </c>
      <c r="K966" s="4">
        <v>0.74767954489745914</v>
      </c>
      <c r="L966" s="4">
        <v>-7.5939963366558533E-2</v>
      </c>
    </row>
    <row r="967" spans="1:12" x14ac:dyDescent="0.45">
      <c r="A967" s="2">
        <v>45107.375</v>
      </c>
      <c r="B967">
        <v>40583000</v>
      </c>
      <c r="C967">
        <v>41569000</v>
      </c>
      <c r="D967">
        <v>39500000</v>
      </c>
      <c r="E967">
        <v>40547000</v>
      </c>
      <c r="F967">
        <v>8585.5438620500008</v>
      </c>
      <c r="G967">
        <v>348868924510.84003</v>
      </c>
      <c r="H967">
        <v>1051000</v>
      </c>
      <c r="I967">
        <v>41634000</v>
      </c>
      <c r="J967" s="4">
        <v>0</v>
      </c>
      <c r="K967" s="4">
        <v>0.74767954489745914</v>
      </c>
      <c r="L967" s="4">
        <v>-7.5939963366558533E-2</v>
      </c>
    </row>
    <row r="968" spans="1:12" x14ac:dyDescent="0.45">
      <c r="A968" s="2">
        <v>45108.375</v>
      </c>
      <c r="B968">
        <v>40547000</v>
      </c>
      <c r="C968">
        <v>40877000</v>
      </c>
      <c r="D968">
        <v>40391000</v>
      </c>
      <c r="E968">
        <v>40691000</v>
      </c>
      <c r="F968">
        <v>2709.9370876500002</v>
      </c>
      <c r="G968">
        <v>110148710237.66789</v>
      </c>
      <c r="H968">
        <v>2069000</v>
      </c>
      <c r="I968">
        <v>42616000</v>
      </c>
      <c r="J968" s="4">
        <v>0</v>
      </c>
      <c r="K968" s="4">
        <v>0.74767954489745914</v>
      </c>
      <c r="L968" s="4">
        <v>-7.5939963366558533E-2</v>
      </c>
    </row>
    <row r="969" spans="1:12" x14ac:dyDescent="0.45">
      <c r="A969" s="2">
        <v>45109.375</v>
      </c>
      <c r="B969">
        <v>40712000</v>
      </c>
      <c r="C969">
        <v>40875000</v>
      </c>
      <c r="D969">
        <v>40250000</v>
      </c>
      <c r="E969">
        <v>40652000</v>
      </c>
      <c r="F969">
        <v>2235.2686984799998</v>
      </c>
      <c r="G969">
        <v>90738583549.270737</v>
      </c>
      <c r="H969">
        <v>486000</v>
      </c>
      <c r="I969">
        <v>41198000</v>
      </c>
      <c r="J969" s="4">
        <v>0</v>
      </c>
      <c r="K969" s="4">
        <v>0.74767954489745914</v>
      </c>
      <c r="L969" s="4">
        <v>-7.5939963366558533E-2</v>
      </c>
    </row>
    <row r="970" spans="1:12" x14ac:dyDescent="0.45">
      <c r="A970" s="2">
        <v>45110.375</v>
      </c>
      <c r="B970">
        <v>40652000</v>
      </c>
      <c r="C970">
        <v>41377000</v>
      </c>
      <c r="D970">
        <v>40470000</v>
      </c>
      <c r="E970">
        <v>41200000</v>
      </c>
      <c r="F970">
        <v>3276.8579126099999</v>
      </c>
      <c r="G970">
        <v>133826565121.0244</v>
      </c>
      <c r="H970">
        <v>625000</v>
      </c>
      <c r="I970">
        <v>41277000</v>
      </c>
      <c r="J970" s="4">
        <v>-2.8628320998892449E-3</v>
      </c>
      <c r="K970" s="4">
        <v>0.74267623179600695</v>
      </c>
      <c r="L970" s="4">
        <v>-7.8585392101657547E-2</v>
      </c>
    </row>
    <row r="971" spans="1:12" x14ac:dyDescent="0.45">
      <c r="A971" s="2">
        <v>45111.375</v>
      </c>
      <c r="B971">
        <v>41200000</v>
      </c>
      <c r="C971">
        <v>41388000</v>
      </c>
      <c r="D971">
        <v>40540000</v>
      </c>
      <c r="E971">
        <v>40610000</v>
      </c>
      <c r="F971">
        <v>3230.33213385</v>
      </c>
      <c r="G971">
        <v>132297295113.1266</v>
      </c>
      <c r="H971">
        <v>907000</v>
      </c>
      <c r="I971">
        <v>42107000</v>
      </c>
      <c r="J971" s="4">
        <v>0</v>
      </c>
      <c r="K971" s="4">
        <v>0.74267623179600695</v>
      </c>
      <c r="L971" s="4">
        <v>-7.8585392101657547E-2</v>
      </c>
    </row>
    <row r="972" spans="1:12" x14ac:dyDescent="0.45">
      <c r="A972" s="2">
        <v>45112.375</v>
      </c>
      <c r="B972">
        <v>40610000</v>
      </c>
      <c r="C972">
        <v>40775000</v>
      </c>
      <c r="D972">
        <v>39801000</v>
      </c>
      <c r="E972">
        <v>40385000</v>
      </c>
      <c r="F972">
        <v>3595.7518859900001</v>
      </c>
      <c r="G972">
        <v>144846374468.03061</v>
      </c>
      <c r="H972">
        <v>848000</v>
      </c>
      <c r="I972">
        <v>41458000</v>
      </c>
      <c r="J972" s="4">
        <v>0</v>
      </c>
      <c r="K972" s="4">
        <v>0.74267623179600695</v>
      </c>
      <c r="L972" s="4">
        <v>-7.8585392101657547E-2</v>
      </c>
    </row>
    <row r="973" spans="1:12" x14ac:dyDescent="0.45">
      <c r="A973" s="2">
        <v>45113.375</v>
      </c>
      <c r="B973">
        <v>40385000</v>
      </c>
      <c r="C973">
        <v>41500000</v>
      </c>
      <c r="D973">
        <v>39838000</v>
      </c>
      <c r="E973">
        <v>39860000</v>
      </c>
      <c r="F973">
        <v>5759.5913</v>
      </c>
      <c r="G973">
        <v>233754843596.78729</v>
      </c>
      <c r="H973">
        <v>974000</v>
      </c>
      <c r="I973">
        <v>41359000</v>
      </c>
      <c r="J973" s="4">
        <v>-3.7206656952961881E-2</v>
      </c>
      <c r="K973" s="4">
        <v>0.67783707505949264</v>
      </c>
      <c r="L973" s="4">
        <v>-0.112868149329179</v>
      </c>
    </row>
    <row r="974" spans="1:12" x14ac:dyDescent="0.45">
      <c r="A974" s="2">
        <v>45114.375</v>
      </c>
      <c r="B974">
        <v>39864000</v>
      </c>
      <c r="C974">
        <v>40330000</v>
      </c>
      <c r="D974">
        <v>39676000</v>
      </c>
      <c r="E974">
        <v>40240000</v>
      </c>
      <c r="F974">
        <v>2687.6157983799999</v>
      </c>
      <c r="G974">
        <v>107607256181.2231</v>
      </c>
      <c r="H974">
        <v>1662000</v>
      </c>
      <c r="I974">
        <v>41526000</v>
      </c>
      <c r="J974" s="4">
        <v>0</v>
      </c>
      <c r="K974" s="4">
        <v>0.67783707505949264</v>
      </c>
      <c r="L974" s="4">
        <v>-0.112868149329179</v>
      </c>
    </row>
    <row r="975" spans="1:12" x14ac:dyDescent="0.45">
      <c r="A975" s="2">
        <v>45115.375</v>
      </c>
      <c r="B975">
        <v>40241000</v>
      </c>
      <c r="C975">
        <v>40253000</v>
      </c>
      <c r="D975">
        <v>39920000</v>
      </c>
      <c r="E975">
        <v>40153000</v>
      </c>
      <c r="F975">
        <v>1299.8496373600001</v>
      </c>
      <c r="G975">
        <v>52108582785.834579</v>
      </c>
      <c r="H975">
        <v>654000</v>
      </c>
      <c r="I975">
        <v>40895000</v>
      </c>
      <c r="J975" s="4">
        <v>0</v>
      </c>
      <c r="K975" s="4">
        <v>0.67783707505949264</v>
      </c>
      <c r="L975" s="4">
        <v>-0.112868149329179</v>
      </c>
    </row>
    <row r="976" spans="1:12" x14ac:dyDescent="0.45">
      <c r="A976" s="2">
        <v>45116.375</v>
      </c>
      <c r="B976">
        <v>40154000</v>
      </c>
      <c r="C976">
        <v>40302000</v>
      </c>
      <c r="D976">
        <v>39770000</v>
      </c>
      <c r="E976">
        <v>39832000</v>
      </c>
      <c r="F976">
        <v>1485.2701262200001</v>
      </c>
      <c r="G976">
        <v>59452578236.039482</v>
      </c>
      <c r="H976">
        <v>333000</v>
      </c>
      <c r="I976">
        <v>40487000</v>
      </c>
      <c r="J976" s="4">
        <v>0</v>
      </c>
      <c r="K976" s="4">
        <v>0.67783707505949264</v>
      </c>
      <c r="L976" s="4">
        <v>-0.112868149329179</v>
      </c>
    </row>
    <row r="977" spans="1:12" x14ac:dyDescent="0.45">
      <c r="A977" s="2">
        <v>45117.375</v>
      </c>
      <c r="B977">
        <v>39839000</v>
      </c>
      <c r="C977">
        <v>40784000</v>
      </c>
      <c r="D977">
        <v>39666000</v>
      </c>
      <c r="E977">
        <v>40050000</v>
      </c>
      <c r="F977">
        <v>2829.6229095399999</v>
      </c>
      <c r="G977">
        <v>113228698197.8694</v>
      </c>
      <c r="H977">
        <v>532000</v>
      </c>
      <c r="I977">
        <v>40371000</v>
      </c>
      <c r="J977" s="4">
        <v>-8.9425573434517291E-3</v>
      </c>
      <c r="K977" s="4">
        <v>0.66283292080280387</v>
      </c>
      <c r="L977" s="4">
        <v>-0.1208013767750053</v>
      </c>
    </row>
    <row r="978" spans="1:12" x14ac:dyDescent="0.45">
      <c r="A978" s="2">
        <v>45118.375</v>
      </c>
      <c r="B978">
        <v>40060000</v>
      </c>
      <c r="C978">
        <v>40387000</v>
      </c>
      <c r="D978">
        <v>39946000</v>
      </c>
      <c r="E978">
        <v>40117000</v>
      </c>
      <c r="F978">
        <v>2541.0572936899998</v>
      </c>
      <c r="G978">
        <v>101896200770.3168</v>
      </c>
      <c r="H978">
        <v>1118000</v>
      </c>
      <c r="I978">
        <v>41178000</v>
      </c>
      <c r="J978" s="4">
        <v>0</v>
      </c>
      <c r="K978" s="4">
        <v>0.66283292080280387</v>
      </c>
      <c r="L978" s="4">
        <v>-0.1208013767750053</v>
      </c>
    </row>
    <row r="979" spans="1:12" x14ac:dyDescent="0.45">
      <c r="A979" s="2">
        <v>45119.375</v>
      </c>
      <c r="B979">
        <v>40117000</v>
      </c>
      <c r="C979">
        <v>40600000</v>
      </c>
      <c r="D979">
        <v>39751000</v>
      </c>
      <c r="E979">
        <v>39804000</v>
      </c>
      <c r="F979">
        <v>3241.64008104</v>
      </c>
      <c r="G979">
        <v>130054585570.2245</v>
      </c>
      <c r="H979">
        <v>441000</v>
      </c>
      <c r="I979">
        <v>40558000</v>
      </c>
      <c r="J979" s="4">
        <v>-1.9571334062073231E-2</v>
      </c>
      <c r="K979" s="4">
        <v>0.63028906222035919</v>
      </c>
      <c r="L979" s="4">
        <v>-0.13800846673705661</v>
      </c>
    </row>
    <row r="980" spans="1:12" x14ac:dyDescent="0.45">
      <c r="A980" s="2">
        <v>45120.375</v>
      </c>
      <c r="B980">
        <v>39803000</v>
      </c>
      <c r="C980">
        <v>40456000</v>
      </c>
      <c r="D980">
        <v>39356000</v>
      </c>
      <c r="E980">
        <v>40112000</v>
      </c>
      <c r="F980">
        <v>7976.0113939399998</v>
      </c>
      <c r="G980">
        <v>317548198923.17761</v>
      </c>
      <c r="H980">
        <v>849000</v>
      </c>
      <c r="I980">
        <v>40652000</v>
      </c>
      <c r="J980" s="4">
        <v>0</v>
      </c>
      <c r="K980" s="4">
        <v>0.63028906222035919</v>
      </c>
      <c r="L980" s="4">
        <v>-0.13800846673705661</v>
      </c>
    </row>
    <row r="981" spans="1:12" x14ac:dyDescent="0.45">
      <c r="A981" s="2">
        <v>45121.375</v>
      </c>
      <c r="B981">
        <v>40101000</v>
      </c>
      <c r="C981">
        <v>40220000</v>
      </c>
      <c r="D981">
        <v>38710000</v>
      </c>
      <c r="E981">
        <v>39092000</v>
      </c>
      <c r="F981">
        <v>5755.4612367600002</v>
      </c>
      <c r="G981">
        <v>228310926497.62161</v>
      </c>
      <c r="H981">
        <v>1100000</v>
      </c>
      <c r="I981">
        <v>41201000</v>
      </c>
      <c r="J981" s="4">
        <v>0</v>
      </c>
      <c r="K981" s="4">
        <v>0.63028906222035919</v>
      </c>
      <c r="L981" s="4">
        <v>-0.13800846673705661</v>
      </c>
    </row>
    <row r="982" spans="1:12" x14ac:dyDescent="0.45">
      <c r="A982" s="2">
        <v>45122.375</v>
      </c>
      <c r="B982">
        <v>39092000</v>
      </c>
      <c r="C982">
        <v>39144000</v>
      </c>
      <c r="D982">
        <v>38786000</v>
      </c>
      <c r="E982">
        <v>38889000</v>
      </c>
      <c r="F982">
        <v>2903.6580125800001</v>
      </c>
      <c r="G982">
        <v>112933801553.4576</v>
      </c>
      <c r="H982">
        <v>1510000</v>
      </c>
      <c r="I982">
        <v>40602000</v>
      </c>
      <c r="J982" s="4">
        <v>0</v>
      </c>
      <c r="K982" s="4">
        <v>0.63028906222035919</v>
      </c>
      <c r="L982" s="4">
        <v>-0.13800846673705661</v>
      </c>
    </row>
    <row r="983" spans="1:12" x14ac:dyDescent="0.45">
      <c r="A983" s="2">
        <v>45123.375</v>
      </c>
      <c r="B983">
        <v>38889000</v>
      </c>
      <c r="C983">
        <v>39153000</v>
      </c>
      <c r="D983">
        <v>38687000</v>
      </c>
      <c r="E983">
        <v>38933000</v>
      </c>
      <c r="F983">
        <v>2022.77368422</v>
      </c>
      <c r="G983">
        <v>78716573652.744415</v>
      </c>
      <c r="H983">
        <v>358000</v>
      </c>
      <c r="I983">
        <v>39247000</v>
      </c>
      <c r="J983" s="4">
        <v>0</v>
      </c>
      <c r="K983" s="4">
        <v>0.63028906222035919</v>
      </c>
      <c r="L983" s="4">
        <v>-0.13800846673705661</v>
      </c>
    </row>
    <row r="984" spans="1:12" x14ac:dyDescent="0.45">
      <c r="A984" s="2">
        <v>45124.375</v>
      </c>
      <c r="B984">
        <v>38946000</v>
      </c>
      <c r="C984">
        <v>39022000</v>
      </c>
      <c r="D984">
        <v>38350000</v>
      </c>
      <c r="E984">
        <v>38742000</v>
      </c>
      <c r="F984">
        <v>2582.3955048900002</v>
      </c>
      <c r="G984">
        <v>100199595903.6282</v>
      </c>
      <c r="H984">
        <v>466000</v>
      </c>
      <c r="I984">
        <v>39412000</v>
      </c>
      <c r="J984" s="4">
        <v>0</v>
      </c>
      <c r="K984" s="4">
        <v>0.63028906222035919</v>
      </c>
      <c r="L984" s="4">
        <v>-0.13800846673705661</v>
      </c>
    </row>
    <row r="985" spans="1:12" x14ac:dyDescent="0.45">
      <c r="A985" s="2">
        <v>45125.375</v>
      </c>
      <c r="B985">
        <v>38761000</v>
      </c>
      <c r="C985">
        <v>38828000</v>
      </c>
      <c r="D985">
        <v>38098000</v>
      </c>
      <c r="E985">
        <v>38401000</v>
      </c>
      <c r="F985">
        <v>2601.5559899599998</v>
      </c>
      <c r="G985">
        <v>99975576153.028915</v>
      </c>
      <c r="H985">
        <v>672000</v>
      </c>
      <c r="I985">
        <v>39433000</v>
      </c>
      <c r="J985" s="4">
        <v>0</v>
      </c>
      <c r="K985" s="4">
        <v>0.63028906222035919</v>
      </c>
      <c r="L985" s="4">
        <v>-0.13800846673705661</v>
      </c>
    </row>
    <row r="986" spans="1:12" x14ac:dyDescent="0.45">
      <c r="A986" s="2">
        <v>45126.375</v>
      </c>
      <c r="B986">
        <v>38402000</v>
      </c>
      <c r="C986">
        <v>38850000</v>
      </c>
      <c r="D986">
        <v>38300000</v>
      </c>
      <c r="E986">
        <v>38323000</v>
      </c>
      <c r="F986">
        <v>2432.7467815199998</v>
      </c>
      <c r="G986">
        <v>93724792757.93306</v>
      </c>
      <c r="H986">
        <v>730000</v>
      </c>
      <c r="I986">
        <v>39132000</v>
      </c>
      <c r="J986" s="4">
        <v>0</v>
      </c>
      <c r="K986" s="4">
        <v>0.63028906222035919</v>
      </c>
      <c r="L986" s="4">
        <v>-0.13800846673705661</v>
      </c>
    </row>
    <row r="987" spans="1:12" x14ac:dyDescent="0.45">
      <c r="A987" s="2">
        <v>45127.375</v>
      </c>
      <c r="B987">
        <v>38322000</v>
      </c>
      <c r="C987">
        <v>39100000</v>
      </c>
      <c r="D987">
        <v>38316000</v>
      </c>
      <c r="E987">
        <v>38567000</v>
      </c>
      <c r="F987">
        <v>3246.54052293</v>
      </c>
      <c r="G987">
        <v>125556811845.36771</v>
      </c>
      <c r="H987">
        <v>550000</v>
      </c>
      <c r="I987">
        <v>38872000</v>
      </c>
      <c r="J987" s="4">
        <v>-8.8376747793128541E-3</v>
      </c>
      <c r="K987" s="4">
        <v>0.61588109769218469</v>
      </c>
      <c r="L987" s="4">
        <v>-0.1456264675705557</v>
      </c>
    </row>
    <row r="988" spans="1:12" x14ac:dyDescent="0.45">
      <c r="A988" s="2">
        <v>45128.375</v>
      </c>
      <c r="B988">
        <v>38567000</v>
      </c>
      <c r="C988">
        <v>38908000</v>
      </c>
      <c r="D988">
        <v>38530000</v>
      </c>
      <c r="E988">
        <v>38829000</v>
      </c>
      <c r="F988">
        <v>2103.1394117099999</v>
      </c>
      <c r="G988">
        <v>81362364429.715866</v>
      </c>
      <c r="H988">
        <v>784000</v>
      </c>
      <c r="I988">
        <v>39351000</v>
      </c>
      <c r="J988" s="4">
        <v>0</v>
      </c>
      <c r="K988" s="4">
        <v>0.61588109769218469</v>
      </c>
      <c r="L988" s="4">
        <v>-0.1456264675705557</v>
      </c>
    </row>
    <row r="989" spans="1:12" x14ac:dyDescent="0.45">
      <c r="A989" s="2">
        <v>45129.375</v>
      </c>
      <c r="B989">
        <v>38838000</v>
      </c>
      <c r="C989">
        <v>38934000</v>
      </c>
      <c r="D989">
        <v>38600000</v>
      </c>
      <c r="E989">
        <v>38776000</v>
      </c>
      <c r="F989">
        <v>1447.07839081</v>
      </c>
      <c r="G989">
        <v>56067219916.970337</v>
      </c>
      <c r="H989">
        <v>378000</v>
      </c>
      <c r="I989">
        <v>39216000</v>
      </c>
      <c r="J989" s="4">
        <v>0</v>
      </c>
      <c r="K989" s="4">
        <v>0.61588109769218469</v>
      </c>
      <c r="L989" s="4">
        <v>-0.1456264675705557</v>
      </c>
    </row>
    <row r="990" spans="1:12" x14ac:dyDescent="0.45">
      <c r="A990" s="2">
        <v>45130.375</v>
      </c>
      <c r="B990">
        <v>38759000</v>
      </c>
      <c r="C990">
        <v>39220000</v>
      </c>
      <c r="D990">
        <v>38625000</v>
      </c>
      <c r="E990">
        <v>38945000</v>
      </c>
      <c r="F990">
        <v>2211.14927257</v>
      </c>
      <c r="G990">
        <v>85916107563.919113</v>
      </c>
      <c r="H990">
        <v>334000</v>
      </c>
      <c r="I990">
        <v>39093000</v>
      </c>
      <c r="J990" s="4">
        <v>-4.7813115061606792E-3</v>
      </c>
      <c r="K990" s="4">
        <v>0.60815506680720155</v>
      </c>
      <c r="L990" s="4">
        <v>-0.1497114935717197</v>
      </c>
    </row>
    <row r="991" spans="1:12" x14ac:dyDescent="0.45">
      <c r="A991" s="2">
        <v>45131.375</v>
      </c>
      <c r="B991">
        <v>38944000</v>
      </c>
      <c r="C991">
        <v>39019000</v>
      </c>
      <c r="D991">
        <v>37700000</v>
      </c>
      <c r="E991">
        <v>37892000</v>
      </c>
      <c r="F991">
        <v>4398.3141200600003</v>
      </c>
      <c r="G991">
        <v>168113088113.97549</v>
      </c>
      <c r="H991">
        <v>595000</v>
      </c>
      <c r="I991">
        <v>39539000</v>
      </c>
      <c r="J991" s="4">
        <v>0</v>
      </c>
      <c r="K991" s="4">
        <v>0.60815506680720155</v>
      </c>
      <c r="L991" s="4">
        <v>-0.1497114935717197</v>
      </c>
    </row>
    <row r="992" spans="1:12" x14ac:dyDescent="0.45">
      <c r="A992" s="2">
        <v>45132.375</v>
      </c>
      <c r="B992">
        <v>37892000</v>
      </c>
      <c r="C992">
        <v>38116000</v>
      </c>
      <c r="D992">
        <v>37626000</v>
      </c>
      <c r="E992">
        <v>37910000</v>
      </c>
      <c r="F992">
        <v>2433.9221882000002</v>
      </c>
      <c r="G992">
        <v>92057859896.489304</v>
      </c>
      <c r="H992">
        <v>1319000</v>
      </c>
      <c r="I992">
        <v>39211000</v>
      </c>
      <c r="J992" s="4">
        <v>0</v>
      </c>
      <c r="K992" s="4">
        <v>0.60815506680720155</v>
      </c>
      <c r="L992" s="4">
        <v>-0.1497114935717197</v>
      </c>
    </row>
    <row r="993" spans="1:12" x14ac:dyDescent="0.45">
      <c r="A993" s="2">
        <v>45133.375</v>
      </c>
      <c r="B993">
        <v>37910000</v>
      </c>
      <c r="C993">
        <v>38300000</v>
      </c>
      <c r="D993">
        <v>37700000</v>
      </c>
      <c r="E993">
        <v>37918000</v>
      </c>
      <c r="F993">
        <v>2477.2628933000001</v>
      </c>
      <c r="G993">
        <v>93970927659.780533</v>
      </c>
      <c r="H993">
        <v>490000</v>
      </c>
      <c r="I993">
        <v>38400000</v>
      </c>
      <c r="J993" s="4">
        <v>0</v>
      </c>
      <c r="K993" s="4">
        <v>0.60815506680720155</v>
      </c>
      <c r="L993" s="4">
        <v>-0.1497114935717197</v>
      </c>
    </row>
    <row r="994" spans="1:12" x14ac:dyDescent="0.45">
      <c r="A994" s="2">
        <v>45134.375</v>
      </c>
      <c r="B994">
        <v>37918000</v>
      </c>
      <c r="C994">
        <v>38299000</v>
      </c>
      <c r="D994">
        <v>37841000</v>
      </c>
      <c r="E994">
        <v>37874000</v>
      </c>
      <c r="F994">
        <v>3271.7265572299998</v>
      </c>
      <c r="G994">
        <v>124634073119.6236</v>
      </c>
      <c r="H994">
        <v>600000</v>
      </c>
      <c r="I994">
        <v>38518000</v>
      </c>
      <c r="J994" s="4">
        <v>0</v>
      </c>
      <c r="K994" s="4">
        <v>0.60815506680720155</v>
      </c>
      <c r="L994" s="4">
        <v>-0.1497114935717197</v>
      </c>
    </row>
    <row r="995" spans="1:12" x14ac:dyDescent="0.45">
      <c r="A995" s="2">
        <v>45135.375</v>
      </c>
      <c r="B995">
        <v>37877000</v>
      </c>
      <c r="C995">
        <v>38200000</v>
      </c>
      <c r="D995">
        <v>37704000</v>
      </c>
      <c r="E995">
        <v>37932000</v>
      </c>
      <c r="F995">
        <v>2964.5947421999999</v>
      </c>
      <c r="G995">
        <v>112303667484.5708</v>
      </c>
      <c r="H995">
        <v>458000</v>
      </c>
      <c r="I995">
        <v>38335000</v>
      </c>
      <c r="J995" s="4">
        <v>0</v>
      </c>
      <c r="K995" s="4">
        <v>0.60815506680720155</v>
      </c>
      <c r="L995" s="4">
        <v>-0.1497114935717197</v>
      </c>
    </row>
    <row r="996" spans="1:12" x14ac:dyDescent="0.45">
      <c r="A996" s="2">
        <v>45136.375</v>
      </c>
      <c r="B996">
        <v>37932000</v>
      </c>
      <c r="C996">
        <v>38052000</v>
      </c>
      <c r="D996">
        <v>37879000</v>
      </c>
      <c r="E996">
        <v>37901000</v>
      </c>
      <c r="F996">
        <v>1180.6781332</v>
      </c>
      <c r="G996">
        <v>44801815216.401741</v>
      </c>
      <c r="H996">
        <v>496000</v>
      </c>
      <c r="I996">
        <v>38428000</v>
      </c>
      <c r="J996" s="4">
        <v>0</v>
      </c>
      <c r="K996" s="4">
        <v>0.60815506680720155</v>
      </c>
      <c r="L996" s="4">
        <v>-0.1497114935717197</v>
      </c>
    </row>
    <row r="997" spans="1:12" x14ac:dyDescent="0.45">
      <c r="A997" s="2">
        <v>45137.375</v>
      </c>
      <c r="B997">
        <v>37901000</v>
      </c>
      <c r="C997">
        <v>38150000</v>
      </c>
      <c r="D997">
        <v>37762000</v>
      </c>
      <c r="E997">
        <v>37850000</v>
      </c>
      <c r="F997">
        <v>2378.1766189199998</v>
      </c>
      <c r="G997">
        <v>90157027232.443436</v>
      </c>
      <c r="H997">
        <v>173000</v>
      </c>
      <c r="I997">
        <v>38074000</v>
      </c>
      <c r="J997" s="4">
        <v>-6.8766515578394527E-3</v>
      </c>
      <c r="K997" s="4">
        <v>0.5970963447617943</v>
      </c>
      <c r="L997" s="4">
        <v>-0.15555863135406281</v>
      </c>
    </row>
    <row r="998" spans="1:12" x14ac:dyDescent="0.45">
      <c r="A998" s="2">
        <v>45138.375</v>
      </c>
      <c r="B998">
        <v>37850000</v>
      </c>
      <c r="C998">
        <v>38139000</v>
      </c>
      <c r="D998">
        <v>37805000</v>
      </c>
      <c r="E998">
        <v>37929000</v>
      </c>
      <c r="F998">
        <v>2383.0101257900001</v>
      </c>
      <c r="G998">
        <v>90563421409.073975</v>
      </c>
      <c r="H998">
        <v>388000</v>
      </c>
      <c r="I998">
        <v>38238000</v>
      </c>
      <c r="J998" s="4">
        <v>0</v>
      </c>
      <c r="K998" s="4">
        <v>0.5970963447617943</v>
      </c>
      <c r="L998" s="4">
        <v>-0.15555863135406281</v>
      </c>
    </row>
    <row r="999" spans="1:12" x14ac:dyDescent="0.45">
      <c r="A999" s="2">
        <v>45139.375</v>
      </c>
      <c r="B999">
        <v>37928000</v>
      </c>
      <c r="C999">
        <v>38684000</v>
      </c>
      <c r="D999">
        <v>37510000</v>
      </c>
      <c r="E999">
        <v>38642000</v>
      </c>
      <c r="F999">
        <v>3035.9006930199998</v>
      </c>
      <c r="G999">
        <v>114970531784.8775</v>
      </c>
      <c r="H999">
        <v>334000</v>
      </c>
      <c r="I999">
        <v>38262000</v>
      </c>
      <c r="J999" s="4">
        <v>8.9223501696478191E-3</v>
      </c>
      <c r="K999" s="4">
        <v>0.61134619760442366</v>
      </c>
      <c r="L999" s="4">
        <v>-0.148024229765267</v>
      </c>
    </row>
    <row r="1000" spans="1:12" x14ac:dyDescent="0.45">
      <c r="A1000" s="2">
        <v>45140.375</v>
      </c>
      <c r="B1000">
        <v>38642000</v>
      </c>
      <c r="C1000">
        <v>39131000</v>
      </c>
      <c r="D1000">
        <v>38142000</v>
      </c>
      <c r="E1000">
        <v>38358000</v>
      </c>
      <c r="F1000">
        <v>3344.7999769799999</v>
      </c>
      <c r="G1000">
        <v>129357299336.96809</v>
      </c>
      <c r="H1000">
        <v>1174000</v>
      </c>
      <c r="I1000">
        <v>39816000</v>
      </c>
      <c r="J1000" s="4">
        <v>0</v>
      </c>
      <c r="K1000" s="4">
        <v>0.61134619760442366</v>
      </c>
      <c r="L1000" s="4">
        <v>-0.148024229765267</v>
      </c>
    </row>
    <row r="1001" spans="1:12" x14ac:dyDescent="0.45">
      <c r="A1001" s="2">
        <v>45141.375</v>
      </c>
      <c r="B1001">
        <v>38358000</v>
      </c>
      <c r="C1001">
        <v>38800000</v>
      </c>
      <c r="D1001">
        <v>38215000</v>
      </c>
      <c r="E1001">
        <v>38436000</v>
      </c>
      <c r="F1001">
        <v>2032.7356995600001</v>
      </c>
      <c r="G1001">
        <v>78153136649.662979</v>
      </c>
      <c r="H1001">
        <v>989000</v>
      </c>
      <c r="I1001">
        <v>39347000</v>
      </c>
      <c r="J1001" s="4">
        <v>0</v>
      </c>
      <c r="K1001" s="4">
        <v>0.61134619760442366</v>
      </c>
      <c r="L1001" s="4">
        <v>-0.148024229765267</v>
      </c>
    </row>
    <row r="1002" spans="1:12" x14ac:dyDescent="0.45">
      <c r="A1002" s="2">
        <v>45142.375</v>
      </c>
      <c r="B1002">
        <v>38436000</v>
      </c>
      <c r="C1002">
        <v>38715000</v>
      </c>
      <c r="D1002">
        <v>38250000</v>
      </c>
      <c r="E1002">
        <v>38492000</v>
      </c>
      <c r="F1002">
        <v>2256.9466739</v>
      </c>
      <c r="G1002">
        <v>87010045473.684647</v>
      </c>
      <c r="H1002">
        <v>585000</v>
      </c>
      <c r="I1002">
        <v>39021000</v>
      </c>
      <c r="J1002" s="4">
        <v>0</v>
      </c>
      <c r="K1002" s="4">
        <v>0.61134619760442366</v>
      </c>
      <c r="L1002" s="4">
        <v>-0.148024229765267</v>
      </c>
    </row>
    <row r="1003" spans="1:12" x14ac:dyDescent="0.45">
      <c r="A1003" s="2">
        <v>45143.375</v>
      </c>
      <c r="B1003">
        <v>38493000</v>
      </c>
      <c r="C1003">
        <v>38590000</v>
      </c>
      <c r="D1003">
        <v>38341000</v>
      </c>
      <c r="E1003">
        <v>38474000</v>
      </c>
      <c r="F1003">
        <v>2113.6967753499998</v>
      </c>
      <c r="G1003">
        <v>81362884396.199509</v>
      </c>
      <c r="H1003">
        <v>465000</v>
      </c>
      <c r="I1003">
        <v>38958000</v>
      </c>
      <c r="J1003" s="4">
        <v>0</v>
      </c>
      <c r="K1003" s="4">
        <v>0.61134619760442366</v>
      </c>
      <c r="L1003" s="4">
        <v>-0.148024229765267</v>
      </c>
    </row>
    <row r="1004" spans="1:12" x14ac:dyDescent="0.45">
      <c r="A1004" s="2">
        <v>45144.375</v>
      </c>
      <c r="B1004">
        <v>38476000</v>
      </c>
      <c r="C1004">
        <v>38788000</v>
      </c>
      <c r="D1004">
        <v>38432000</v>
      </c>
      <c r="E1004">
        <v>38605000</v>
      </c>
      <c r="F1004">
        <v>3520.86968381</v>
      </c>
      <c r="G1004">
        <v>135926148864.276</v>
      </c>
      <c r="H1004">
        <v>249000</v>
      </c>
      <c r="I1004">
        <v>38725000</v>
      </c>
      <c r="J1004" s="4">
        <v>-4.0949274510120306E-3</v>
      </c>
      <c r="K1004" s="4">
        <v>0.60474785182676949</v>
      </c>
      <c r="L1004" s="4">
        <v>-0.1515130087343983</v>
      </c>
    </row>
    <row r="1005" spans="1:12" x14ac:dyDescent="0.45">
      <c r="A1005" s="2">
        <v>45145.375</v>
      </c>
      <c r="B1005">
        <v>38605000</v>
      </c>
      <c r="C1005">
        <v>38809000</v>
      </c>
      <c r="D1005">
        <v>38081000</v>
      </c>
      <c r="E1005">
        <v>38622000</v>
      </c>
      <c r="F1005">
        <v>7095.4163146199999</v>
      </c>
      <c r="G1005">
        <v>273159821065.18729</v>
      </c>
      <c r="H1005">
        <v>356000</v>
      </c>
      <c r="I1005">
        <v>38961000</v>
      </c>
      <c r="J1005" s="4">
        <v>0</v>
      </c>
      <c r="K1005" s="4">
        <v>0.60474785182676949</v>
      </c>
      <c r="L1005" s="4">
        <v>-0.1515130087343983</v>
      </c>
    </row>
    <row r="1006" spans="1:12" x14ac:dyDescent="0.45">
      <c r="A1006" s="2">
        <v>45146.375</v>
      </c>
      <c r="B1006">
        <v>38622000</v>
      </c>
      <c r="C1006">
        <v>39580000</v>
      </c>
      <c r="D1006">
        <v>38570000</v>
      </c>
      <c r="E1006">
        <v>39437000</v>
      </c>
      <c r="F1006">
        <v>3956.6831545700002</v>
      </c>
      <c r="G1006">
        <v>154368199197.1691</v>
      </c>
      <c r="H1006">
        <v>728000</v>
      </c>
      <c r="I1006">
        <v>39350000</v>
      </c>
      <c r="J1006" s="4">
        <v>1.209467802892439E-3</v>
      </c>
      <c r="K1006" s="4">
        <v>0.6066887426853147</v>
      </c>
      <c r="L1006" s="4">
        <v>-0.15048679103728951</v>
      </c>
    </row>
    <row r="1007" spans="1:12" x14ac:dyDescent="0.45">
      <c r="A1007" s="2">
        <v>45147.375</v>
      </c>
      <c r="B1007">
        <v>39437000</v>
      </c>
      <c r="C1007">
        <v>39850000</v>
      </c>
      <c r="D1007">
        <v>39076000</v>
      </c>
      <c r="E1007">
        <v>39209000</v>
      </c>
      <c r="F1007">
        <v>3299.5686752900001</v>
      </c>
      <c r="G1007">
        <v>130305101311.47169</v>
      </c>
      <c r="H1007">
        <v>1010000</v>
      </c>
      <c r="I1007">
        <v>40447000</v>
      </c>
      <c r="J1007" s="4">
        <v>0</v>
      </c>
      <c r="K1007" s="4">
        <v>0.6066887426853147</v>
      </c>
      <c r="L1007" s="4">
        <v>-0.15048679103728951</v>
      </c>
    </row>
    <row r="1008" spans="1:12" x14ac:dyDescent="0.45">
      <c r="A1008" s="2">
        <v>45148.375</v>
      </c>
      <c r="B1008">
        <v>39209000</v>
      </c>
      <c r="C1008">
        <v>39397000</v>
      </c>
      <c r="D1008">
        <v>39010000</v>
      </c>
      <c r="E1008">
        <v>39119000</v>
      </c>
      <c r="F1008">
        <v>2713.94553163</v>
      </c>
      <c r="G1008">
        <v>106358893196.1931</v>
      </c>
      <c r="H1008">
        <v>774000</v>
      </c>
      <c r="I1008">
        <v>39983000</v>
      </c>
      <c r="J1008" s="4">
        <v>0</v>
      </c>
      <c r="K1008" s="4">
        <v>0.6066887426853147</v>
      </c>
      <c r="L1008" s="4">
        <v>-0.15048679103728951</v>
      </c>
    </row>
    <row r="1009" spans="1:12" x14ac:dyDescent="0.45">
      <c r="A1009" s="2">
        <v>45149.375</v>
      </c>
      <c r="B1009">
        <v>39119000</v>
      </c>
      <c r="C1009">
        <v>39410000</v>
      </c>
      <c r="D1009">
        <v>39050000</v>
      </c>
      <c r="E1009">
        <v>39233000</v>
      </c>
      <c r="F1009">
        <v>1877.9121035799999</v>
      </c>
      <c r="G1009">
        <v>73582617604.959152</v>
      </c>
      <c r="H1009">
        <v>387000</v>
      </c>
      <c r="I1009">
        <v>39506000</v>
      </c>
      <c r="J1009" s="4">
        <v>0</v>
      </c>
      <c r="K1009" s="4">
        <v>0.6066887426853147</v>
      </c>
      <c r="L1009" s="4">
        <v>-0.15048679103728951</v>
      </c>
    </row>
    <row r="1010" spans="1:12" x14ac:dyDescent="0.45">
      <c r="A1010" s="2">
        <v>45150.375</v>
      </c>
      <c r="B1010">
        <v>39233000</v>
      </c>
      <c r="C1010">
        <v>39316000</v>
      </c>
      <c r="D1010">
        <v>39099000</v>
      </c>
      <c r="E1010">
        <v>39283000</v>
      </c>
      <c r="F1010">
        <v>1450.6799782000001</v>
      </c>
      <c r="G1010">
        <v>56930932272.257057</v>
      </c>
      <c r="H1010">
        <v>360000</v>
      </c>
      <c r="I1010">
        <v>39593000</v>
      </c>
      <c r="J1010" s="4">
        <v>0</v>
      </c>
      <c r="K1010" s="4">
        <v>0.6066887426853147</v>
      </c>
      <c r="L1010" s="4">
        <v>-0.15048679103728951</v>
      </c>
    </row>
    <row r="1011" spans="1:12" x14ac:dyDescent="0.45">
      <c r="A1011" s="2">
        <v>45151.375</v>
      </c>
      <c r="B1011">
        <v>39283000</v>
      </c>
      <c r="C1011">
        <v>39330000</v>
      </c>
      <c r="D1011">
        <v>39101000</v>
      </c>
      <c r="E1011">
        <v>39118000</v>
      </c>
      <c r="F1011">
        <v>1323.87308566</v>
      </c>
      <c r="G1011">
        <v>51963334856.390999</v>
      </c>
      <c r="H1011">
        <v>217000</v>
      </c>
      <c r="I1011">
        <v>39500000</v>
      </c>
      <c r="J1011" s="4">
        <v>0</v>
      </c>
      <c r="K1011" s="4">
        <v>0.6066887426853147</v>
      </c>
      <c r="L1011" s="4">
        <v>-0.15048679103728951</v>
      </c>
    </row>
    <row r="1012" spans="1:12" x14ac:dyDescent="0.45">
      <c r="A1012" s="2">
        <v>45152.375</v>
      </c>
      <c r="B1012">
        <v>39118000</v>
      </c>
      <c r="C1012">
        <v>39640000</v>
      </c>
      <c r="D1012">
        <v>38895000</v>
      </c>
      <c r="E1012">
        <v>39288000</v>
      </c>
      <c r="F1012">
        <v>2247.9987481600001</v>
      </c>
      <c r="G1012">
        <v>88257787754.312683</v>
      </c>
      <c r="H1012">
        <v>229000</v>
      </c>
      <c r="I1012">
        <v>39347000</v>
      </c>
      <c r="J1012" s="4">
        <v>-2.497231139139577E-3</v>
      </c>
      <c r="K1012" s="4">
        <v>0.60267646952617593</v>
      </c>
      <c r="L1012" s="4">
        <v>-0.1526082218758216</v>
      </c>
    </row>
    <row r="1013" spans="1:12" x14ac:dyDescent="0.45">
      <c r="A1013" s="2">
        <v>45153.375</v>
      </c>
      <c r="B1013">
        <v>39288000</v>
      </c>
      <c r="C1013">
        <v>39668000</v>
      </c>
      <c r="D1013">
        <v>39275000</v>
      </c>
      <c r="E1013">
        <v>39404000</v>
      </c>
      <c r="F1013">
        <v>3383.2358416400002</v>
      </c>
      <c r="G1013">
        <v>133573144631.2606</v>
      </c>
      <c r="H1013">
        <v>745000</v>
      </c>
      <c r="I1013">
        <v>40033000</v>
      </c>
      <c r="J1013" s="4">
        <v>0</v>
      </c>
      <c r="K1013" s="4">
        <v>0.60267646952617593</v>
      </c>
      <c r="L1013" s="4">
        <v>-0.1526082218758216</v>
      </c>
    </row>
    <row r="1014" spans="1:12" x14ac:dyDescent="0.45">
      <c r="A1014" s="2">
        <v>45154.375</v>
      </c>
      <c r="B1014">
        <v>39404000</v>
      </c>
      <c r="C1014">
        <v>39600000</v>
      </c>
      <c r="D1014">
        <v>39001000</v>
      </c>
      <c r="E1014">
        <v>39001000</v>
      </c>
      <c r="F1014">
        <v>4144.9313255899997</v>
      </c>
      <c r="G1014">
        <v>163196719583.01901</v>
      </c>
      <c r="H1014">
        <v>393000</v>
      </c>
      <c r="I1014">
        <v>39797000</v>
      </c>
      <c r="J1014" s="4">
        <v>0</v>
      </c>
      <c r="K1014" s="4">
        <v>0.60267646952617593</v>
      </c>
      <c r="L1014" s="4">
        <v>-0.1526082218758216</v>
      </c>
    </row>
    <row r="1015" spans="1:12" x14ac:dyDescent="0.45">
      <c r="A1015" s="2">
        <v>45155.375</v>
      </c>
      <c r="B1015">
        <v>39001000</v>
      </c>
      <c r="C1015">
        <v>39092000</v>
      </c>
      <c r="D1015">
        <v>36261000</v>
      </c>
      <c r="E1015">
        <v>36588000</v>
      </c>
      <c r="F1015">
        <v>9224.2347946200007</v>
      </c>
      <c r="G1015">
        <v>347989303093.63623</v>
      </c>
      <c r="H1015">
        <v>599000</v>
      </c>
      <c r="I1015">
        <v>39600000</v>
      </c>
      <c r="J1015" s="4">
        <v>0</v>
      </c>
      <c r="K1015" s="4">
        <v>0.60267646952617593</v>
      </c>
      <c r="L1015" s="4">
        <v>-0.1526082218758216</v>
      </c>
    </row>
    <row r="1016" spans="1:12" x14ac:dyDescent="0.45">
      <c r="A1016" s="2">
        <v>45156.375</v>
      </c>
      <c r="B1016">
        <v>36588000</v>
      </c>
      <c r="C1016">
        <v>36848000</v>
      </c>
      <c r="D1016">
        <v>35384000</v>
      </c>
      <c r="E1016">
        <v>35890000</v>
      </c>
      <c r="F1016">
        <v>9256.7523464099995</v>
      </c>
      <c r="G1016">
        <v>334394799822.63892</v>
      </c>
      <c r="H1016">
        <v>2831000</v>
      </c>
      <c r="I1016">
        <v>39419000</v>
      </c>
      <c r="J1016" s="4">
        <v>0</v>
      </c>
      <c r="K1016" s="4">
        <v>0.60267646952617593</v>
      </c>
      <c r="L1016" s="4">
        <v>-0.1526082218758216</v>
      </c>
    </row>
    <row r="1017" spans="1:12" x14ac:dyDescent="0.45">
      <c r="A1017" s="2">
        <v>45157.375</v>
      </c>
      <c r="B1017">
        <v>35899000</v>
      </c>
      <c r="C1017">
        <v>36240000</v>
      </c>
      <c r="D1017">
        <v>35587000</v>
      </c>
      <c r="E1017">
        <v>36056000</v>
      </c>
      <c r="F1017">
        <v>2670.3160580099998</v>
      </c>
      <c r="G1017">
        <v>95846647159.2314</v>
      </c>
      <c r="H1017">
        <v>1464000</v>
      </c>
      <c r="I1017">
        <v>37363000</v>
      </c>
      <c r="J1017" s="4">
        <v>0</v>
      </c>
      <c r="K1017" s="4">
        <v>0.60267646952617593</v>
      </c>
      <c r="L1017" s="4">
        <v>-0.1526082218758216</v>
      </c>
    </row>
    <row r="1018" spans="1:12" x14ac:dyDescent="0.45">
      <c r="A1018" s="2">
        <v>45158.375</v>
      </c>
      <c r="B1018">
        <v>36071000</v>
      </c>
      <c r="C1018">
        <v>36225000</v>
      </c>
      <c r="D1018">
        <v>35754000</v>
      </c>
      <c r="E1018">
        <v>35949000</v>
      </c>
      <c r="F1018">
        <v>1654.9369376300001</v>
      </c>
      <c r="G1018">
        <v>59546393015.758873</v>
      </c>
      <c r="H1018">
        <v>653000</v>
      </c>
      <c r="I1018">
        <v>36724000</v>
      </c>
      <c r="J1018" s="4">
        <v>0</v>
      </c>
      <c r="K1018" s="4">
        <v>0.60267646952617593</v>
      </c>
      <c r="L1018" s="4">
        <v>-0.1526082218758216</v>
      </c>
    </row>
    <row r="1019" spans="1:12" x14ac:dyDescent="0.45">
      <c r="A1019" s="2">
        <v>45159.375</v>
      </c>
      <c r="B1019">
        <v>35946000</v>
      </c>
      <c r="C1019">
        <v>35967000</v>
      </c>
      <c r="D1019">
        <v>35500000</v>
      </c>
      <c r="E1019">
        <v>35769000</v>
      </c>
      <c r="F1019">
        <v>2142.9996062300002</v>
      </c>
      <c r="G1019">
        <v>76516804610.682419</v>
      </c>
      <c r="H1019">
        <v>471000</v>
      </c>
      <c r="I1019">
        <v>36417000</v>
      </c>
      <c r="J1019" s="4">
        <v>0</v>
      </c>
      <c r="K1019" s="4">
        <v>0.60267646952617593</v>
      </c>
      <c r="L1019" s="4">
        <v>-0.1526082218758216</v>
      </c>
    </row>
    <row r="1020" spans="1:12" x14ac:dyDescent="0.45">
      <c r="A1020" s="2">
        <v>45160.375</v>
      </c>
      <c r="B1020">
        <v>35769000</v>
      </c>
      <c r="C1020">
        <v>35877000</v>
      </c>
      <c r="D1020">
        <v>35150000</v>
      </c>
      <c r="E1020">
        <v>35684000</v>
      </c>
      <c r="F1020">
        <v>2434.3742602399998</v>
      </c>
      <c r="G1020">
        <v>86694305845.754044</v>
      </c>
      <c r="H1020">
        <v>467000</v>
      </c>
      <c r="I1020">
        <v>36236000</v>
      </c>
      <c r="J1020" s="4">
        <v>0</v>
      </c>
      <c r="K1020" s="4">
        <v>0.60267646952617593</v>
      </c>
      <c r="L1020" s="4">
        <v>-0.1526082218758216</v>
      </c>
    </row>
    <row r="1021" spans="1:12" x14ac:dyDescent="0.45">
      <c r="A1021" s="2">
        <v>45161.375</v>
      </c>
      <c r="B1021">
        <v>35686000</v>
      </c>
      <c r="C1021">
        <v>36350000</v>
      </c>
      <c r="D1021">
        <v>35320000</v>
      </c>
      <c r="E1021">
        <v>35941000</v>
      </c>
      <c r="F1021">
        <v>2242.6664539799999</v>
      </c>
      <c r="G1021">
        <v>80152294407.055542</v>
      </c>
      <c r="H1021">
        <v>727000</v>
      </c>
      <c r="I1021">
        <v>36413000</v>
      </c>
      <c r="J1021" s="4">
        <v>0</v>
      </c>
      <c r="K1021" s="4">
        <v>0.60267646952617593</v>
      </c>
      <c r="L1021" s="4">
        <v>-0.1526082218758216</v>
      </c>
    </row>
    <row r="1022" spans="1:12" x14ac:dyDescent="0.45">
      <c r="A1022" s="2">
        <v>45162.375</v>
      </c>
      <c r="B1022">
        <v>35941000</v>
      </c>
      <c r="C1022">
        <v>36056000</v>
      </c>
      <c r="D1022">
        <v>35330000</v>
      </c>
      <c r="E1022">
        <v>35635000</v>
      </c>
      <c r="F1022">
        <v>1899.01993705</v>
      </c>
      <c r="G1022">
        <v>67798438136.987167</v>
      </c>
      <c r="H1022">
        <v>1030000</v>
      </c>
      <c r="I1022">
        <v>36971000</v>
      </c>
      <c r="J1022" s="4">
        <v>0</v>
      </c>
      <c r="K1022" s="4">
        <v>0.60267646952617593</v>
      </c>
      <c r="L1022" s="4">
        <v>-0.1526082218758216</v>
      </c>
    </row>
    <row r="1023" spans="1:12" x14ac:dyDescent="0.45">
      <c r="A1023" s="2">
        <v>45163.375</v>
      </c>
      <c r="B1023">
        <v>35646000</v>
      </c>
      <c r="C1023">
        <v>35797000</v>
      </c>
      <c r="D1023">
        <v>35200000</v>
      </c>
      <c r="E1023">
        <v>35479000</v>
      </c>
      <c r="F1023">
        <v>2117.1146150300001</v>
      </c>
      <c r="G1023">
        <v>75050156287.159592</v>
      </c>
      <c r="H1023">
        <v>726000</v>
      </c>
      <c r="I1023">
        <v>36372000</v>
      </c>
      <c r="J1023" s="4">
        <v>0</v>
      </c>
      <c r="K1023" s="4">
        <v>0.60267646952617593</v>
      </c>
      <c r="L1023" s="4">
        <v>-0.1526082218758216</v>
      </c>
    </row>
    <row r="1024" spans="1:12" x14ac:dyDescent="0.45">
      <c r="A1024" s="2">
        <v>45164.375</v>
      </c>
      <c r="B1024">
        <v>35479000</v>
      </c>
      <c r="C1024">
        <v>35564000</v>
      </c>
      <c r="D1024">
        <v>35385000</v>
      </c>
      <c r="E1024">
        <v>35398000</v>
      </c>
      <c r="F1024">
        <v>672.27237906000005</v>
      </c>
      <c r="G1024">
        <v>23834379918.875221</v>
      </c>
      <c r="H1024">
        <v>597000</v>
      </c>
      <c r="I1024">
        <v>36076000</v>
      </c>
      <c r="J1024" s="4">
        <v>0</v>
      </c>
      <c r="K1024" s="4">
        <v>0.60267646952617593</v>
      </c>
      <c r="L1024" s="4">
        <v>-0.1526082218758216</v>
      </c>
    </row>
    <row r="1025" spans="1:12" x14ac:dyDescent="0.45">
      <c r="A1025" s="2">
        <v>45165.375</v>
      </c>
      <c r="B1025">
        <v>35400000</v>
      </c>
      <c r="C1025">
        <v>35553000</v>
      </c>
      <c r="D1025">
        <v>35374000</v>
      </c>
      <c r="E1025">
        <v>35402000</v>
      </c>
      <c r="F1025">
        <v>845.25346451999997</v>
      </c>
      <c r="G1025">
        <v>29946645612.681229</v>
      </c>
      <c r="H1025">
        <v>179000</v>
      </c>
      <c r="I1025">
        <v>35579000</v>
      </c>
      <c r="J1025" s="4">
        <v>0</v>
      </c>
      <c r="K1025" s="4">
        <v>0.60267646952617593</v>
      </c>
      <c r="L1025" s="4">
        <v>-0.1526082218758216</v>
      </c>
    </row>
    <row r="1026" spans="1:12" x14ac:dyDescent="0.45">
      <c r="A1026" s="2">
        <v>45166.375</v>
      </c>
      <c r="B1026">
        <v>35400000</v>
      </c>
      <c r="C1026">
        <v>35544000</v>
      </c>
      <c r="D1026">
        <v>35050000</v>
      </c>
      <c r="E1026">
        <v>35335000</v>
      </c>
      <c r="F1026">
        <v>1815.4905778499999</v>
      </c>
      <c r="G1026">
        <v>64012919015.386139</v>
      </c>
      <c r="H1026">
        <v>179000</v>
      </c>
      <c r="I1026">
        <v>35579000</v>
      </c>
      <c r="J1026" s="4">
        <v>0</v>
      </c>
      <c r="K1026" s="4">
        <v>0.60267646952617593</v>
      </c>
      <c r="L1026" s="4">
        <v>-0.1526082218758216</v>
      </c>
    </row>
    <row r="1027" spans="1:12" x14ac:dyDescent="0.45">
      <c r="A1027" s="2">
        <v>45167.375</v>
      </c>
      <c r="B1027">
        <v>35335000</v>
      </c>
      <c r="C1027">
        <v>37932000</v>
      </c>
      <c r="D1027">
        <v>35138000</v>
      </c>
      <c r="E1027">
        <v>37445000</v>
      </c>
      <c r="F1027">
        <v>6996.5792783099996</v>
      </c>
      <c r="G1027">
        <v>257110367873.96149</v>
      </c>
      <c r="H1027">
        <v>494000</v>
      </c>
      <c r="I1027">
        <v>35829000</v>
      </c>
      <c r="J1027" s="4">
        <v>4.4058808926824573E-2</v>
      </c>
      <c r="K1027" s="4">
        <v>0.6732884858685475</v>
      </c>
      <c r="L1027" s="4">
        <v>-0.1152731494372863</v>
      </c>
    </row>
    <row r="1028" spans="1:12" x14ac:dyDescent="0.45">
      <c r="A1028" s="2">
        <v>45168.375</v>
      </c>
      <c r="B1028">
        <v>37441000</v>
      </c>
      <c r="C1028">
        <v>37568000</v>
      </c>
      <c r="D1028">
        <v>36760000</v>
      </c>
      <c r="E1028">
        <v>37109000</v>
      </c>
      <c r="F1028">
        <v>4503.9182535500004</v>
      </c>
      <c r="G1028">
        <v>167176652726.22211</v>
      </c>
      <c r="H1028">
        <v>2794000</v>
      </c>
      <c r="I1028">
        <v>40235000</v>
      </c>
      <c r="J1028" s="4">
        <v>0</v>
      </c>
      <c r="K1028" s="4">
        <v>0.6732884858685475</v>
      </c>
      <c r="L1028" s="4">
        <v>-0.1152731494372863</v>
      </c>
    </row>
    <row r="1029" spans="1:12" x14ac:dyDescent="0.45">
      <c r="A1029" s="2">
        <v>45169.375</v>
      </c>
      <c r="B1029">
        <v>37110000</v>
      </c>
      <c r="C1029">
        <v>37500000</v>
      </c>
      <c r="D1029">
        <v>35400000</v>
      </c>
      <c r="E1029">
        <v>35502000</v>
      </c>
      <c r="F1029">
        <v>5086.6186881000003</v>
      </c>
      <c r="G1029">
        <v>186018323204.28281</v>
      </c>
      <c r="H1029">
        <v>808000</v>
      </c>
      <c r="I1029">
        <v>37918000</v>
      </c>
      <c r="J1029" s="4">
        <v>0</v>
      </c>
      <c r="K1029" s="4">
        <v>0.6732884858685475</v>
      </c>
      <c r="L1029" s="4">
        <v>-0.1152731494372863</v>
      </c>
    </row>
    <row r="1030" spans="1:12" x14ac:dyDescent="0.45">
      <c r="A1030" s="2">
        <v>45170.375</v>
      </c>
      <c r="B1030">
        <v>35502000</v>
      </c>
      <c r="C1030">
        <v>35695000</v>
      </c>
      <c r="D1030">
        <v>35000000</v>
      </c>
      <c r="E1030">
        <v>35350000</v>
      </c>
      <c r="F1030">
        <v>5520.9461602800002</v>
      </c>
      <c r="G1030">
        <v>195425846296.82269</v>
      </c>
      <c r="H1030">
        <v>2100000</v>
      </c>
      <c r="I1030">
        <v>37602000</v>
      </c>
      <c r="J1030" s="4">
        <v>0</v>
      </c>
      <c r="K1030" s="4">
        <v>0.6732884858685475</v>
      </c>
      <c r="L1030" s="4">
        <v>-0.1152731494372863</v>
      </c>
    </row>
    <row r="1031" spans="1:12" x14ac:dyDescent="0.45">
      <c r="A1031" s="2">
        <v>45171.375</v>
      </c>
      <c r="B1031">
        <v>35350000</v>
      </c>
      <c r="C1031">
        <v>35570000</v>
      </c>
      <c r="D1031">
        <v>35006000</v>
      </c>
      <c r="E1031">
        <v>35204000</v>
      </c>
      <c r="F1031">
        <v>6333.5430652100003</v>
      </c>
      <c r="G1031">
        <v>223346529895.45361</v>
      </c>
      <c r="H1031">
        <v>695000</v>
      </c>
      <c r="I1031">
        <v>36045000</v>
      </c>
      <c r="J1031" s="4">
        <v>0</v>
      </c>
      <c r="K1031" s="4">
        <v>0.6732884858685475</v>
      </c>
      <c r="L1031" s="4">
        <v>-0.1152731494372863</v>
      </c>
    </row>
    <row r="1032" spans="1:12" x14ac:dyDescent="0.45">
      <c r="A1032" s="2">
        <v>45172.375</v>
      </c>
      <c r="B1032">
        <v>35204000</v>
      </c>
      <c r="C1032">
        <v>35444000</v>
      </c>
      <c r="D1032">
        <v>35105000</v>
      </c>
      <c r="E1032">
        <v>35308000</v>
      </c>
      <c r="F1032">
        <v>2810.7993680099999</v>
      </c>
      <c r="G1032">
        <v>99038833087.727524</v>
      </c>
      <c r="H1032">
        <v>564000</v>
      </c>
      <c r="I1032">
        <v>35768000</v>
      </c>
      <c r="J1032" s="4">
        <v>0</v>
      </c>
      <c r="K1032" s="4">
        <v>0.6732884858685475</v>
      </c>
      <c r="L1032" s="4">
        <v>-0.1152731494372863</v>
      </c>
    </row>
    <row r="1033" spans="1:12" x14ac:dyDescent="0.45">
      <c r="A1033" s="2">
        <v>45173.375</v>
      </c>
      <c r="B1033">
        <v>35312000</v>
      </c>
      <c r="C1033">
        <v>35350000</v>
      </c>
      <c r="D1033">
        <v>34863000</v>
      </c>
      <c r="E1033">
        <v>35011000</v>
      </c>
      <c r="F1033">
        <v>3280.50767726</v>
      </c>
      <c r="G1033">
        <v>115260695491.6864</v>
      </c>
      <c r="H1033">
        <v>339000</v>
      </c>
      <c r="I1033">
        <v>35651000</v>
      </c>
      <c r="J1033" s="4">
        <v>0</v>
      </c>
      <c r="K1033" s="4">
        <v>0.6732884858685475</v>
      </c>
      <c r="L1033" s="4">
        <v>-0.1152731494372863</v>
      </c>
    </row>
    <row r="1034" spans="1:12" x14ac:dyDescent="0.45">
      <c r="A1034" s="2">
        <v>45174.375</v>
      </c>
      <c r="B1034">
        <v>35035000</v>
      </c>
      <c r="C1034">
        <v>35207000</v>
      </c>
      <c r="D1034">
        <v>34791000</v>
      </c>
      <c r="E1034">
        <v>35056000</v>
      </c>
      <c r="F1034">
        <v>3025.8936233899999</v>
      </c>
      <c r="G1034">
        <v>105913788655.0502</v>
      </c>
      <c r="H1034">
        <v>487000</v>
      </c>
      <c r="I1034">
        <v>35522000</v>
      </c>
      <c r="J1034" s="4">
        <v>0</v>
      </c>
      <c r="K1034" s="4">
        <v>0.6732884858685475</v>
      </c>
      <c r="L1034" s="4">
        <v>-0.1152731494372863</v>
      </c>
    </row>
    <row r="1035" spans="1:12" x14ac:dyDescent="0.45">
      <c r="A1035" s="2">
        <v>45175.375</v>
      </c>
      <c r="B1035">
        <v>35054000</v>
      </c>
      <c r="C1035">
        <v>35310000</v>
      </c>
      <c r="D1035">
        <v>34730000</v>
      </c>
      <c r="E1035">
        <v>35029000</v>
      </c>
      <c r="F1035">
        <v>2111.4998141900001</v>
      </c>
      <c r="G1035">
        <v>73930132719.307358</v>
      </c>
      <c r="H1035">
        <v>416000</v>
      </c>
      <c r="I1035">
        <v>35470000</v>
      </c>
      <c r="J1035" s="4">
        <v>0</v>
      </c>
      <c r="K1035" s="4">
        <v>0.6732884858685475</v>
      </c>
      <c r="L1035" s="4">
        <v>-0.1152731494372863</v>
      </c>
    </row>
    <row r="1036" spans="1:12" x14ac:dyDescent="0.45">
      <c r="A1036" s="2">
        <v>45176.375</v>
      </c>
      <c r="B1036">
        <v>35025000</v>
      </c>
      <c r="C1036">
        <v>35864000</v>
      </c>
      <c r="D1036">
        <v>34903000</v>
      </c>
      <c r="E1036">
        <v>35615000</v>
      </c>
      <c r="F1036">
        <v>1985.80007621</v>
      </c>
      <c r="G1036">
        <v>70004865290.151886</v>
      </c>
      <c r="H1036">
        <v>580000</v>
      </c>
      <c r="I1036">
        <v>35605000</v>
      </c>
      <c r="J1036" s="4">
        <v>-7.1867171875794611E-4</v>
      </c>
      <c r="K1036" s="4">
        <v>0.67208594075643058</v>
      </c>
      <c r="L1036" s="4">
        <v>-0.1159089776036115</v>
      </c>
    </row>
    <row r="1037" spans="1:12" x14ac:dyDescent="0.45">
      <c r="A1037" s="2">
        <v>45177.375</v>
      </c>
      <c r="B1037">
        <v>35644000</v>
      </c>
      <c r="C1037">
        <v>35823000</v>
      </c>
      <c r="D1037">
        <v>35020000</v>
      </c>
      <c r="E1037">
        <v>35295000</v>
      </c>
      <c r="F1037">
        <v>2600.3671822199999</v>
      </c>
      <c r="G1037">
        <v>92224176186.924744</v>
      </c>
      <c r="H1037">
        <v>961000</v>
      </c>
      <c r="I1037">
        <v>36605000</v>
      </c>
      <c r="J1037" s="4">
        <v>0</v>
      </c>
      <c r="K1037" s="4">
        <v>0.67208594075643058</v>
      </c>
      <c r="L1037" s="4">
        <v>-0.1159089776036115</v>
      </c>
    </row>
    <row r="1038" spans="1:12" x14ac:dyDescent="0.45">
      <c r="A1038" s="2">
        <v>45178.375</v>
      </c>
      <c r="B1038">
        <v>35295000</v>
      </c>
      <c r="C1038">
        <v>35314000</v>
      </c>
      <c r="D1038">
        <v>35150000</v>
      </c>
      <c r="E1038">
        <v>35280000</v>
      </c>
      <c r="F1038">
        <v>1238.2786337800001</v>
      </c>
      <c r="G1038">
        <v>43632447689.667793</v>
      </c>
      <c r="H1038">
        <v>803000</v>
      </c>
      <c r="I1038">
        <v>36098000</v>
      </c>
      <c r="J1038" s="4">
        <v>0</v>
      </c>
      <c r="K1038" s="4">
        <v>0.67208594075643058</v>
      </c>
      <c r="L1038" s="4">
        <v>-0.1159089776036115</v>
      </c>
    </row>
    <row r="1039" spans="1:12" x14ac:dyDescent="0.45">
      <c r="A1039" s="2">
        <v>45179.375</v>
      </c>
      <c r="B1039">
        <v>35280000</v>
      </c>
      <c r="C1039">
        <v>35450000</v>
      </c>
      <c r="D1039">
        <v>35030000</v>
      </c>
      <c r="E1039">
        <v>35196000</v>
      </c>
      <c r="F1039">
        <v>1767.3326868300001</v>
      </c>
      <c r="G1039">
        <v>62283181152.081932</v>
      </c>
      <c r="H1039">
        <v>164000</v>
      </c>
      <c r="I1039">
        <v>35444000</v>
      </c>
      <c r="J1039" s="4">
        <v>-7.9892117308150157E-3</v>
      </c>
      <c r="K1039" s="4">
        <v>0.65872729214360848</v>
      </c>
      <c r="L1039" s="4">
        <v>-0.12297216797084889</v>
      </c>
    </row>
    <row r="1040" spans="1:12" x14ac:dyDescent="0.45">
      <c r="A1040" s="2">
        <v>45180.375</v>
      </c>
      <c r="B1040">
        <v>35196000</v>
      </c>
      <c r="C1040">
        <v>35256000</v>
      </c>
      <c r="D1040">
        <v>34100000</v>
      </c>
      <c r="E1040">
        <v>34327000</v>
      </c>
      <c r="F1040">
        <v>3912.7093008799998</v>
      </c>
      <c r="G1040">
        <v>135719060328.4184</v>
      </c>
      <c r="H1040">
        <v>420000</v>
      </c>
      <c r="I1040">
        <v>35616000</v>
      </c>
      <c r="J1040" s="4">
        <v>0</v>
      </c>
      <c r="K1040" s="4">
        <v>0.65872729214360848</v>
      </c>
      <c r="L1040" s="4">
        <v>-0.12297216797084889</v>
      </c>
    </row>
    <row r="1041" spans="1:12" x14ac:dyDescent="0.45">
      <c r="A1041" s="2">
        <v>45181.375</v>
      </c>
      <c r="B1041">
        <v>34330000</v>
      </c>
      <c r="C1041">
        <v>35861000</v>
      </c>
      <c r="D1041">
        <v>34286000</v>
      </c>
      <c r="E1041">
        <v>35077000</v>
      </c>
      <c r="F1041">
        <v>4685.1136687799999</v>
      </c>
      <c r="G1041">
        <v>164963399198.21451</v>
      </c>
      <c r="H1041">
        <v>1156000</v>
      </c>
      <c r="I1041">
        <v>35486000</v>
      </c>
      <c r="J1041" s="4">
        <v>-1.2513405562124319E-2</v>
      </c>
      <c r="K1041" s="4">
        <v>0.63797096482005133</v>
      </c>
      <c r="L1041" s="4">
        <v>-0.13394677292230031</v>
      </c>
    </row>
    <row r="1042" spans="1:12" x14ac:dyDescent="0.45">
      <c r="A1042" s="2">
        <v>45182.375</v>
      </c>
      <c r="B1042">
        <v>35076000</v>
      </c>
      <c r="C1042">
        <v>35749000</v>
      </c>
      <c r="D1042">
        <v>35000000</v>
      </c>
      <c r="E1042">
        <v>35497000</v>
      </c>
      <c r="F1042">
        <v>3451.7000296199999</v>
      </c>
      <c r="G1042">
        <v>122085333753.2003</v>
      </c>
      <c r="H1042">
        <v>1575000</v>
      </c>
      <c r="I1042">
        <v>36651000</v>
      </c>
      <c r="J1042" s="4">
        <v>0</v>
      </c>
      <c r="K1042" s="4">
        <v>0.63797096482005133</v>
      </c>
      <c r="L1042" s="4">
        <v>-0.13394677292230031</v>
      </c>
    </row>
    <row r="1043" spans="1:12" x14ac:dyDescent="0.45">
      <c r="A1043" s="2">
        <v>45183.375</v>
      </c>
      <c r="B1043">
        <v>35499000</v>
      </c>
      <c r="C1043">
        <v>36310000</v>
      </c>
      <c r="D1043">
        <v>35408000</v>
      </c>
      <c r="E1043">
        <v>35889000</v>
      </c>
      <c r="F1043">
        <v>3742.6123548300002</v>
      </c>
      <c r="G1043">
        <v>134018691888.4686</v>
      </c>
      <c r="H1043">
        <v>749000</v>
      </c>
      <c r="I1043">
        <v>36248000</v>
      </c>
      <c r="J1043" s="4">
        <v>-1.0893348631187631E-2</v>
      </c>
      <c r="K1043" s="4">
        <v>0.6201279760525038</v>
      </c>
      <c r="L1043" s="4">
        <v>-0.1433809926580227</v>
      </c>
    </row>
    <row r="1044" spans="1:12" x14ac:dyDescent="0.45">
      <c r="A1044" s="2">
        <v>45184.375</v>
      </c>
      <c r="B1044">
        <v>35872000</v>
      </c>
      <c r="C1044">
        <v>36193000</v>
      </c>
      <c r="D1044">
        <v>35547000</v>
      </c>
      <c r="E1044">
        <v>35928000</v>
      </c>
      <c r="F1044">
        <v>3336.8875551199999</v>
      </c>
      <c r="G1044">
        <v>119726592404.39709</v>
      </c>
      <c r="H1044">
        <v>902000</v>
      </c>
      <c r="I1044">
        <v>36774000</v>
      </c>
      <c r="J1044" s="4">
        <v>0</v>
      </c>
      <c r="K1044" s="4">
        <v>0.6201279760525038</v>
      </c>
      <c r="L1044" s="4">
        <v>-0.1433809926580227</v>
      </c>
    </row>
    <row r="1045" spans="1:12" x14ac:dyDescent="0.45">
      <c r="A1045" s="2">
        <v>45185.375</v>
      </c>
      <c r="B1045">
        <v>35907000</v>
      </c>
      <c r="C1045">
        <v>36051000</v>
      </c>
      <c r="D1045">
        <v>35800000</v>
      </c>
      <c r="E1045">
        <v>35938000</v>
      </c>
      <c r="F1045">
        <v>2192.8851248599999</v>
      </c>
      <c r="G1045">
        <v>78755069542.966766</v>
      </c>
      <c r="H1045">
        <v>646000</v>
      </c>
      <c r="I1045">
        <v>36553000</v>
      </c>
      <c r="J1045" s="4">
        <v>0</v>
      </c>
      <c r="K1045" s="4">
        <v>0.6201279760525038</v>
      </c>
      <c r="L1045" s="4">
        <v>-0.1433809926580227</v>
      </c>
    </row>
    <row r="1046" spans="1:12" x14ac:dyDescent="0.45">
      <c r="A1046" s="2">
        <v>45186.375</v>
      </c>
      <c r="B1046">
        <v>35939000</v>
      </c>
      <c r="C1046">
        <v>35996000</v>
      </c>
      <c r="D1046">
        <v>35650000</v>
      </c>
      <c r="E1046">
        <v>35758000</v>
      </c>
      <c r="F1046">
        <v>2014.74409253</v>
      </c>
      <c r="G1046">
        <v>72102028928.877365</v>
      </c>
      <c r="H1046">
        <v>251000</v>
      </c>
      <c r="I1046">
        <v>36190000</v>
      </c>
      <c r="J1046" s="4">
        <v>0</v>
      </c>
      <c r="K1046" s="4">
        <v>0.6201279760525038</v>
      </c>
      <c r="L1046" s="4">
        <v>-0.1433809926580227</v>
      </c>
    </row>
    <row r="1047" spans="1:12" x14ac:dyDescent="0.45">
      <c r="A1047" s="2">
        <v>45187.375</v>
      </c>
      <c r="B1047">
        <v>35758000</v>
      </c>
      <c r="C1047">
        <v>36801000</v>
      </c>
      <c r="D1047">
        <v>35658000</v>
      </c>
      <c r="E1047">
        <v>36000000</v>
      </c>
      <c r="F1047">
        <v>3943.4175098999999</v>
      </c>
      <c r="G1047">
        <v>142795320939.7739</v>
      </c>
      <c r="H1047">
        <v>346000</v>
      </c>
      <c r="I1047">
        <v>36104000</v>
      </c>
      <c r="J1047" s="4">
        <v>-3.8769393415897251E-3</v>
      </c>
      <c r="K1047" s="4">
        <v>0.61384683816373564</v>
      </c>
      <c r="L1047" s="4">
        <v>-0.1467020525883404</v>
      </c>
    </row>
    <row r="1048" spans="1:12" x14ac:dyDescent="0.45">
      <c r="A1048" s="2">
        <v>45188.375</v>
      </c>
      <c r="B1048">
        <v>36000000</v>
      </c>
      <c r="C1048">
        <v>36820000</v>
      </c>
      <c r="D1048">
        <v>35750000</v>
      </c>
      <c r="E1048">
        <v>36500000</v>
      </c>
      <c r="F1048">
        <v>3097.7485051200001</v>
      </c>
      <c r="G1048">
        <v>112443927907.9183</v>
      </c>
      <c r="H1048">
        <v>1143000</v>
      </c>
      <c r="I1048">
        <v>37143000</v>
      </c>
      <c r="J1048" s="4">
        <v>0</v>
      </c>
      <c r="K1048" s="4">
        <v>0.61384683816373564</v>
      </c>
      <c r="L1048" s="4">
        <v>-0.1467020525883404</v>
      </c>
    </row>
    <row r="1049" spans="1:12" x14ac:dyDescent="0.45">
      <c r="A1049" s="2">
        <v>45189.375</v>
      </c>
      <c r="B1049">
        <v>36509000</v>
      </c>
      <c r="C1049">
        <v>36743000</v>
      </c>
      <c r="D1049">
        <v>36150000</v>
      </c>
      <c r="E1049">
        <v>36501000</v>
      </c>
      <c r="F1049">
        <v>2853.8817030700002</v>
      </c>
      <c r="G1049">
        <v>104079064569.80431</v>
      </c>
      <c r="H1049">
        <v>1070000</v>
      </c>
      <c r="I1049">
        <v>37579000</v>
      </c>
      <c r="J1049" s="4">
        <v>0</v>
      </c>
      <c r="K1049" s="4">
        <v>0.61384683816373564</v>
      </c>
      <c r="L1049" s="4">
        <v>-0.1467020525883404</v>
      </c>
    </row>
    <row r="1050" spans="1:12" x14ac:dyDescent="0.45">
      <c r="A1050" s="2">
        <v>45190.375</v>
      </c>
      <c r="B1050">
        <v>36502000</v>
      </c>
      <c r="C1050">
        <v>36659000</v>
      </c>
      <c r="D1050">
        <v>35818000</v>
      </c>
      <c r="E1050">
        <v>36012000</v>
      </c>
      <c r="F1050">
        <v>3438.8386991299999</v>
      </c>
      <c r="G1050">
        <v>124717307648.6523</v>
      </c>
      <c r="H1050">
        <v>593000</v>
      </c>
      <c r="I1050">
        <v>37095000</v>
      </c>
      <c r="J1050" s="4">
        <v>0</v>
      </c>
      <c r="K1050" s="4">
        <v>0.61384683816373564</v>
      </c>
      <c r="L1050" s="4">
        <v>-0.1467020525883404</v>
      </c>
    </row>
    <row r="1051" spans="1:12" x14ac:dyDescent="0.45">
      <c r="A1051" s="2">
        <v>45191.375</v>
      </c>
      <c r="B1051">
        <v>35989000</v>
      </c>
      <c r="C1051">
        <v>36129000</v>
      </c>
      <c r="D1051">
        <v>35900000</v>
      </c>
      <c r="E1051">
        <v>35952000</v>
      </c>
      <c r="F1051">
        <v>2075.65459659</v>
      </c>
      <c r="G1051">
        <v>74758845753.722137</v>
      </c>
      <c r="H1051">
        <v>841000</v>
      </c>
      <c r="I1051">
        <v>36830000</v>
      </c>
      <c r="J1051" s="4">
        <v>0</v>
      </c>
      <c r="K1051" s="4">
        <v>0.61384683816373564</v>
      </c>
      <c r="L1051" s="4">
        <v>-0.1467020525883404</v>
      </c>
    </row>
    <row r="1052" spans="1:12" x14ac:dyDescent="0.45">
      <c r="A1052" s="2">
        <v>45192.375</v>
      </c>
      <c r="B1052">
        <v>35964000</v>
      </c>
      <c r="C1052">
        <v>36019000</v>
      </c>
      <c r="D1052">
        <v>35901000</v>
      </c>
      <c r="E1052">
        <v>35960000</v>
      </c>
      <c r="F1052">
        <v>999.55399583999997</v>
      </c>
      <c r="G1052">
        <v>35937760415.946259</v>
      </c>
      <c r="H1052">
        <v>229000</v>
      </c>
      <c r="I1052">
        <v>36193000</v>
      </c>
      <c r="J1052" s="4">
        <v>0</v>
      </c>
      <c r="K1052" s="4">
        <v>0.61384683816373564</v>
      </c>
      <c r="L1052" s="4">
        <v>-0.1467020525883404</v>
      </c>
    </row>
    <row r="1053" spans="1:12" x14ac:dyDescent="0.45">
      <c r="A1053" s="2">
        <v>45193.375</v>
      </c>
      <c r="B1053">
        <v>35951000</v>
      </c>
      <c r="C1053">
        <v>36100000</v>
      </c>
      <c r="D1053">
        <v>35500000</v>
      </c>
      <c r="E1053">
        <v>35534000</v>
      </c>
      <c r="F1053">
        <v>1635.8936400099999</v>
      </c>
      <c r="G1053">
        <v>58720732365.105988</v>
      </c>
      <c r="H1053">
        <v>118000</v>
      </c>
      <c r="I1053">
        <v>36069000</v>
      </c>
      <c r="J1053" s="4">
        <v>-1.5817110739302479E-2</v>
      </c>
      <c r="K1053" s="4">
        <v>0.58832044400822658</v>
      </c>
      <c r="L1053" s="4">
        <v>-0.1601987607161702</v>
      </c>
    </row>
    <row r="1054" spans="1:12" x14ac:dyDescent="0.45">
      <c r="A1054" s="2">
        <v>45194.375</v>
      </c>
      <c r="B1054">
        <v>35530000</v>
      </c>
      <c r="C1054">
        <v>35701000</v>
      </c>
      <c r="D1054">
        <v>35176000</v>
      </c>
      <c r="E1054">
        <v>35491000</v>
      </c>
      <c r="F1054">
        <v>2877.4826970399999</v>
      </c>
      <c r="G1054">
        <v>101819900456.1642</v>
      </c>
      <c r="H1054">
        <v>600000</v>
      </c>
      <c r="I1054">
        <v>36130000</v>
      </c>
      <c r="J1054" s="4">
        <v>0</v>
      </c>
      <c r="K1054" s="4">
        <v>0.58832044400822658</v>
      </c>
      <c r="L1054" s="4">
        <v>-0.1601987607161702</v>
      </c>
    </row>
    <row r="1055" spans="1:12" x14ac:dyDescent="0.45">
      <c r="A1055" s="2">
        <v>45195.375</v>
      </c>
      <c r="B1055">
        <v>35497000</v>
      </c>
      <c r="C1055">
        <v>35805000</v>
      </c>
      <c r="D1055">
        <v>35428000</v>
      </c>
      <c r="E1055">
        <v>35566000</v>
      </c>
      <c r="F1055">
        <v>2209.87507796</v>
      </c>
      <c r="G1055">
        <v>78730861954.600876</v>
      </c>
      <c r="H1055">
        <v>525000</v>
      </c>
      <c r="I1055">
        <v>36022000</v>
      </c>
      <c r="J1055" s="4">
        <v>0</v>
      </c>
      <c r="K1055" s="4">
        <v>0.58832044400822658</v>
      </c>
      <c r="L1055" s="4">
        <v>-0.1601987607161702</v>
      </c>
    </row>
    <row r="1056" spans="1:12" x14ac:dyDescent="0.45">
      <c r="A1056" s="2">
        <v>45196.375</v>
      </c>
      <c r="B1056">
        <v>35566000</v>
      </c>
      <c r="C1056">
        <v>36485000</v>
      </c>
      <c r="D1056">
        <v>35560000</v>
      </c>
      <c r="E1056">
        <v>35982000</v>
      </c>
      <c r="F1056">
        <v>3281.1465165700001</v>
      </c>
      <c r="G1056">
        <v>118005398840.4384</v>
      </c>
      <c r="H1056">
        <v>377000</v>
      </c>
      <c r="I1056">
        <v>35943000</v>
      </c>
      <c r="J1056" s="4">
        <v>8.4716593501843462E-5</v>
      </c>
      <c r="K1056" s="4">
        <v>0.5884550011056322</v>
      </c>
      <c r="L1056" s="4">
        <v>-0.16012761561595951</v>
      </c>
    </row>
    <row r="1057" spans="1:12" x14ac:dyDescent="0.45">
      <c r="A1057" s="2">
        <v>45197.375</v>
      </c>
      <c r="B1057">
        <v>35979000</v>
      </c>
      <c r="C1057">
        <v>36999000</v>
      </c>
      <c r="D1057">
        <v>35933000</v>
      </c>
      <c r="E1057">
        <v>36596000</v>
      </c>
      <c r="F1057">
        <v>2834.0626756400002</v>
      </c>
      <c r="G1057">
        <v>103097051929.533</v>
      </c>
      <c r="H1057">
        <v>925000</v>
      </c>
      <c r="I1057">
        <v>36904000</v>
      </c>
      <c r="J1057" s="4">
        <v>-9.3368895319360101E-3</v>
      </c>
      <c r="K1057" s="4">
        <v>0.57362377223385752</v>
      </c>
      <c r="L1057" s="4">
        <v>-0.167969411289877</v>
      </c>
    </row>
    <row r="1058" spans="1:12" x14ac:dyDescent="0.45">
      <c r="A1058" s="2">
        <v>45198.375</v>
      </c>
      <c r="B1058">
        <v>36596000</v>
      </c>
      <c r="C1058">
        <v>36868000</v>
      </c>
      <c r="D1058">
        <v>36260000</v>
      </c>
      <c r="E1058">
        <v>36444000</v>
      </c>
      <c r="F1058">
        <v>1841.5870636499999</v>
      </c>
      <c r="G1058">
        <v>67355567372.472794</v>
      </c>
      <c r="H1058">
        <v>1066000</v>
      </c>
      <c r="I1058">
        <v>37662000</v>
      </c>
      <c r="J1058" s="4">
        <v>0</v>
      </c>
      <c r="K1058" s="4">
        <v>0.57362377223385752</v>
      </c>
      <c r="L1058" s="4">
        <v>-0.167969411289877</v>
      </c>
    </row>
    <row r="1059" spans="1:12" x14ac:dyDescent="0.45">
      <c r="A1059" s="2">
        <v>45199.375</v>
      </c>
      <c r="B1059">
        <v>36444000</v>
      </c>
      <c r="C1059">
        <v>36740000</v>
      </c>
      <c r="D1059">
        <v>36404000</v>
      </c>
      <c r="E1059">
        <v>36600000</v>
      </c>
      <c r="F1059">
        <v>1372.41615254</v>
      </c>
      <c r="G1059">
        <v>50218206635.289627</v>
      </c>
      <c r="H1059">
        <v>608000</v>
      </c>
      <c r="I1059">
        <v>37052000</v>
      </c>
      <c r="J1059" s="4">
        <v>0</v>
      </c>
      <c r="K1059" s="4">
        <v>0.57362377223385752</v>
      </c>
      <c r="L1059" s="4">
        <v>-0.167969411289877</v>
      </c>
    </row>
    <row r="1060" spans="1:12" x14ac:dyDescent="0.45">
      <c r="A1060" s="2">
        <v>45200.375</v>
      </c>
      <c r="B1060">
        <v>36614000</v>
      </c>
      <c r="C1060">
        <v>37817000</v>
      </c>
      <c r="D1060">
        <v>36555000</v>
      </c>
      <c r="E1060">
        <v>37789000</v>
      </c>
      <c r="F1060">
        <v>2733.2225242599998</v>
      </c>
      <c r="G1060">
        <v>101274287532.8141</v>
      </c>
      <c r="H1060">
        <v>336000</v>
      </c>
      <c r="I1060">
        <v>36950000</v>
      </c>
      <c r="J1060" s="4">
        <v>2.1684420104663319E-2</v>
      </c>
      <c r="K1060" s="4">
        <v>0.60774689119766157</v>
      </c>
      <c r="L1060" s="4">
        <v>-0.14992731046435631</v>
      </c>
    </row>
    <row r="1061" spans="1:12" x14ac:dyDescent="0.45">
      <c r="A1061" s="2">
        <v>45201.375</v>
      </c>
      <c r="B1061">
        <v>37788000</v>
      </c>
      <c r="C1061">
        <v>38720000</v>
      </c>
      <c r="D1061">
        <v>37200000</v>
      </c>
      <c r="E1061">
        <v>37424000</v>
      </c>
      <c r="F1061">
        <v>4894.7863443099995</v>
      </c>
      <c r="G1061">
        <v>186313583118.01459</v>
      </c>
      <c r="H1061">
        <v>1262000</v>
      </c>
      <c r="I1061">
        <v>39050000</v>
      </c>
      <c r="J1061" s="4">
        <v>0</v>
      </c>
      <c r="K1061" s="4">
        <v>0.60774689119766157</v>
      </c>
      <c r="L1061" s="4">
        <v>-0.14992731046435631</v>
      </c>
    </row>
    <row r="1062" spans="1:12" x14ac:dyDescent="0.45">
      <c r="A1062" s="2">
        <v>45202.375</v>
      </c>
      <c r="B1062">
        <v>37424000</v>
      </c>
      <c r="C1062">
        <v>37791000</v>
      </c>
      <c r="D1062">
        <v>37012000</v>
      </c>
      <c r="E1062">
        <v>37197000</v>
      </c>
      <c r="F1062">
        <v>2600.08235706</v>
      </c>
      <c r="G1062">
        <v>97326904656.774826</v>
      </c>
      <c r="H1062">
        <v>1520000</v>
      </c>
      <c r="I1062">
        <v>38944000</v>
      </c>
      <c r="J1062" s="4">
        <v>0</v>
      </c>
      <c r="K1062" s="4">
        <v>0.60774689119766157</v>
      </c>
      <c r="L1062" s="4">
        <v>-0.14992731046435631</v>
      </c>
    </row>
    <row r="1063" spans="1:12" x14ac:dyDescent="0.45">
      <c r="A1063" s="2">
        <v>45203.375</v>
      </c>
      <c r="B1063">
        <v>37198000</v>
      </c>
      <c r="C1063">
        <v>37740000</v>
      </c>
      <c r="D1063">
        <v>37036000</v>
      </c>
      <c r="E1063">
        <v>37595000</v>
      </c>
      <c r="F1063">
        <v>2387.1119668599999</v>
      </c>
      <c r="G1063">
        <v>89233400444.094955</v>
      </c>
      <c r="H1063">
        <v>779000</v>
      </c>
      <c r="I1063">
        <v>37977000</v>
      </c>
      <c r="J1063" s="4">
        <v>0</v>
      </c>
      <c r="K1063" s="4">
        <v>0.60774689119766157</v>
      </c>
      <c r="L1063" s="4">
        <v>-0.14992731046435631</v>
      </c>
    </row>
    <row r="1064" spans="1:12" x14ac:dyDescent="0.45">
      <c r="A1064" s="2">
        <v>45204.375</v>
      </c>
      <c r="B1064">
        <v>37592000</v>
      </c>
      <c r="C1064">
        <v>38096000</v>
      </c>
      <c r="D1064">
        <v>37240000</v>
      </c>
      <c r="E1064">
        <v>37258000</v>
      </c>
      <c r="F1064">
        <v>2329.6156245699999</v>
      </c>
      <c r="G1064">
        <v>87537921532.343948</v>
      </c>
      <c r="H1064">
        <v>704000</v>
      </c>
      <c r="I1064">
        <v>38296000</v>
      </c>
      <c r="J1064" s="4">
        <v>0</v>
      </c>
      <c r="K1064" s="4">
        <v>0.60774689119766157</v>
      </c>
      <c r="L1064" s="4">
        <v>-0.14992731046435631</v>
      </c>
    </row>
    <row r="1065" spans="1:12" x14ac:dyDescent="0.45">
      <c r="A1065" s="2">
        <v>45205.375</v>
      </c>
      <c r="B1065">
        <v>37258000</v>
      </c>
      <c r="C1065">
        <v>38124000</v>
      </c>
      <c r="D1065">
        <v>37050000</v>
      </c>
      <c r="E1065">
        <v>37798000</v>
      </c>
      <c r="F1065">
        <v>2400.3279269999998</v>
      </c>
      <c r="G1065">
        <v>90184643588.374374</v>
      </c>
      <c r="H1065">
        <v>856000</v>
      </c>
      <c r="I1065">
        <v>38114000</v>
      </c>
      <c r="J1065" s="4">
        <v>-9.281882520522422E-3</v>
      </c>
      <c r="K1065" s="4">
        <v>0.59282397343082982</v>
      </c>
      <c r="L1065" s="4">
        <v>-0.15781758530253071</v>
      </c>
    </row>
    <row r="1066" spans="1:12" x14ac:dyDescent="0.45">
      <c r="A1066" s="2">
        <v>45206.375</v>
      </c>
      <c r="B1066">
        <v>37798000</v>
      </c>
      <c r="C1066">
        <v>37997000</v>
      </c>
      <c r="D1066">
        <v>37725000</v>
      </c>
      <c r="E1066">
        <v>37902000</v>
      </c>
      <c r="F1066">
        <v>1006.0876418</v>
      </c>
      <c r="G1066">
        <v>38115140031.552017</v>
      </c>
      <c r="H1066">
        <v>1074000</v>
      </c>
      <c r="I1066">
        <v>38872000</v>
      </c>
      <c r="J1066" s="4">
        <v>0</v>
      </c>
      <c r="K1066" s="4">
        <v>0.59282397343082982</v>
      </c>
      <c r="L1066" s="4">
        <v>-0.15781758530253071</v>
      </c>
    </row>
    <row r="1067" spans="1:12" x14ac:dyDescent="0.45">
      <c r="A1067" s="2">
        <v>45207.375</v>
      </c>
      <c r="B1067">
        <v>37902000</v>
      </c>
      <c r="C1067">
        <v>38109000</v>
      </c>
      <c r="D1067">
        <v>37587000</v>
      </c>
      <c r="E1067">
        <v>37929000</v>
      </c>
      <c r="F1067">
        <v>1880.6423893399999</v>
      </c>
      <c r="G1067">
        <v>71305648926.668289</v>
      </c>
      <c r="H1067">
        <v>272000</v>
      </c>
      <c r="I1067">
        <v>38174000</v>
      </c>
      <c r="J1067" s="4">
        <v>0</v>
      </c>
      <c r="K1067" s="4">
        <v>0.59282397343082982</v>
      </c>
      <c r="L1067" s="4">
        <v>-0.15781758530253071</v>
      </c>
    </row>
    <row r="1068" spans="1:12" x14ac:dyDescent="0.45">
      <c r="A1068" s="2">
        <v>45208.375</v>
      </c>
      <c r="B1068">
        <v>37929000</v>
      </c>
      <c r="C1068">
        <v>38047000</v>
      </c>
      <c r="D1068">
        <v>37237000</v>
      </c>
      <c r="E1068">
        <v>37595000</v>
      </c>
      <c r="F1068">
        <v>3186.8754052099998</v>
      </c>
      <c r="G1068">
        <v>119979036669.32651</v>
      </c>
      <c r="H1068">
        <v>522000</v>
      </c>
      <c r="I1068">
        <v>38451000</v>
      </c>
      <c r="J1068" s="4">
        <v>0</v>
      </c>
      <c r="K1068" s="4">
        <v>0.59282397343082982</v>
      </c>
      <c r="L1068" s="4">
        <v>-0.15781758530253071</v>
      </c>
    </row>
    <row r="1069" spans="1:12" x14ac:dyDescent="0.45">
      <c r="A1069" s="2">
        <v>45209.375</v>
      </c>
      <c r="B1069">
        <v>37595000</v>
      </c>
      <c r="C1069">
        <v>37810000</v>
      </c>
      <c r="D1069">
        <v>37262000</v>
      </c>
      <c r="E1069">
        <v>37336000</v>
      </c>
      <c r="F1069">
        <v>2088.5964674400002</v>
      </c>
      <c r="G1069">
        <v>78432728980.099365</v>
      </c>
      <c r="H1069">
        <v>810000</v>
      </c>
      <c r="I1069">
        <v>38405000</v>
      </c>
      <c r="J1069" s="4">
        <v>0</v>
      </c>
      <c r="K1069" s="4">
        <v>0.59282397343082982</v>
      </c>
      <c r="L1069" s="4">
        <v>-0.15781758530253071</v>
      </c>
    </row>
    <row r="1070" spans="1:12" x14ac:dyDescent="0.45">
      <c r="A1070" s="2">
        <v>45210.375</v>
      </c>
      <c r="B1070">
        <v>37323000</v>
      </c>
      <c r="C1070">
        <v>37403000</v>
      </c>
      <c r="D1070">
        <v>36291000</v>
      </c>
      <c r="E1070">
        <v>36671000</v>
      </c>
      <c r="F1070">
        <v>3302.2481645299999</v>
      </c>
      <c r="G1070">
        <v>121703714693.1617</v>
      </c>
      <c r="H1070">
        <v>548000</v>
      </c>
      <c r="I1070">
        <v>37871000</v>
      </c>
      <c r="J1070" s="4">
        <v>0</v>
      </c>
      <c r="K1070" s="4">
        <v>0.59282397343082982</v>
      </c>
      <c r="L1070" s="4">
        <v>-0.15781758530253071</v>
      </c>
    </row>
    <row r="1071" spans="1:12" x14ac:dyDescent="0.45">
      <c r="A1071" s="2">
        <v>45211.375</v>
      </c>
      <c r="B1071">
        <v>36671000</v>
      </c>
      <c r="C1071">
        <v>36880000</v>
      </c>
      <c r="D1071">
        <v>36408000</v>
      </c>
      <c r="E1071">
        <v>36750000</v>
      </c>
      <c r="F1071">
        <v>1763.26549608</v>
      </c>
      <c r="G1071">
        <v>64503382510.697617</v>
      </c>
      <c r="H1071">
        <v>1112000</v>
      </c>
      <c r="I1071">
        <v>37783000</v>
      </c>
      <c r="J1071" s="4">
        <v>0</v>
      </c>
      <c r="K1071" s="4">
        <v>0.59282397343082982</v>
      </c>
      <c r="L1071" s="4">
        <v>-0.15781758530253071</v>
      </c>
    </row>
    <row r="1072" spans="1:12" x14ac:dyDescent="0.45">
      <c r="A1072" s="2">
        <v>45212.375</v>
      </c>
      <c r="B1072">
        <v>36750000</v>
      </c>
      <c r="C1072">
        <v>37193000</v>
      </c>
      <c r="D1072">
        <v>36724000</v>
      </c>
      <c r="E1072">
        <v>36968000</v>
      </c>
      <c r="F1072">
        <v>1756.9902380399999</v>
      </c>
      <c r="G1072">
        <v>64841512795.198196</v>
      </c>
      <c r="H1072">
        <v>472000</v>
      </c>
      <c r="I1072">
        <v>37222000</v>
      </c>
      <c r="J1072" s="4">
        <v>0</v>
      </c>
      <c r="K1072" s="4">
        <v>0.59282397343082982</v>
      </c>
      <c r="L1072" s="4">
        <v>-0.15781758530253071</v>
      </c>
    </row>
    <row r="1073" spans="1:12" x14ac:dyDescent="0.45">
      <c r="A1073" s="2">
        <v>45213.375</v>
      </c>
      <c r="B1073">
        <v>36968000</v>
      </c>
      <c r="C1073">
        <v>37156000</v>
      </c>
      <c r="D1073">
        <v>36700000</v>
      </c>
      <c r="E1073">
        <v>36790000</v>
      </c>
      <c r="F1073">
        <v>1222.0653391799999</v>
      </c>
      <c r="G1073">
        <v>45151269085.552338</v>
      </c>
      <c r="H1073">
        <v>469000</v>
      </c>
      <c r="I1073">
        <v>37437000</v>
      </c>
      <c r="J1073" s="4">
        <v>0</v>
      </c>
      <c r="K1073" s="4">
        <v>0.59282397343082982</v>
      </c>
      <c r="L1073" s="4">
        <v>-0.15781758530253071</v>
      </c>
    </row>
    <row r="1074" spans="1:12" x14ac:dyDescent="0.45">
      <c r="A1074" s="2">
        <v>45214.375</v>
      </c>
      <c r="B1074">
        <v>36790000</v>
      </c>
      <c r="C1074">
        <v>37189000</v>
      </c>
      <c r="D1074">
        <v>36659000</v>
      </c>
      <c r="E1074">
        <v>37086000</v>
      </c>
      <c r="F1074">
        <v>1648.56771035</v>
      </c>
      <c r="G1074">
        <v>60732500501.171318</v>
      </c>
      <c r="H1074">
        <v>456000</v>
      </c>
      <c r="I1074">
        <v>37246000</v>
      </c>
      <c r="J1074" s="4">
        <v>0</v>
      </c>
      <c r="K1074" s="4">
        <v>0.59282397343082982</v>
      </c>
      <c r="L1074" s="4">
        <v>-0.15781758530253071</v>
      </c>
    </row>
    <row r="1075" spans="1:12" x14ac:dyDescent="0.45">
      <c r="A1075" s="2">
        <v>45215.375</v>
      </c>
      <c r="B1075">
        <v>37087000</v>
      </c>
      <c r="C1075">
        <v>40700000</v>
      </c>
      <c r="D1075">
        <v>37000000</v>
      </c>
      <c r="E1075">
        <v>38697000</v>
      </c>
      <c r="F1075">
        <v>9125.6095244999997</v>
      </c>
      <c r="G1075">
        <v>351913585145.2934</v>
      </c>
      <c r="H1075">
        <v>530000</v>
      </c>
      <c r="I1075">
        <v>37617000</v>
      </c>
      <c r="J1075" s="4">
        <v>2.7682484074051269E-2</v>
      </c>
      <c r="K1075" s="4">
        <v>0.63691729770809591</v>
      </c>
      <c r="L1075" s="4">
        <v>-0.1345038840202219</v>
      </c>
    </row>
    <row r="1076" spans="1:12" x14ac:dyDescent="0.45">
      <c r="A1076" s="2">
        <v>45216.375</v>
      </c>
      <c r="B1076">
        <v>38686000</v>
      </c>
      <c r="C1076">
        <v>38947000</v>
      </c>
      <c r="D1076">
        <v>38156000</v>
      </c>
      <c r="E1076">
        <v>38652000</v>
      </c>
      <c r="F1076">
        <v>3189.7677380300001</v>
      </c>
      <c r="G1076">
        <v>123061894306.7804</v>
      </c>
      <c r="H1076">
        <v>3700000</v>
      </c>
      <c r="I1076">
        <v>42386000</v>
      </c>
      <c r="J1076" s="4">
        <v>0</v>
      </c>
      <c r="K1076" s="4">
        <v>0.63691729770809591</v>
      </c>
      <c r="L1076" s="4">
        <v>-0.1345038840202219</v>
      </c>
    </row>
    <row r="1077" spans="1:12" x14ac:dyDescent="0.45">
      <c r="A1077" s="2">
        <v>45217.375</v>
      </c>
      <c r="B1077">
        <v>38652000</v>
      </c>
      <c r="C1077">
        <v>39380000</v>
      </c>
      <c r="D1077">
        <v>38479000</v>
      </c>
      <c r="E1077">
        <v>38710000</v>
      </c>
      <c r="F1077">
        <v>2698.7541303799999</v>
      </c>
      <c r="G1077">
        <v>104730562417.987</v>
      </c>
      <c r="H1077">
        <v>791000</v>
      </c>
      <c r="I1077">
        <v>39443000</v>
      </c>
      <c r="J1077" s="4">
        <v>0</v>
      </c>
      <c r="K1077" s="4">
        <v>0.63691729770809591</v>
      </c>
      <c r="L1077" s="4">
        <v>-0.1345038840202219</v>
      </c>
    </row>
    <row r="1078" spans="1:12" x14ac:dyDescent="0.45">
      <c r="A1078" s="2">
        <v>45218.375</v>
      </c>
      <c r="B1078">
        <v>38672000</v>
      </c>
      <c r="C1078">
        <v>39250000</v>
      </c>
      <c r="D1078">
        <v>38550000</v>
      </c>
      <c r="E1078">
        <v>39000000</v>
      </c>
      <c r="F1078">
        <v>4211.2704052600002</v>
      </c>
      <c r="G1078">
        <v>163821734881.29221</v>
      </c>
      <c r="H1078">
        <v>901000</v>
      </c>
      <c r="I1078">
        <v>39573000</v>
      </c>
      <c r="J1078" s="4">
        <v>0</v>
      </c>
      <c r="K1078" s="4">
        <v>0.63691729770809591</v>
      </c>
      <c r="L1078" s="4">
        <v>-0.1345038840202219</v>
      </c>
    </row>
    <row r="1079" spans="1:12" x14ac:dyDescent="0.45">
      <c r="A1079" s="2">
        <v>45219.375</v>
      </c>
      <c r="B1079">
        <v>39000000</v>
      </c>
      <c r="C1079">
        <v>40700000</v>
      </c>
      <c r="D1079">
        <v>38820000</v>
      </c>
      <c r="E1079">
        <v>40250000</v>
      </c>
      <c r="F1079">
        <v>6455.8337643499999</v>
      </c>
      <c r="G1079">
        <v>257642978882.06821</v>
      </c>
      <c r="H1079">
        <v>700000</v>
      </c>
      <c r="I1079">
        <v>39700000</v>
      </c>
      <c r="J1079" s="4">
        <v>1.284081026165174E-2</v>
      </c>
      <c r="K1079" s="4">
        <v>0.65793664214198122</v>
      </c>
      <c r="L1079" s="4">
        <v>-0.1233902126127291</v>
      </c>
    </row>
    <row r="1080" spans="1:12" x14ac:dyDescent="0.45">
      <c r="A1080" s="2">
        <v>45220.375</v>
      </c>
      <c r="B1080">
        <v>40250000</v>
      </c>
      <c r="C1080">
        <v>40745000</v>
      </c>
      <c r="D1080">
        <v>39975000</v>
      </c>
      <c r="E1080">
        <v>40400000</v>
      </c>
      <c r="F1080">
        <v>2554.6280708300001</v>
      </c>
      <c r="G1080">
        <v>103001454706.26801</v>
      </c>
      <c r="H1080">
        <v>1880000</v>
      </c>
      <c r="I1080">
        <v>42130000</v>
      </c>
      <c r="J1080" s="4">
        <v>0</v>
      </c>
      <c r="K1080" s="4">
        <v>0.65793664214198122</v>
      </c>
      <c r="L1080" s="4">
        <v>-0.1233902126127291</v>
      </c>
    </row>
    <row r="1081" spans="1:12" x14ac:dyDescent="0.45">
      <c r="A1081" s="2">
        <v>45221.375</v>
      </c>
      <c r="B1081">
        <v>40406000</v>
      </c>
      <c r="C1081">
        <v>40736000</v>
      </c>
      <c r="D1081">
        <v>40117000</v>
      </c>
      <c r="E1081">
        <v>40354000</v>
      </c>
      <c r="F1081">
        <v>2733.2387620899999</v>
      </c>
      <c r="G1081">
        <v>110397968587.466</v>
      </c>
      <c r="H1081">
        <v>770000</v>
      </c>
      <c r="I1081">
        <v>41176000</v>
      </c>
      <c r="J1081" s="4">
        <v>0</v>
      </c>
      <c r="K1081" s="4">
        <v>0.65793664214198122</v>
      </c>
      <c r="L1081" s="4">
        <v>-0.1233902126127291</v>
      </c>
    </row>
    <row r="1082" spans="1:12" x14ac:dyDescent="0.45">
      <c r="A1082" s="2">
        <v>45222.375</v>
      </c>
      <c r="B1082">
        <v>40354000</v>
      </c>
      <c r="C1082">
        <v>45165000</v>
      </c>
      <c r="D1082">
        <v>40307000</v>
      </c>
      <c r="E1082">
        <v>44179000</v>
      </c>
      <c r="F1082">
        <v>11111.91639708</v>
      </c>
      <c r="G1082">
        <v>470736919769.62219</v>
      </c>
      <c r="H1082">
        <v>619000</v>
      </c>
      <c r="I1082">
        <v>40973000</v>
      </c>
      <c r="J1082" s="4">
        <v>7.7169211729048337E-2</v>
      </c>
      <c r="K1082" s="4">
        <v>0.78587830591278318</v>
      </c>
      <c r="L1082" s="4">
        <v>-5.574292632608472E-2</v>
      </c>
    </row>
    <row r="1083" spans="1:12" x14ac:dyDescent="0.45">
      <c r="A1083" s="2">
        <v>45223.375</v>
      </c>
      <c r="B1083">
        <v>44179000</v>
      </c>
      <c r="C1083">
        <v>47459000</v>
      </c>
      <c r="D1083">
        <v>43820000</v>
      </c>
      <c r="E1083">
        <v>45599000</v>
      </c>
      <c r="F1083">
        <v>17112.176952559999</v>
      </c>
      <c r="G1083">
        <v>783556734920.04102</v>
      </c>
      <c r="H1083">
        <v>4858000</v>
      </c>
      <c r="I1083">
        <v>49037000</v>
      </c>
      <c r="J1083" s="4">
        <v>0</v>
      </c>
      <c r="K1083" s="4">
        <v>0.78587830591278318</v>
      </c>
      <c r="L1083" s="4">
        <v>-5.574292632608472E-2</v>
      </c>
    </row>
    <row r="1084" spans="1:12" x14ac:dyDescent="0.45">
      <c r="A1084" s="2">
        <v>45224.375</v>
      </c>
      <c r="B1084">
        <v>45593000</v>
      </c>
      <c r="C1084">
        <v>47355000</v>
      </c>
      <c r="D1084">
        <v>45556000</v>
      </c>
      <c r="E1084">
        <v>46484000</v>
      </c>
      <c r="F1084">
        <v>7593.9689569100001</v>
      </c>
      <c r="G1084">
        <v>352246450482.92078</v>
      </c>
      <c r="H1084">
        <v>3639000</v>
      </c>
      <c r="I1084">
        <v>49232000</v>
      </c>
      <c r="J1084" s="4">
        <v>0</v>
      </c>
      <c r="K1084" s="4">
        <v>0.78587830591278318</v>
      </c>
      <c r="L1084" s="4">
        <v>-5.574292632608472E-2</v>
      </c>
    </row>
    <row r="1085" spans="1:12" x14ac:dyDescent="0.45">
      <c r="A1085" s="2">
        <v>45225.375</v>
      </c>
      <c r="B1085">
        <v>46485000</v>
      </c>
      <c r="C1085">
        <v>47093000</v>
      </c>
      <c r="D1085">
        <v>45631000</v>
      </c>
      <c r="E1085">
        <v>46141000</v>
      </c>
      <c r="F1085">
        <v>6702.7420508499999</v>
      </c>
      <c r="G1085">
        <v>310796638877.9707</v>
      </c>
      <c r="H1085">
        <v>1799000</v>
      </c>
      <c r="I1085">
        <v>48284000</v>
      </c>
      <c r="J1085" s="4">
        <v>0</v>
      </c>
      <c r="K1085" s="4">
        <v>0.78587830591278318</v>
      </c>
      <c r="L1085" s="4">
        <v>-5.574292632608472E-2</v>
      </c>
    </row>
    <row r="1086" spans="1:12" x14ac:dyDescent="0.45">
      <c r="A1086" s="2">
        <v>45226.375</v>
      </c>
      <c r="B1086">
        <v>46140000</v>
      </c>
      <c r="C1086">
        <v>46205000</v>
      </c>
      <c r="D1086">
        <v>45450000</v>
      </c>
      <c r="E1086">
        <v>45980000</v>
      </c>
      <c r="F1086">
        <v>3075.95792102</v>
      </c>
      <c r="G1086">
        <v>141262434266.94739</v>
      </c>
      <c r="H1086">
        <v>1462000</v>
      </c>
      <c r="I1086">
        <v>47602000</v>
      </c>
      <c r="J1086" s="4">
        <v>0</v>
      </c>
      <c r="K1086" s="4">
        <v>0.78587830591278318</v>
      </c>
      <c r="L1086" s="4">
        <v>-5.574292632608472E-2</v>
      </c>
    </row>
    <row r="1087" spans="1:12" x14ac:dyDescent="0.45">
      <c r="A1087" s="2">
        <v>45227.375</v>
      </c>
      <c r="B1087">
        <v>45980000</v>
      </c>
      <c r="C1087">
        <v>46780000</v>
      </c>
      <c r="D1087">
        <v>45955000</v>
      </c>
      <c r="E1087">
        <v>46314000</v>
      </c>
      <c r="F1087">
        <v>2191.5568209200001</v>
      </c>
      <c r="G1087">
        <v>101583770481.78819</v>
      </c>
      <c r="H1087">
        <v>755000</v>
      </c>
      <c r="I1087">
        <v>46735000</v>
      </c>
      <c r="J1087" s="4">
        <v>-9.9984869507335761E-3</v>
      </c>
      <c r="K1087" s="4">
        <v>0.76802222497551598</v>
      </c>
      <c r="L1087" s="4">
        <v>-6.518406835535126E-2</v>
      </c>
    </row>
    <row r="1088" spans="1:12" x14ac:dyDescent="0.45">
      <c r="A1088" s="2">
        <v>45228.375</v>
      </c>
      <c r="B1088">
        <v>46316000</v>
      </c>
      <c r="C1088">
        <v>47028000</v>
      </c>
      <c r="D1088">
        <v>46285000</v>
      </c>
      <c r="E1088">
        <v>46825000</v>
      </c>
      <c r="F1088">
        <v>2408.99526887</v>
      </c>
      <c r="G1088">
        <v>112427935158.9061</v>
      </c>
      <c r="H1088">
        <v>825000</v>
      </c>
      <c r="I1088">
        <v>47141000</v>
      </c>
      <c r="J1088" s="4">
        <v>0</v>
      </c>
      <c r="K1088" s="4">
        <v>0.76802222497551598</v>
      </c>
      <c r="L1088" s="4">
        <v>-6.518406835535126E-2</v>
      </c>
    </row>
    <row r="1089" spans="1:12" x14ac:dyDescent="0.45">
      <c r="A1089" s="2">
        <v>45229.375</v>
      </c>
      <c r="B1089">
        <v>46825000</v>
      </c>
      <c r="C1089">
        <v>47215000</v>
      </c>
      <c r="D1089">
        <v>46417000</v>
      </c>
      <c r="E1089">
        <v>46732000</v>
      </c>
      <c r="F1089">
        <v>4138.8172680099997</v>
      </c>
      <c r="G1089">
        <v>193672784728.46771</v>
      </c>
      <c r="H1089">
        <v>743000</v>
      </c>
      <c r="I1089">
        <v>47568000</v>
      </c>
      <c r="J1089" s="4">
        <v>0</v>
      </c>
      <c r="K1089" s="4">
        <v>0.76802222497551598</v>
      </c>
      <c r="L1089" s="4">
        <v>-6.518406835535126E-2</v>
      </c>
    </row>
    <row r="1090" spans="1:12" x14ac:dyDescent="0.45">
      <c r="A1090" s="2">
        <v>45230.375</v>
      </c>
      <c r="B1090">
        <v>46734000</v>
      </c>
      <c r="C1090">
        <v>47050000</v>
      </c>
      <c r="D1090">
        <v>46302000</v>
      </c>
      <c r="E1090">
        <v>47030000</v>
      </c>
      <c r="F1090">
        <v>4120.3851524000002</v>
      </c>
      <c r="G1090">
        <v>192294569663.8038</v>
      </c>
      <c r="H1090">
        <v>798000</v>
      </c>
      <c r="I1090">
        <v>47532000</v>
      </c>
      <c r="J1090" s="4">
        <v>0</v>
      </c>
      <c r="K1090" s="4">
        <v>0.76802222497551598</v>
      </c>
      <c r="L1090" s="4">
        <v>-6.518406835535126E-2</v>
      </c>
    </row>
    <row r="1091" spans="1:12" x14ac:dyDescent="0.45">
      <c r="A1091" s="2">
        <v>45231.375</v>
      </c>
      <c r="B1091">
        <v>47030000</v>
      </c>
      <c r="C1091">
        <v>48165000</v>
      </c>
      <c r="D1091">
        <v>46720000</v>
      </c>
      <c r="E1091">
        <v>48079000</v>
      </c>
      <c r="F1091">
        <v>6327.3317411400003</v>
      </c>
      <c r="G1091">
        <v>299411220288.5296</v>
      </c>
      <c r="H1091">
        <v>748000</v>
      </c>
      <c r="I1091">
        <v>47778000</v>
      </c>
      <c r="J1091" s="4">
        <v>5.2944249492552498E-3</v>
      </c>
      <c r="K1091" s="4">
        <v>0.77738288595426419</v>
      </c>
      <c r="L1091" s="4">
        <v>-6.0234755563890512E-2</v>
      </c>
    </row>
    <row r="1092" spans="1:12" x14ac:dyDescent="0.45">
      <c r="A1092" s="2">
        <v>45232.375</v>
      </c>
      <c r="B1092">
        <v>48100000</v>
      </c>
      <c r="C1092">
        <v>48661000</v>
      </c>
      <c r="D1092">
        <v>46732000</v>
      </c>
      <c r="E1092">
        <v>47516000</v>
      </c>
      <c r="F1092">
        <v>5972.0703977000003</v>
      </c>
      <c r="G1092">
        <v>285475840328.67358</v>
      </c>
      <c r="H1092">
        <v>1445000</v>
      </c>
      <c r="I1092">
        <v>49545000</v>
      </c>
      <c r="J1092" s="4">
        <v>0</v>
      </c>
      <c r="K1092" s="4">
        <v>0.77738288595426419</v>
      </c>
      <c r="L1092" s="4">
        <v>-6.0234755563890512E-2</v>
      </c>
    </row>
    <row r="1093" spans="1:12" x14ac:dyDescent="0.45">
      <c r="A1093" s="2">
        <v>45233.375</v>
      </c>
      <c r="B1093">
        <v>47524000</v>
      </c>
      <c r="C1093">
        <v>47524000</v>
      </c>
      <c r="D1093">
        <v>46203000</v>
      </c>
      <c r="E1093">
        <v>46676000</v>
      </c>
      <c r="F1093">
        <v>4936.1706411900004</v>
      </c>
      <c r="G1093">
        <v>230047830133.99359</v>
      </c>
      <c r="H1093">
        <v>1929000</v>
      </c>
      <c r="I1093">
        <v>49453000</v>
      </c>
      <c r="J1093" s="4">
        <v>0</v>
      </c>
      <c r="K1093" s="4">
        <v>0.77738288595426419</v>
      </c>
      <c r="L1093" s="4">
        <v>-6.0234755563890512E-2</v>
      </c>
    </row>
    <row r="1094" spans="1:12" x14ac:dyDescent="0.45">
      <c r="A1094" s="2">
        <v>45234.375</v>
      </c>
      <c r="B1094">
        <v>46675000</v>
      </c>
      <c r="C1094">
        <v>47246000</v>
      </c>
      <c r="D1094">
        <v>46473000</v>
      </c>
      <c r="E1094">
        <v>47050000</v>
      </c>
      <c r="F1094">
        <v>2806.91856547</v>
      </c>
      <c r="G1094">
        <v>131307809038.2666</v>
      </c>
      <c r="H1094">
        <v>1321000</v>
      </c>
      <c r="I1094">
        <v>47996000</v>
      </c>
      <c r="J1094" s="4">
        <v>0</v>
      </c>
      <c r="K1094" s="4">
        <v>0.77738288595426419</v>
      </c>
      <c r="L1094" s="4">
        <v>-6.0234755563890512E-2</v>
      </c>
    </row>
    <row r="1095" spans="1:12" x14ac:dyDescent="0.45">
      <c r="A1095" s="2">
        <v>45235.375</v>
      </c>
      <c r="B1095">
        <v>47052000</v>
      </c>
      <c r="C1095">
        <v>47500000</v>
      </c>
      <c r="D1095">
        <v>46670000</v>
      </c>
      <c r="E1095">
        <v>47056000</v>
      </c>
      <c r="F1095">
        <v>3392.8399816000001</v>
      </c>
      <c r="G1095">
        <v>159997546547.1882</v>
      </c>
      <c r="H1095">
        <v>773000</v>
      </c>
      <c r="I1095">
        <v>47825000</v>
      </c>
      <c r="J1095" s="4">
        <v>0</v>
      </c>
      <c r="K1095" s="4">
        <v>0.77738288595426419</v>
      </c>
      <c r="L1095" s="4">
        <v>-6.0234755563890512E-2</v>
      </c>
    </row>
    <row r="1096" spans="1:12" x14ac:dyDescent="0.45">
      <c r="A1096" s="2">
        <v>45236.375</v>
      </c>
      <c r="B1096">
        <v>47056000</v>
      </c>
      <c r="C1096">
        <v>47197000</v>
      </c>
      <c r="D1096">
        <v>46471000</v>
      </c>
      <c r="E1096">
        <v>46781000</v>
      </c>
      <c r="F1096">
        <v>3504.6971033099999</v>
      </c>
      <c r="G1096">
        <v>164129100581.59021</v>
      </c>
      <c r="H1096">
        <v>830000</v>
      </c>
      <c r="I1096">
        <v>47886000</v>
      </c>
      <c r="J1096" s="4">
        <v>0</v>
      </c>
      <c r="K1096" s="4">
        <v>0.77738288595426419</v>
      </c>
      <c r="L1096" s="4">
        <v>-6.0234755563890512E-2</v>
      </c>
    </row>
    <row r="1097" spans="1:12" x14ac:dyDescent="0.45">
      <c r="A1097" s="2">
        <v>45237.375</v>
      </c>
      <c r="B1097">
        <v>46781000</v>
      </c>
      <c r="C1097">
        <v>47696000</v>
      </c>
      <c r="D1097">
        <v>46300000</v>
      </c>
      <c r="E1097">
        <v>47301000</v>
      </c>
      <c r="F1097">
        <v>3939.2516709000001</v>
      </c>
      <c r="G1097">
        <v>184409450823.21829</v>
      </c>
      <c r="H1097">
        <v>726000</v>
      </c>
      <c r="I1097">
        <v>47507000</v>
      </c>
      <c r="J1097" s="4">
        <v>-5.3311206324483376E-3</v>
      </c>
      <c r="K1097" s="4">
        <v>0.76790744337919281</v>
      </c>
      <c r="L1097" s="4">
        <v>-6.524475744816173E-2</v>
      </c>
    </row>
    <row r="1098" spans="1:12" x14ac:dyDescent="0.45">
      <c r="A1098" s="2">
        <v>45238.375</v>
      </c>
      <c r="B1098">
        <v>47301000</v>
      </c>
      <c r="C1098">
        <v>47900000</v>
      </c>
      <c r="D1098">
        <v>46927000</v>
      </c>
      <c r="E1098">
        <v>47458000</v>
      </c>
      <c r="F1098">
        <v>2949.2577894900001</v>
      </c>
      <c r="G1098">
        <v>139385505114.5386</v>
      </c>
      <c r="H1098">
        <v>1396000</v>
      </c>
      <c r="I1098">
        <v>48697000</v>
      </c>
      <c r="J1098" s="4">
        <v>0</v>
      </c>
      <c r="K1098" s="4">
        <v>0.76790744337919281</v>
      </c>
      <c r="L1098" s="4">
        <v>-6.524475744816173E-2</v>
      </c>
    </row>
    <row r="1099" spans="1:12" x14ac:dyDescent="0.45">
      <c r="A1099" s="2">
        <v>45239.375</v>
      </c>
      <c r="B1099">
        <v>47457000</v>
      </c>
      <c r="C1099">
        <v>50278000</v>
      </c>
      <c r="D1099">
        <v>47401000</v>
      </c>
      <c r="E1099">
        <v>49400000</v>
      </c>
      <c r="F1099">
        <v>11141.961006400001</v>
      </c>
      <c r="G1099">
        <v>546010947959.28912</v>
      </c>
      <c r="H1099">
        <v>973000</v>
      </c>
      <c r="I1099">
        <v>48430000</v>
      </c>
      <c r="J1099" s="4">
        <v>1.9009643306120871E-2</v>
      </c>
      <c r="K1099" s="4">
        <v>0.80151473327606726</v>
      </c>
      <c r="L1099" s="4">
        <v>-4.7475393708724833E-2</v>
      </c>
    </row>
    <row r="1100" spans="1:12" x14ac:dyDescent="0.45">
      <c r="A1100" s="2">
        <v>45240.375</v>
      </c>
      <c r="B1100">
        <v>49400000</v>
      </c>
      <c r="C1100">
        <v>50215000</v>
      </c>
      <c r="D1100">
        <v>48759000</v>
      </c>
      <c r="E1100">
        <v>50030000</v>
      </c>
      <c r="F1100">
        <v>6043.14362454</v>
      </c>
      <c r="G1100">
        <v>299708542656.05603</v>
      </c>
      <c r="H1100">
        <v>2877000</v>
      </c>
      <c r="I1100">
        <v>52277000</v>
      </c>
      <c r="J1100" s="4">
        <v>0</v>
      </c>
      <c r="K1100" s="4">
        <v>0.80151473327606726</v>
      </c>
      <c r="L1100" s="4">
        <v>-4.7475393708724833E-2</v>
      </c>
    </row>
    <row r="1101" spans="1:12" x14ac:dyDescent="0.45">
      <c r="A1101" s="2">
        <v>45241.375</v>
      </c>
      <c r="B1101">
        <v>50030000</v>
      </c>
      <c r="C1101">
        <v>50100000</v>
      </c>
      <c r="D1101">
        <v>49230000</v>
      </c>
      <c r="E1101">
        <v>49629000</v>
      </c>
      <c r="F1101">
        <v>3533.8563857200002</v>
      </c>
      <c r="G1101">
        <v>175349322990.94611</v>
      </c>
      <c r="H1101">
        <v>1456000</v>
      </c>
      <c r="I1101">
        <v>51486000</v>
      </c>
      <c r="J1101" s="4">
        <v>0</v>
      </c>
      <c r="K1101" s="4">
        <v>0.80151473327606726</v>
      </c>
      <c r="L1101" s="4">
        <v>-4.7475393708724833E-2</v>
      </c>
    </row>
    <row r="1102" spans="1:12" x14ac:dyDescent="0.45">
      <c r="A1102" s="2">
        <v>45241.375</v>
      </c>
      <c r="B1102">
        <v>50030000</v>
      </c>
      <c r="C1102">
        <v>50100000</v>
      </c>
      <c r="D1102">
        <v>49230000</v>
      </c>
      <c r="E1102">
        <v>49629000</v>
      </c>
      <c r="F1102">
        <v>3533.8563857200002</v>
      </c>
      <c r="G1102">
        <v>175349322990.94611</v>
      </c>
      <c r="H1102">
        <v>870000</v>
      </c>
      <c r="I1102">
        <v>50900000</v>
      </c>
      <c r="J1102" s="4">
        <v>0</v>
      </c>
      <c r="K1102" s="4">
        <v>0.80151473327606726</v>
      </c>
      <c r="L1102" s="4">
        <v>-4.7475393708724833E-2</v>
      </c>
    </row>
    <row r="1103" spans="1:12" x14ac:dyDescent="0.45">
      <c r="A1103" s="2">
        <v>45242.375</v>
      </c>
      <c r="B1103">
        <v>49629000</v>
      </c>
      <c r="C1103">
        <v>49929000</v>
      </c>
      <c r="D1103">
        <v>49141000</v>
      </c>
      <c r="E1103">
        <v>49418000</v>
      </c>
      <c r="F1103">
        <v>3274.7534793</v>
      </c>
      <c r="G1103">
        <v>161934761242.51169</v>
      </c>
      <c r="H1103">
        <v>870000</v>
      </c>
      <c r="I1103">
        <v>50499000</v>
      </c>
      <c r="J1103" s="4">
        <v>0</v>
      </c>
      <c r="K1103" s="4">
        <v>0.80151473327606726</v>
      </c>
      <c r="L1103" s="4">
        <v>-4.7475393708724833E-2</v>
      </c>
    </row>
    <row r="1104" spans="1:12" x14ac:dyDescent="0.45">
      <c r="A1104" s="2">
        <v>45243.375</v>
      </c>
      <c r="B1104">
        <v>49418000</v>
      </c>
      <c r="C1104">
        <v>49803000</v>
      </c>
      <c r="D1104">
        <v>49000000</v>
      </c>
      <c r="E1104">
        <v>49154000</v>
      </c>
      <c r="F1104">
        <v>3616.16847856</v>
      </c>
      <c r="G1104">
        <v>178810971819.30261</v>
      </c>
      <c r="H1104">
        <v>788000</v>
      </c>
      <c r="I1104">
        <v>50206000</v>
      </c>
      <c r="J1104" s="4">
        <v>0</v>
      </c>
      <c r="K1104" s="4">
        <v>0.80151473327606726</v>
      </c>
      <c r="L1104" s="4">
        <v>-4.7475393708724833E-2</v>
      </c>
    </row>
    <row r="1105" spans="1:12" x14ac:dyDescent="0.45">
      <c r="A1105" s="2">
        <v>45244.375</v>
      </c>
      <c r="B1105">
        <v>49151000</v>
      </c>
      <c r="C1105">
        <v>49633000</v>
      </c>
      <c r="D1105">
        <v>47524000</v>
      </c>
      <c r="E1105">
        <v>47969000</v>
      </c>
      <c r="F1105">
        <v>5902.6341000499997</v>
      </c>
      <c r="G1105">
        <v>288080691020.02411</v>
      </c>
      <c r="H1105">
        <v>803000</v>
      </c>
      <c r="I1105">
        <v>49954000</v>
      </c>
      <c r="J1105" s="4">
        <v>0</v>
      </c>
      <c r="K1105" s="4">
        <v>0.80151473327606726</v>
      </c>
      <c r="L1105" s="4">
        <v>-4.7475393708724833E-2</v>
      </c>
    </row>
    <row r="1106" spans="1:12" x14ac:dyDescent="0.45">
      <c r="A1106" s="2">
        <v>45245.375</v>
      </c>
      <c r="B1106">
        <v>47969000</v>
      </c>
      <c r="C1106">
        <v>50552000</v>
      </c>
      <c r="D1106">
        <v>47018000</v>
      </c>
      <c r="E1106">
        <v>50457000</v>
      </c>
      <c r="F1106">
        <v>6306.6375281299997</v>
      </c>
      <c r="G1106">
        <v>306665869019.82617</v>
      </c>
      <c r="H1106">
        <v>2109000</v>
      </c>
      <c r="I1106">
        <v>50078000</v>
      </c>
      <c r="J1106" s="4">
        <v>6.5613805970139438E-3</v>
      </c>
      <c r="K1106" s="4">
        <v>0.8133351570922196</v>
      </c>
      <c r="L1106" s="4">
        <v>-4.1225517238826913E-2</v>
      </c>
    </row>
    <row r="1107" spans="1:12" x14ac:dyDescent="0.45">
      <c r="A1107" s="2">
        <v>45246.375</v>
      </c>
      <c r="B1107">
        <v>50463000</v>
      </c>
      <c r="C1107">
        <v>50652000</v>
      </c>
      <c r="D1107">
        <v>48115000</v>
      </c>
      <c r="E1107">
        <v>48868000</v>
      </c>
      <c r="F1107">
        <v>5432.8896593400004</v>
      </c>
      <c r="G1107">
        <v>269149850359.87811</v>
      </c>
      <c r="H1107">
        <v>3534000</v>
      </c>
      <c r="I1107">
        <v>53997000</v>
      </c>
      <c r="J1107" s="4">
        <v>0</v>
      </c>
      <c r="K1107" s="4">
        <v>0.8133351570922196</v>
      </c>
      <c r="L1107" s="4">
        <v>-4.1225517238826913E-2</v>
      </c>
    </row>
    <row r="1108" spans="1:12" x14ac:dyDescent="0.45">
      <c r="A1108" s="2">
        <v>45247.375</v>
      </c>
      <c r="B1108">
        <v>48878000</v>
      </c>
      <c r="C1108">
        <v>49501000</v>
      </c>
      <c r="D1108">
        <v>48552000</v>
      </c>
      <c r="E1108">
        <v>49390000</v>
      </c>
      <c r="F1108">
        <v>3480.1614540199998</v>
      </c>
      <c r="G1108">
        <v>170567582593.56812</v>
      </c>
      <c r="H1108">
        <v>2537000</v>
      </c>
      <c r="I1108">
        <v>51415000</v>
      </c>
      <c r="J1108" s="4">
        <v>0</v>
      </c>
      <c r="K1108" s="4">
        <v>0.8133351570922196</v>
      </c>
      <c r="L1108" s="4">
        <v>-4.1225517238826913E-2</v>
      </c>
    </row>
    <row r="1109" spans="1:12" x14ac:dyDescent="0.45">
      <c r="A1109" s="2">
        <v>45248.375</v>
      </c>
      <c r="B1109">
        <v>49390000</v>
      </c>
      <c r="C1109">
        <v>49507000</v>
      </c>
      <c r="D1109">
        <v>48862000</v>
      </c>
      <c r="E1109">
        <v>49165000</v>
      </c>
      <c r="F1109">
        <v>1849.6411789900001</v>
      </c>
      <c r="G1109">
        <v>90867746691.93956</v>
      </c>
      <c r="H1109">
        <v>949000</v>
      </c>
      <c r="I1109">
        <v>50339000</v>
      </c>
      <c r="J1109" s="4">
        <v>0</v>
      </c>
      <c r="K1109" s="4">
        <v>0.8133351570922196</v>
      </c>
      <c r="L1109" s="4">
        <v>-4.1225517238826913E-2</v>
      </c>
    </row>
    <row r="1110" spans="1:12" x14ac:dyDescent="0.45">
      <c r="A1110" s="2">
        <v>45249.375</v>
      </c>
      <c r="B1110">
        <v>49190000</v>
      </c>
      <c r="C1110">
        <v>49999000</v>
      </c>
      <c r="D1110">
        <v>49000000</v>
      </c>
      <c r="E1110">
        <v>49800000</v>
      </c>
      <c r="F1110">
        <v>2013.89896514</v>
      </c>
      <c r="G1110">
        <v>99286328889.466263</v>
      </c>
      <c r="H1110">
        <v>645000</v>
      </c>
      <c r="I1110">
        <v>49835000</v>
      </c>
      <c r="J1110" s="4">
        <v>-1.700866356665887E-3</v>
      </c>
      <c r="K1110" s="4">
        <v>0.81025091633016189</v>
      </c>
      <c r="L1110" s="4">
        <v>-4.2856264500185183E-2</v>
      </c>
    </row>
    <row r="1111" spans="1:12" x14ac:dyDescent="0.45">
      <c r="A1111" s="2">
        <v>45250.375</v>
      </c>
      <c r="B1111">
        <v>49800000</v>
      </c>
      <c r="C1111">
        <v>50305000</v>
      </c>
      <c r="D1111">
        <v>49283000</v>
      </c>
      <c r="E1111">
        <v>50170000</v>
      </c>
      <c r="F1111">
        <v>3173.0918677899999</v>
      </c>
      <c r="G1111">
        <v>158066390992.00269</v>
      </c>
      <c r="H1111">
        <v>999000</v>
      </c>
      <c r="I1111">
        <v>50799000</v>
      </c>
      <c r="J1111" s="4">
        <v>0</v>
      </c>
      <c r="K1111" s="4">
        <v>0.81025091633016189</v>
      </c>
      <c r="L1111" s="4">
        <v>-4.2856264500185183E-2</v>
      </c>
    </row>
    <row r="1112" spans="1:12" x14ac:dyDescent="0.45">
      <c r="A1112" s="2">
        <v>45251.375</v>
      </c>
      <c r="B1112">
        <v>50170000</v>
      </c>
      <c r="C1112">
        <v>50389000</v>
      </c>
      <c r="D1112">
        <v>48510000</v>
      </c>
      <c r="E1112">
        <v>48510000</v>
      </c>
      <c r="F1112">
        <v>5154.0749487000003</v>
      </c>
      <c r="G1112">
        <v>255668303594.71701</v>
      </c>
      <c r="H1112">
        <v>1022000</v>
      </c>
      <c r="I1112">
        <v>51192000</v>
      </c>
      <c r="J1112" s="4">
        <v>0</v>
      </c>
      <c r="K1112" s="4">
        <v>0.81025091633016189</v>
      </c>
      <c r="L1112" s="4">
        <v>-4.2856264500185183E-2</v>
      </c>
    </row>
    <row r="1113" spans="1:12" x14ac:dyDescent="0.45">
      <c r="A1113" s="2">
        <v>45252.375</v>
      </c>
      <c r="B1113">
        <v>48521000</v>
      </c>
      <c r="C1113">
        <v>50499000</v>
      </c>
      <c r="D1113">
        <v>48391000</v>
      </c>
      <c r="E1113">
        <v>50042000</v>
      </c>
      <c r="F1113">
        <v>4203.0571802599998</v>
      </c>
      <c r="G1113">
        <v>207585606679.16409</v>
      </c>
      <c r="H1113">
        <v>1879000</v>
      </c>
      <c r="I1113">
        <v>50400000</v>
      </c>
      <c r="J1113" s="4">
        <v>-8.0953272520906117E-3</v>
      </c>
      <c r="K1113" s="4">
        <v>0.79559634275407243</v>
      </c>
      <c r="L1113" s="4">
        <v>-5.0604656266344583E-2</v>
      </c>
    </row>
    <row r="1114" spans="1:12" x14ac:dyDescent="0.45">
      <c r="A1114" s="2">
        <v>45253.375</v>
      </c>
      <c r="B1114">
        <v>50050000</v>
      </c>
      <c r="C1114">
        <v>50253000</v>
      </c>
      <c r="D1114">
        <v>49500000</v>
      </c>
      <c r="E1114">
        <v>49929000</v>
      </c>
      <c r="F1114">
        <v>2375.3709790600001</v>
      </c>
      <c r="G1114">
        <v>118658022255.89619</v>
      </c>
      <c r="H1114">
        <v>2108000</v>
      </c>
      <c r="I1114">
        <v>52158000</v>
      </c>
      <c r="J1114" s="4">
        <v>0</v>
      </c>
      <c r="K1114" s="4">
        <v>0.79559634275407243</v>
      </c>
      <c r="L1114" s="4">
        <v>-5.0604656266344583E-2</v>
      </c>
    </row>
    <row r="1115" spans="1:12" x14ac:dyDescent="0.45">
      <c r="A1115" s="2">
        <v>45254.375</v>
      </c>
      <c r="B1115">
        <v>49936000</v>
      </c>
      <c r="C1115">
        <v>51323000</v>
      </c>
      <c r="D1115">
        <v>49888000</v>
      </c>
      <c r="E1115">
        <v>50601000</v>
      </c>
      <c r="F1115">
        <v>3684.13103632</v>
      </c>
      <c r="G1115">
        <v>186303047671.0546</v>
      </c>
      <c r="H1115">
        <v>753000</v>
      </c>
      <c r="I1115">
        <v>50689000</v>
      </c>
      <c r="J1115" s="4">
        <v>-2.7335925848743781E-3</v>
      </c>
      <c r="K1115" s="4">
        <v>0.79068791390609228</v>
      </c>
      <c r="L1115" s="4">
        <v>-5.3199916338089202E-2</v>
      </c>
    </row>
    <row r="1116" spans="1:12" x14ac:dyDescent="0.45">
      <c r="A1116" s="2">
        <v>45255.375</v>
      </c>
      <c r="B1116">
        <v>50606000</v>
      </c>
      <c r="C1116">
        <v>50802000</v>
      </c>
      <c r="D1116">
        <v>50307000</v>
      </c>
      <c r="E1116">
        <v>50533000</v>
      </c>
      <c r="F1116">
        <v>1735.6415911900001</v>
      </c>
      <c r="G1116">
        <v>87821072936.288712</v>
      </c>
      <c r="H1116">
        <v>1435000</v>
      </c>
      <c r="I1116">
        <v>52041000</v>
      </c>
      <c r="J1116" s="4">
        <v>0</v>
      </c>
      <c r="K1116" s="4">
        <v>0.79068791390609228</v>
      </c>
      <c r="L1116" s="4">
        <v>-5.3199916338089202E-2</v>
      </c>
    </row>
    <row r="1117" spans="1:12" x14ac:dyDescent="0.45">
      <c r="A1117" s="2">
        <v>45256.375</v>
      </c>
      <c r="B1117">
        <v>50533000</v>
      </c>
      <c r="C1117">
        <v>50610000</v>
      </c>
      <c r="D1117">
        <v>50019000</v>
      </c>
      <c r="E1117">
        <v>50210000</v>
      </c>
      <c r="F1117">
        <v>1931.40729605</v>
      </c>
      <c r="G1117">
        <v>97182147445.941315</v>
      </c>
      <c r="H1117">
        <v>495000</v>
      </c>
      <c r="I1117">
        <v>51028000</v>
      </c>
      <c r="J1117" s="4">
        <v>0</v>
      </c>
      <c r="K1117" s="4">
        <v>0.79068791390609228</v>
      </c>
      <c r="L1117" s="4">
        <v>-5.3199916338089202E-2</v>
      </c>
    </row>
    <row r="1118" spans="1:12" x14ac:dyDescent="0.45">
      <c r="A1118" s="2">
        <v>45257.375</v>
      </c>
      <c r="B1118">
        <v>50210000</v>
      </c>
      <c r="C1118">
        <v>50446000</v>
      </c>
      <c r="D1118">
        <v>49500000</v>
      </c>
      <c r="E1118">
        <v>50275000</v>
      </c>
      <c r="F1118">
        <v>2967.2341317400001</v>
      </c>
      <c r="G1118">
        <v>148203533801.63141</v>
      </c>
      <c r="H1118">
        <v>591000</v>
      </c>
      <c r="I1118">
        <v>50801000</v>
      </c>
      <c r="J1118" s="4">
        <v>0</v>
      </c>
      <c r="K1118" s="4">
        <v>0.79068791390609228</v>
      </c>
      <c r="L1118" s="4">
        <v>-5.3199916338089202E-2</v>
      </c>
    </row>
    <row r="1119" spans="1:12" x14ac:dyDescent="0.45">
      <c r="A1119" s="2">
        <v>45258.375</v>
      </c>
      <c r="B1119">
        <v>50274000</v>
      </c>
      <c r="C1119">
        <v>51095000</v>
      </c>
      <c r="D1119">
        <v>49550000</v>
      </c>
      <c r="E1119">
        <v>50576000</v>
      </c>
      <c r="F1119">
        <v>3070.1858027100002</v>
      </c>
      <c r="G1119">
        <v>154384605619.8331</v>
      </c>
      <c r="H1119">
        <v>946000</v>
      </c>
      <c r="I1119">
        <v>51220000</v>
      </c>
      <c r="J1119" s="4">
        <v>0</v>
      </c>
      <c r="K1119" s="4">
        <v>0.79068791390609228</v>
      </c>
      <c r="L1119" s="4">
        <v>-5.3199916338089202E-2</v>
      </c>
    </row>
    <row r="1120" spans="1:12" x14ac:dyDescent="0.45">
      <c r="A1120" s="2">
        <v>45259.375</v>
      </c>
      <c r="B1120">
        <v>50576000</v>
      </c>
      <c r="C1120">
        <v>51250000</v>
      </c>
      <c r="D1120">
        <v>50419000</v>
      </c>
      <c r="E1120">
        <v>50720000</v>
      </c>
      <c r="F1120">
        <v>2831.02552019</v>
      </c>
      <c r="G1120">
        <v>143915341326.90659</v>
      </c>
      <c r="H1120">
        <v>1545000</v>
      </c>
      <c r="I1120">
        <v>52121000</v>
      </c>
      <c r="J1120" s="4">
        <v>0</v>
      </c>
      <c r="K1120" s="4">
        <v>0.79068791390609228</v>
      </c>
      <c r="L1120" s="4">
        <v>-5.3199916338089202E-2</v>
      </c>
    </row>
    <row r="1121" spans="1:12" x14ac:dyDescent="0.45">
      <c r="A1121" s="2">
        <v>45260.375</v>
      </c>
      <c r="B1121">
        <v>50720000</v>
      </c>
      <c r="C1121">
        <v>50963000</v>
      </c>
      <c r="D1121">
        <v>50445000</v>
      </c>
      <c r="E1121">
        <v>50586000</v>
      </c>
      <c r="F1121">
        <v>2773.4807391999998</v>
      </c>
      <c r="G1121">
        <v>140498847764.6817</v>
      </c>
      <c r="H1121">
        <v>831000</v>
      </c>
      <c r="I1121">
        <v>51551000</v>
      </c>
      <c r="J1121" s="4">
        <v>0</v>
      </c>
      <c r="K1121" s="4">
        <v>0.79068791390609228</v>
      </c>
      <c r="L1121" s="4">
        <v>-5.3199916338089202E-2</v>
      </c>
    </row>
    <row r="1122" spans="1:12" x14ac:dyDescent="0.45">
      <c r="A1122" s="2">
        <v>45261.375</v>
      </c>
      <c r="B1122">
        <v>50601000</v>
      </c>
      <c r="C1122">
        <v>52000000</v>
      </c>
      <c r="D1122">
        <v>50500000</v>
      </c>
      <c r="E1122">
        <v>51709000</v>
      </c>
      <c r="F1122">
        <v>4022.03933345</v>
      </c>
      <c r="G1122">
        <v>206684690132.80359</v>
      </c>
      <c r="H1122">
        <v>518000</v>
      </c>
      <c r="I1122">
        <v>51119000</v>
      </c>
      <c r="J1122" s="4">
        <v>1.0530913279047869E-2</v>
      </c>
      <c r="K1122" s="4">
        <v>0.80954549303727652</v>
      </c>
      <c r="L1122" s="4">
        <v>-4.3229246764450328E-2</v>
      </c>
    </row>
    <row r="1123" spans="1:12" x14ac:dyDescent="0.45">
      <c r="A1123" s="2">
        <v>45262.375</v>
      </c>
      <c r="B1123">
        <v>51710000</v>
      </c>
      <c r="C1123">
        <v>52833000</v>
      </c>
      <c r="D1123">
        <v>51645000</v>
      </c>
      <c r="E1123">
        <v>52603000</v>
      </c>
      <c r="F1123">
        <v>2689.1169084100002</v>
      </c>
      <c r="G1123">
        <v>139928155615.26791</v>
      </c>
      <c r="H1123">
        <v>1500000</v>
      </c>
      <c r="I1123">
        <v>53210000</v>
      </c>
      <c r="J1123" s="4">
        <v>0</v>
      </c>
      <c r="K1123" s="4">
        <v>0.80954549303727652</v>
      </c>
      <c r="L1123" s="4">
        <v>-4.3229246764450328E-2</v>
      </c>
    </row>
    <row r="1124" spans="1:12" x14ac:dyDescent="0.45">
      <c r="A1124" s="2">
        <v>45263.375</v>
      </c>
      <c r="B1124">
        <v>52615000</v>
      </c>
      <c r="C1124">
        <v>53864000</v>
      </c>
      <c r="D1124">
        <v>52531000</v>
      </c>
      <c r="E1124">
        <v>53700000</v>
      </c>
      <c r="F1124">
        <v>3551.85450167</v>
      </c>
      <c r="G1124">
        <v>188420442100.16519</v>
      </c>
      <c r="H1124">
        <v>1188000</v>
      </c>
      <c r="I1124">
        <v>53803000</v>
      </c>
      <c r="J1124" s="4">
        <v>-2.9117289339483099E-3</v>
      </c>
      <c r="K1124" s="4">
        <v>0.80427658706790406</v>
      </c>
      <c r="L1124" s="4">
        <v>-4.6015103849801828E-2</v>
      </c>
    </row>
    <row r="1125" spans="1:12" x14ac:dyDescent="0.45">
      <c r="A1125" s="2">
        <v>45264.375</v>
      </c>
      <c r="B1125">
        <v>53761000</v>
      </c>
      <c r="C1125">
        <v>57337000</v>
      </c>
      <c r="D1125">
        <v>53690000</v>
      </c>
      <c r="E1125">
        <v>56920000</v>
      </c>
      <c r="F1125">
        <v>11395.02751964</v>
      </c>
      <c r="G1125">
        <v>634928029492.83289</v>
      </c>
      <c r="H1125">
        <v>1333000</v>
      </c>
      <c r="I1125">
        <v>55094000</v>
      </c>
      <c r="J1125" s="4">
        <v>3.2110985979558297E-2</v>
      </c>
      <c r="K1125" s="4">
        <v>0.8622136872584869</v>
      </c>
      <c r="L1125" s="4">
        <v>-1.538170822481239E-2</v>
      </c>
    </row>
    <row r="1126" spans="1:12" x14ac:dyDescent="0.45">
      <c r="A1126" s="2">
        <v>45265.375</v>
      </c>
      <c r="B1126">
        <v>56922000</v>
      </c>
      <c r="C1126">
        <v>60769000</v>
      </c>
      <c r="D1126">
        <v>56000000</v>
      </c>
      <c r="E1126">
        <v>60227000</v>
      </c>
      <c r="F1126">
        <v>9996.2527120899995</v>
      </c>
      <c r="G1126">
        <v>580788211507.90051</v>
      </c>
      <c r="H1126">
        <v>3647000</v>
      </c>
      <c r="I1126">
        <v>60569000</v>
      </c>
      <c r="J1126" s="4">
        <v>-6.6400610847906494E-3</v>
      </c>
      <c r="K1126" s="4">
        <v>0.84984847462215729</v>
      </c>
      <c r="L1126" s="4">
        <v>-2.1919633827401881E-2</v>
      </c>
    </row>
    <row r="1127" spans="1:12" x14ac:dyDescent="0.45">
      <c r="A1127" s="2">
        <v>45266.375</v>
      </c>
      <c r="B1127">
        <v>60230000</v>
      </c>
      <c r="C1127">
        <v>61312000</v>
      </c>
      <c r="D1127">
        <v>59572000</v>
      </c>
      <c r="E1127">
        <v>60314000</v>
      </c>
      <c r="F1127">
        <v>8840.7099095100002</v>
      </c>
      <c r="G1127">
        <v>533639805638.35327</v>
      </c>
      <c r="H1127">
        <v>4769000</v>
      </c>
      <c r="I1127">
        <v>64999000</v>
      </c>
      <c r="J1127" s="4">
        <v>0</v>
      </c>
      <c r="K1127" s="4">
        <v>0.84984847462215729</v>
      </c>
      <c r="L1127" s="4">
        <v>-2.1919633827401881E-2</v>
      </c>
    </row>
    <row r="1128" spans="1:12" x14ac:dyDescent="0.45">
      <c r="A1128" s="2">
        <v>45267.375</v>
      </c>
      <c r="B1128">
        <v>60295000</v>
      </c>
      <c r="C1128">
        <v>60958000</v>
      </c>
      <c r="D1128">
        <v>58555000</v>
      </c>
      <c r="E1128">
        <v>59250000</v>
      </c>
      <c r="F1128">
        <v>8318.9247567700004</v>
      </c>
      <c r="G1128">
        <v>496929423027.31897</v>
      </c>
      <c r="H1128">
        <v>1740000</v>
      </c>
      <c r="I1128">
        <v>62035000</v>
      </c>
      <c r="J1128" s="4">
        <v>0</v>
      </c>
      <c r="K1128" s="4">
        <v>0.84984847462215729</v>
      </c>
      <c r="L1128" s="4">
        <v>-2.1919633827401881E-2</v>
      </c>
    </row>
    <row r="1129" spans="1:12" x14ac:dyDescent="0.45">
      <c r="A1129" s="2">
        <v>45268.375</v>
      </c>
      <c r="B1129">
        <v>59237000</v>
      </c>
      <c r="C1129">
        <v>60753000</v>
      </c>
      <c r="D1129">
        <v>58750000</v>
      </c>
      <c r="E1129">
        <v>60142000</v>
      </c>
      <c r="F1129">
        <v>5252.1332021799999</v>
      </c>
      <c r="G1129">
        <v>312888965810.06671</v>
      </c>
      <c r="H1129">
        <v>2403000</v>
      </c>
      <c r="I1129">
        <v>61640000</v>
      </c>
      <c r="J1129" s="4">
        <v>0</v>
      </c>
      <c r="K1129" s="4">
        <v>0.84984847462215729</v>
      </c>
      <c r="L1129" s="4">
        <v>-2.1919633827401881E-2</v>
      </c>
    </row>
    <row r="1130" spans="1:12" x14ac:dyDescent="0.45">
      <c r="A1130" s="2">
        <v>45269.375</v>
      </c>
      <c r="B1130">
        <v>60148000</v>
      </c>
      <c r="C1130">
        <v>60395000</v>
      </c>
      <c r="D1130">
        <v>59680000</v>
      </c>
      <c r="E1130">
        <v>60082000</v>
      </c>
      <c r="F1130">
        <v>3528.90759303</v>
      </c>
      <c r="G1130">
        <v>212176303316.2627</v>
      </c>
      <c r="H1130">
        <v>2003000</v>
      </c>
      <c r="I1130">
        <v>62151000</v>
      </c>
      <c r="J1130" s="4">
        <v>0</v>
      </c>
      <c r="K1130" s="4">
        <v>0.84984847462215729</v>
      </c>
      <c r="L1130" s="4">
        <v>-2.1919633827401881E-2</v>
      </c>
    </row>
    <row r="1131" spans="1:12" x14ac:dyDescent="0.45">
      <c r="A1131" s="2">
        <v>45270.375</v>
      </c>
      <c r="B1131">
        <v>60082000</v>
      </c>
      <c r="C1131">
        <v>60277000</v>
      </c>
      <c r="D1131">
        <v>59563000</v>
      </c>
      <c r="E1131">
        <v>59835000</v>
      </c>
      <c r="F1131">
        <v>2575.2947112400002</v>
      </c>
      <c r="G1131">
        <v>154503668158.04611</v>
      </c>
      <c r="H1131">
        <v>715000</v>
      </c>
      <c r="I1131">
        <v>60797000</v>
      </c>
      <c r="J1131" s="4">
        <v>0</v>
      </c>
      <c r="K1131" s="4">
        <v>0.84984847462215729</v>
      </c>
      <c r="L1131" s="4">
        <v>-2.1919633827401881E-2</v>
      </c>
    </row>
    <row r="1132" spans="1:12" x14ac:dyDescent="0.45">
      <c r="A1132" s="2">
        <v>45271.375</v>
      </c>
      <c r="B1132">
        <v>59834000</v>
      </c>
      <c r="C1132">
        <v>59918000</v>
      </c>
      <c r="D1132">
        <v>55460000</v>
      </c>
      <c r="E1132">
        <v>56950000</v>
      </c>
      <c r="F1132">
        <v>11981.70048829</v>
      </c>
      <c r="G1132">
        <v>690921164445.87219</v>
      </c>
      <c r="H1132">
        <v>714000</v>
      </c>
      <c r="I1132">
        <v>60548000</v>
      </c>
      <c r="J1132" s="4">
        <v>0</v>
      </c>
      <c r="K1132" s="4">
        <v>0.84984847462215729</v>
      </c>
      <c r="L1132" s="4">
        <v>-2.1919633827401881E-2</v>
      </c>
    </row>
    <row r="1133" spans="1:12" x14ac:dyDescent="0.45">
      <c r="A1133" s="2">
        <v>45272.375</v>
      </c>
      <c r="B1133">
        <v>56950000</v>
      </c>
      <c r="C1133">
        <v>58780000</v>
      </c>
      <c r="D1133">
        <v>56654000</v>
      </c>
      <c r="E1133">
        <v>57605000</v>
      </c>
      <c r="F1133">
        <v>8005.13993037</v>
      </c>
      <c r="G1133">
        <v>461428661644.56348</v>
      </c>
      <c r="H1133">
        <v>4458000</v>
      </c>
      <c r="I1133">
        <v>61408000</v>
      </c>
      <c r="J1133" s="4">
        <v>0</v>
      </c>
      <c r="K1133" s="4">
        <v>0.84984847462215729</v>
      </c>
      <c r="L1133" s="4">
        <v>-2.1919633827401881E-2</v>
      </c>
    </row>
    <row r="1134" spans="1:12" x14ac:dyDescent="0.45">
      <c r="A1134" s="2">
        <v>45273.375</v>
      </c>
      <c r="B1134">
        <v>57605000</v>
      </c>
      <c r="C1134">
        <v>59924000</v>
      </c>
      <c r="D1134">
        <v>56500000</v>
      </c>
      <c r="E1134">
        <v>59056000</v>
      </c>
      <c r="F1134">
        <v>5623.2041577999998</v>
      </c>
      <c r="G1134">
        <v>326097648745.73682</v>
      </c>
      <c r="H1134">
        <v>2126000</v>
      </c>
      <c r="I1134">
        <v>59731000</v>
      </c>
      <c r="J1134" s="4">
        <v>-1.228862295139121E-2</v>
      </c>
      <c r="K1134" s="4">
        <v>0.82711638420031952</v>
      </c>
      <c r="L1134" s="4">
        <v>-3.3938894663455538E-2</v>
      </c>
    </row>
    <row r="1135" spans="1:12" x14ac:dyDescent="0.45">
      <c r="A1135" s="2">
        <v>45274.375</v>
      </c>
      <c r="B1135">
        <v>59056000</v>
      </c>
      <c r="C1135">
        <v>59500000</v>
      </c>
      <c r="D1135">
        <v>58002000</v>
      </c>
      <c r="E1135">
        <v>58735000</v>
      </c>
      <c r="F1135">
        <v>4548.1481307800004</v>
      </c>
      <c r="G1135">
        <v>267479933082.30011</v>
      </c>
      <c r="H1135">
        <v>3424000</v>
      </c>
      <c r="I1135">
        <v>62480000</v>
      </c>
      <c r="J1135" s="4">
        <v>0</v>
      </c>
      <c r="K1135" s="4">
        <v>0.82711638420031952</v>
      </c>
      <c r="L1135" s="4">
        <v>-3.3938894663455538E-2</v>
      </c>
    </row>
    <row r="1136" spans="1:12" x14ac:dyDescent="0.45">
      <c r="A1136" s="2">
        <v>45275.375</v>
      </c>
      <c r="B1136">
        <v>58727000</v>
      </c>
      <c r="C1136">
        <v>58973000</v>
      </c>
      <c r="D1136">
        <v>57632000</v>
      </c>
      <c r="E1136">
        <v>58028000</v>
      </c>
      <c r="F1136">
        <v>3771.6172496899999</v>
      </c>
      <c r="G1136">
        <v>220131142067.42749</v>
      </c>
      <c r="H1136">
        <v>1498000</v>
      </c>
      <c r="I1136">
        <v>60225000</v>
      </c>
      <c r="J1136" s="4">
        <v>0</v>
      </c>
      <c r="K1136" s="4">
        <v>0.82711638420031952</v>
      </c>
      <c r="L1136" s="4">
        <v>-3.3938894663455538E-2</v>
      </c>
    </row>
    <row r="1137" spans="1:12" x14ac:dyDescent="0.45">
      <c r="A1137" s="2">
        <v>45276.375</v>
      </c>
      <c r="B1137">
        <v>58020000</v>
      </c>
      <c r="C1137">
        <v>58562000</v>
      </c>
      <c r="D1137">
        <v>57574000</v>
      </c>
      <c r="E1137">
        <v>57935000</v>
      </c>
      <c r="F1137">
        <v>2546.6025546199999</v>
      </c>
      <c r="G1137">
        <v>147866504293.10172</v>
      </c>
      <c r="H1137">
        <v>1341000</v>
      </c>
      <c r="I1137">
        <v>59361000</v>
      </c>
      <c r="J1137" s="4">
        <v>0</v>
      </c>
      <c r="K1137" s="4">
        <v>0.82711638420031952</v>
      </c>
      <c r="L1137" s="4">
        <v>-3.3938894663455538E-2</v>
      </c>
    </row>
    <row r="1138" spans="1:12" x14ac:dyDescent="0.45">
      <c r="A1138" s="2">
        <v>45277.375</v>
      </c>
      <c r="B1138">
        <v>57928000</v>
      </c>
      <c r="C1138">
        <v>58017000</v>
      </c>
      <c r="D1138">
        <v>56700000</v>
      </c>
      <c r="E1138">
        <v>56710000</v>
      </c>
      <c r="F1138">
        <v>3121.98161119</v>
      </c>
      <c r="G1138">
        <v>179292490567.81879</v>
      </c>
      <c r="H1138">
        <v>988000</v>
      </c>
      <c r="I1138">
        <v>58916000</v>
      </c>
      <c r="J1138" s="4">
        <v>0</v>
      </c>
      <c r="K1138" s="4">
        <v>0.82711638420031952</v>
      </c>
      <c r="L1138" s="4">
        <v>-3.3938894663455538E-2</v>
      </c>
    </row>
    <row r="1139" spans="1:12" x14ac:dyDescent="0.45">
      <c r="A1139" s="2">
        <v>45278.375</v>
      </c>
      <c r="B1139">
        <v>56710000</v>
      </c>
      <c r="C1139">
        <v>58184000</v>
      </c>
      <c r="D1139">
        <v>55002000</v>
      </c>
      <c r="E1139">
        <v>58130000</v>
      </c>
      <c r="F1139">
        <v>9358.5182927400001</v>
      </c>
      <c r="G1139">
        <v>526899459317.02832</v>
      </c>
      <c r="H1139">
        <v>1317000</v>
      </c>
      <c r="I1139">
        <v>58027000</v>
      </c>
      <c r="J1139" s="4">
        <v>7.7401155415857126E-4</v>
      </c>
      <c r="K1139" s="4">
        <v>0.82853059339248292</v>
      </c>
      <c r="L1139" s="4">
        <v>-3.3191152205901887E-2</v>
      </c>
    </row>
    <row r="1140" spans="1:12" x14ac:dyDescent="0.45">
      <c r="A1140" s="2">
        <v>45279.375</v>
      </c>
      <c r="B1140">
        <v>58099000</v>
      </c>
      <c r="C1140">
        <v>58944000</v>
      </c>
      <c r="D1140">
        <v>57260000</v>
      </c>
      <c r="E1140">
        <v>57845000</v>
      </c>
      <c r="F1140">
        <v>4742.2058515999997</v>
      </c>
      <c r="G1140">
        <v>276210220545.64673</v>
      </c>
      <c r="H1140">
        <v>3182000</v>
      </c>
      <c r="I1140">
        <v>61281000</v>
      </c>
      <c r="J1140" s="4">
        <v>0</v>
      </c>
      <c r="K1140" s="4">
        <v>0.82853059339248292</v>
      </c>
      <c r="L1140" s="4">
        <v>-3.3191152205901887E-2</v>
      </c>
    </row>
    <row r="1141" spans="1:12" x14ac:dyDescent="0.45">
      <c r="A1141" s="2">
        <v>45280.375</v>
      </c>
      <c r="B1141">
        <v>57840000</v>
      </c>
      <c r="C1141">
        <v>59873000</v>
      </c>
      <c r="D1141">
        <v>57580000</v>
      </c>
      <c r="E1141">
        <v>59351000</v>
      </c>
      <c r="F1141">
        <v>6248.37736262</v>
      </c>
      <c r="G1141">
        <v>367164134039.18433</v>
      </c>
      <c r="H1141">
        <v>1684000</v>
      </c>
      <c r="I1141">
        <v>59524000</v>
      </c>
      <c r="J1141" s="4">
        <v>-3.902736986878597E-3</v>
      </c>
      <c r="K1141" s="4">
        <v>0.82139431941401098</v>
      </c>
      <c r="L1141" s="4">
        <v>-3.6964352855429407E-2</v>
      </c>
    </row>
    <row r="1142" spans="1:12" x14ac:dyDescent="0.45">
      <c r="A1142" s="2">
        <v>45281.375</v>
      </c>
      <c r="B1142">
        <v>59350000</v>
      </c>
      <c r="C1142">
        <v>60000000</v>
      </c>
      <c r="D1142">
        <v>58924000</v>
      </c>
      <c r="E1142">
        <v>59479000</v>
      </c>
      <c r="F1142">
        <v>4490.29798433</v>
      </c>
      <c r="G1142">
        <v>267069048287.66501</v>
      </c>
      <c r="H1142">
        <v>2293000</v>
      </c>
      <c r="I1142">
        <v>61643000</v>
      </c>
      <c r="J1142" s="4">
        <v>0</v>
      </c>
      <c r="K1142" s="4">
        <v>0.82139431941401098</v>
      </c>
      <c r="L1142" s="4">
        <v>-3.6964352855429407E-2</v>
      </c>
    </row>
    <row r="1143" spans="1:12" x14ac:dyDescent="0.45">
      <c r="A1143" s="2">
        <v>45282.375</v>
      </c>
      <c r="B1143">
        <v>59479000</v>
      </c>
      <c r="C1143">
        <v>60419000</v>
      </c>
      <c r="D1143">
        <v>59094000</v>
      </c>
      <c r="E1143">
        <v>59532000</v>
      </c>
      <c r="F1143">
        <v>4790.3851396700002</v>
      </c>
      <c r="G1143">
        <v>285751504134.60632</v>
      </c>
      <c r="H1143">
        <v>1076000</v>
      </c>
      <c r="I1143">
        <v>60555000</v>
      </c>
      <c r="J1143" s="4">
        <v>0</v>
      </c>
      <c r="K1143" s="4">
        <v>0.82139431941401098</v>
      </c>
      <c r="L1143" s="4">
        <v>-3.6964352855429407E-2</v>
      </c>
    </row>
    <row r="1144" spans="1:12" x14ac:dyDescent="0.45">
      <c r="A1144" s="2">
        <v>45283.375</v>
      </c>
      <c r="B1144">
        <v>59532000</v>
      </c>
      <c r="C1144">
        <v>59700000</v>
      </c>
      <c r="D1144">
        <v>59000000</v>
      </c>
      <c r="E1144">
        <v>59250000</v>
      </c>
      <c r="F1144">
        <v>2340.10844959</v>
      </c>
      <c r="G1144">
        <v>138939077714.40671</v>
      </c>
      <c r="H1144">
        <v>1325000</v>
      </c>
      <c r="I1144">
        <v>60857000</v>
      </c>
      <c r="J1144" s="4">
        <v>0</v>
      </c>
      <c r="K1144" s="4">
        <v>0.82139431941401098</v>
      </c>
      <c r="L1144" s="4">
        <v>-3.6964352855429407E-2</v>
      </c>
    </row>
    <row r="1145" spans="1:12" x14ac:dyDescent="0.45">
      <c r="A1145" s="2">
        <v>45284.375</v>
      </c>
      <c r="B1145">
        <v>59249000</v>
      </c>
      <c r="C1145">
        <v>59600000</v>
      </c>
      <c r="D1145">
        <v>58000000</v>
      </c>
      <c r="E1145">
        <v>58002000</v>
      </c>
      <c r="F1145">
        <v>3729.3335801600001</v>
      </c>
      <c r="G1145">
        <v>220016987575.62381</v>
      </c>
      <c r="H1145">
        <v>700000</v>
      </c>
      <c r="I1145">
        <v>59949000</v>
      </c>
      <c r="J1145" s="4">
        <v>0</v>
      </c>
      <c r="K1145" s="4">
        <v>0.82139431941401098</v>
      </c>
      <c r="L1145" s="4">
        <v>-3.6964352855429407E-2</v>
      </c>
    </row>
    <row r="1146" spans="1:12" x14ac:dyDescent="0.45">
      <c r="A1146" s="2">
        <v>45285.375</v>
      </c>
      <c r="B1146">
        <v>58002000</v>
      </c>
      <c r="C1146">
        <v>58659000</v>
      </c>
      <c r="D1146">
        <v>57464000</v>
      </c>
      <c r="E1146">
        <v>58042000</v>
      </c>
      <c r="F1146">
        <v>4687.2088918400004</v>
      </c>
      <c r="G1146">
        <v>272132952454.45099</v>
      </c>
      <c r="H1146">
        <v>1600000</v>
      </c>
      <c r="I1146">
        <v>59602000</v>
      </c>
      <c r="J1146" s="4">
        <v>0</v>
      </c>
      <c r="K1146" s="4">
        <v>0.82139431941401098</v>
      </c>
      <c r="L1146" s="4">
        <v>-3.6964352855429407E-2</v>
      </c>
    </row>
    <row r="1147" spans="1:12" x14ac:dyDescent="0.45">
      <c r="A1147" s="2">
        <v>45286.375</v>
      </c>
      <c r="B1147">
        <v>58042000</v>
      </c>
      <c r="C1147">
        <v>58140000</v>
      </c>
      <c r="D1147">
        <v>56349000</v>
      </c>
      <c r="E1147">
        <v>57032000</v>
      </c>
      <c r="F1147">
        <v>4735.2302558299998</v>
      </c>
      <c r="G1147">
        <v>270822789242.3728</v>
      </c>
      <c r="H1147">
        <v>1195000</v>
      </c>
      <c r="I1147">
        <v>59237000</v>
      </c>
      <c r="J1147" s="4">
        <v>0</v>
      </c>
      <c r="K1147" s="4">
        <v>0.82139431941401098</v>
      </c>
      <c r="L1147" s="4">
        <v>-3.6964352855429407E-2</v>
      </c>
    </row>
    <row r="1148" spans="1:12" x14ac:dyDescent="0.45">
      <c r="A1148" s="2">
        <v>45287.375</v>
      </c>
      <c r="B1148">
        <v>57032000</v>
      </c>
      <c r="C1148">
        <v>58212000</v>
      </c>
      <c r="D1148">
        <v>56349000</v>
      </c>
      <c r="E1148">
        <v>57920000</v>
      </c>
      <c r="F1148">
        <v>3965.8428233</v>
      </c>
      <c r="G1148">
        <v>227009564284.4938</v>
      </c>
      <c r="H1148">
        <v>1791000</v>
      </c>
      <c r="I1148">
        <v>58823000</v>
      </c>
      <c r="J1148" s="4">
        <v>0</v>
      </c>
      <c r="K1148" s="4">
        <v>0.82139431941401098</v>
      </c>
      <c r="L1148" s="4">
        <v>-3.6964352855429407E-2</v>
      </c>
    </row>
    <row r="1149" spans="1:12" x14ac:dyDescent="0.45">
      <c r="A1149" s="2">
        <v>45288.375</v>
      </c>
      <c r="B1149">
        <v>57920000</v>
      </c>
      <c r="C1149">
        <v>58468000</v>
      </c>
      <c r="D1149">
        <v>56700000</v>
      </c>
      <c r="E1149">
        <v>56907000</v>
      </c>
      <c r="F1149">
        <v>3958.8167363299999</v>
      </c>
      <c r="G1149">
        <v>226957310350.4426</v>
      </c>
      <c r="H1149">
        <v>1863000</v>
      </c>
      <c r="I1149">
        <v>59783000</v>
      </c>
      <c r="J1149" s="4">
        <v>0</v>
      </c>
      <c r="K1149" s="4">
        <v>0.82139431941401098</v>
      </c>
      <c r="L1149" s="4">
        <v>-3.6964352855429407E-2</v>
      </c>
    </row>
    <row r="1150" spans="1:12" x14ac:dyDescent="0.45">
      <c r="A1150" s="2">
        <v>45289.375</v>
      </c>
      <c r="B1150">
        <v>56904000</v>
      </c>
      <c r="C1150">
        <v>57300000</v>
      </c>
      <c r="D1150">
        <v>56000000</v>
      </c>
      <c r="E1150">
        <v>56450000</v>
      </c>
      <c r="F1150">
        <v>4273.2707177900002</v>
      </c>
      <c r="G1150">
        <v>241957208417.8006</v>
      </c>
      <c r="H1150">
        <v>1768000</v>
      </c>
      <c r="I1150">
        <v>58672000</v>
      </c>
      <c r="J1150" s="4">
        <v>0</v>
      </c>
      <c r="K1150" s="4">
        <v>0.82139431941401098</v>
      </c>
      <c r="L1150" s="4">
        <v>-3.6964352855429407E-2</v>
      </c>
    </row>
    <row r="1151" spans="1:12" x14ac:dyDescent="0.45">
      <c r="A1151" s="2">
        <v>45290.375</v>
      </c>
      <c r="B1151">
        <v>56450000</v>
      </c>
      <c r="C1151">
        <v>57150000</v>
      </c>
      <c r="D1151">
        <v>56101000</v>
      </c>
      <c r="E1151">
        <v>56639000</v>
      </c>
      <c r="F1151">
        <v>2301.7248292899999</v>
      </c>
      <c r="G1151">
        <v>130136720731.6013</v>
      </c>
      <c r="H1151">
        <v>1300000</v>
      </c>
      <c r="I1151">
        <v>57750000</v>
      </c>
      <c r="J1151" s="4">
        <v>0</v>
      </c>
      <c r="K1151" s="4">
        <v>0.82139431941401098</v>
      </c>
      <c r="L1151" s="4">
        <v>-3.6964352855429407E-2</v>
      </c>
    </row>
    <row r="1152" spans="1:12" x14ac:dyDescent="0.45">
      <c r="A1152" s="2">
        <v>45291.375</v>
      </c>
      <c r="B1152">
        <v>56639000</v>
      </c>
      <c r="C1152">
        <v>57437000</v>
      </c>
      <c r="D1152">
        <v>56452000</v>
      </c>
      <c r="E1152">
        <v>57047000</v>
      </c>
      <c r="F1152">
        <v>2308.3831602400001</v>
      </c>
      <c r="G1152">
        <v>131519480295.0923</v>
      </c>
      <c r="H1152">
        <v>1049000</v>
      </c>
      <c r="I1152">
        <v>57688000</v>
      </c>
      <c r="J1152" s="4">
        <v>0</v>
      </c>
      <c r="K1152" s="4">
        <v>0.82139431941401098</v>
      </c>
      <c r="L1152" s="4">
        <v>-3.6964352855429407E-2</v>
      </c>
    </row>
    <row r="1153" spans="1:12" x14ac:dyDescent="0.45">
      <c r="A1153" s="2">
        <v>45292.375</v>
      </c>
      <c r="B1153">
        <v>57045000</v>
      </c>
      <c r="C1153">
        <v>58847000</v>
      </c>
      <c r="D1153">
        <v>57045000</v>
      </c>
      <c r="E1153">
        <v>58839000</v>
      </c>
      <c r="F1153">
        <v>3165.32092908</v>
      </c>
      <c r="G1153">
        <v>182491217914.30179</v>
      </c>
      <c r="H1153">
        <v>985000</v>
      </c>
      <c r="I1153">
        <v>58030000</v>
      </c>
      <c r="J1153" s="4">
        <v>1.2927883850575309E-2</v>
      </c>
      <c r="K1153" s="4">
        <v>0.84494109362149294</v>
      </c>
      <c r="L1153" s="4">
        <v>-2.4514339865180791E-2</v>
      </c>
    </row>
    <row r="1154" spans="1:12" x14ac:dyDescent="0.45">
      <c r="A1154" s="2">
        <v>45293.375</v>
      </c>
      <c r="B1154">
        <v>58839000</v>
      </c>
      <c r="C1154">
        <v>60997000</v>
      </c>
      <c r="D1154">
        <v>58814000</v>
      </c>
      <c r="E1154">
        <v>60206000</v>
      </c>
      <c r="F1154">
        <v>8221.19868374</v>
      </c>
      <c r="G1154">
        <v>495038780463.77679</v>
      </c>
      <c r="H1154">
        <v>1802000</v>
      </c>
      <c r="I1154">
        <v>60641000</v>
      </c>
      <c r="J1154" s="4">
        <v>-8.1654470669051404E-3</v>
      </c>
      <c r="K1154" s="4">
        <v>0.82987632477996853</v>
      </c>
      <c r="L1154" s="4">
        <v>-3.2479616387536693E-2</v>
      </c>
    </row>
    <row r="1155" spans="1:12" x14ac:dyDescent="0.45">
      <c r="A1155" s="2">
        <v>45294.375</v>
      </c>
      <c r="B1155">
        <v>60205000</v>
      </c>
      <c r="C1155">
        <v>60799000</v>
      </c>
      <c r="D1155">
        <v>54346000</v>
      </c>
      <c r="E1155">
        <v>58581000</v>
      </c>
      <c r="F1155">
        <v>16310.306925860001</v>
      </c>
      <c r="G1155">
        <v>945841183535.24988</v>
      </c>
      <c r="H1155">
        <v>2183000</v>
      </c>
      <c r="I1155">
        <v>62388000</v>
      </c>
      <c r="J1155" s="4">
        <v>0</v>
      </c>
      <c r="K1155" s="4">
        <v>0.82987632477996853</v>
      </c>
      <c r="L1155" s="4">
        <v>-3.2479616387536693E-2</v>
      </c>
    </row>
    <row r="1156" spans="1:12" x14ac:dyDescent="0.45">
      <c r="A1156" s="2">
        <v>45295.375</v>
      </c>
      <c r="B1156">
        <v>58581000</v>
      </c>
      <c r="C1156">
        <v>60162000</v>
      </c>
      <c r="D1156">
        <v>57319000</v>
      </c>
      <c r="E1156">
        <v>59477000</v>
      </c>
      <c r="F1156">
        <v>6254.5376865600001</v>
      </c>
      <c r="G1156">
        <v>366025648066.84558</v>
      </c>
      <c r="H1156">
        <v>6453000</v>
      </c>
      <c r="I1156">
        <v>65034000</v>
      </c>
      <c r="J1156" s="4">
        <v>0</v>
      </c>
      <c r="K1156" s="4">
        <v>0.82987632477996853</v>
      </c>
      <c r="L1156" s="4">
        <v>-3.2479616387536693E-2</v>
      </c>
    </row>
    <row r="1157" spans="1:12" x14ac:dyDescent="0.45">
      <c r="A1157" s="2">
        <v>45296.375</v>
      </c>
      <c r="B1157">
        <v>59477000</v>
      </c>
      <c r="C1157">
        <v>59695000</v>
      </c>
      <c r="D1157">
        <v>57577000</v>
      </c>
      <c r="E1157">
        <v>59351000</v>
      </c>
      <c r="F1157">
        <v>4822.3896765999998</v>
      </c>
      <c r="G1157">
        <v>284352418527.13812</v>
      </c>
      <c r="H1157">
        <v>2843000</v>
      </c>
      <c r="I1157">
        <v>62320000</v>
      </c>
      <c r="J1157" s="4">
        <v>0</v>
      </c>
      <c r="K1157" s="4">
        <v>0.82987632477996853</v>
      </c>
      <c r="L1157" s="4">
        <v>-3.2479616387536693E-2</v>
      </c>
    </row>
    <row r="1158" spans="1:12" x14ac:dyDescent="0.45">
      <c r="A1158" s="2">
        <v>45297.375</v>
      </c>
      <c r="B1158">
        <v>59351000</v>
      </c>
      <c r="C1158">
        <v>59518000</v>
      </c>
      <c r="D1158">
        <v>58651000</v>
      </c>
      <c r="E1158">
        <v>59329000</v>
      </c>
      <c r="F1158">
        <v>2482.6262326999999</v>
      </c>
      <c r="G1158">
        <v>146681858163.83521</v>
      </c>
      <c r="H1158">
        <v>2118000</v>
      </c>
      <c r="I1158">
        <v>61469000</v>
      </c>
      <c r="J1158" s="4">
        <v>0</v>
      </c>
      <c r="K1158" s="4">
        <v>0.82987632477996853</v>
      </c>
      <c r="L1158" s="4">
        <v>-3.2479616387536693E-2</v>
      </c>
    </row>
    <row r="1159" spans="1:12" x14ac:dyDescent="0.45">
      <c r="A1159" s="2">
        <v>45298.375</v>
      </c>
      <c r="B1159">
        <v>59329000</v>
      </c>
      <c r="C1159">
        <v>59879000</v>
      </c>
      <c r="D1159">
        <v>58630000</v>
      </c>
      <c r="E1159">
        <v>59108000</v>
      </c>
      <c r="F1159">
        <v>3285.09256035</v>
      </c>
      <c r="G1159">
        <v>195332894541.23969</v>
      </c>
      <c r="H1159">
        <v>867000</v>
      </c>
      <c r="I1159">
        <v>60196000</v>
      </c>
      <c r="J1159" s="4">
        <v>0</v>
      </c>
      <c r="K1159" s="4">
        <v>0.82987632477996853</v>
      </c>
      <c r="L1159" s="4">
        <v>-3.2479616387536693E-2</v>
      </c>
    </row>
    <row r="1160" spans="1:12" x14ac:dyDescent="0.45">
      <c r="A1160" s="2">
        <v>45299.375</v>
      </c>
      <c r="B1160">
        <v>59105000</v>
      </c>
      <c r="C1160">
        <v>63410000</v>
      </c>
      <c r="D1160">
        <v>57801000</v>
      </c>
      <c r="E1160">
        <v>63010000</v>
      </c>
      <c r="F1160">
        <v>11161.48689391</v>
      </c>
      <c r="G1160">
        <v>677313414712.98828</v>
      </c>
      <c r="H1160">
        <v>1249000</v>
      </c>
      <c r="I1160">
        <v>60354000</v>
      </c>
      <c r="J1160" s="4">
        <v>4.2963800676254937E-2</v>
      </c>
      <c r="K1160" s="4">
        <v>0.90849476646001315</v>
      </c>
      <c r="L1160" s="4">
        <v>0</v>
      </c>
    </row>
    <row r="1161" spans="1:12" x14ac:dyDescent="0.45">
      <c r="A1161" s="2">
        <v>45300.375</v>
      </c>
      <c r="B1161">
        <v>63011000</v>
      </c>
      <c r="C1161">
        <v>64385000</v>
      </c>
      <c r="D1161">
        <v>60748000</v>
      </c>
      <c r="E1161">
        <v>62014000</v>
      </c>
      <c r="F1161">
        <v>9882.5512873799998</v>
      </c>
      <c r="G1161">
        <v>617115004717.82227</v>
      </c>
      <c r="H1161">
        <v>5609000</v>
      </c>
      <c r="I1161">
        <v>68620000</v>
      </c>
      <c r="J1161" s="4">
        <v>0</v>
      </c>
      <c r="K1161" s="4">
        <v>0.90849476646001315</v>
      </c>
      <c r="L1161" s="4">
        <v>0</v>
      </c>
    </row>
    <row r="1162" spans="1:12" x14ac:dyDescent="0.45">
      <c r="A1162" s="2">
        <v>45301.375</v>
      </c>
      <c r="B1162">
        <v>62001000</v>
      </c>
      <c r="C1162">
        <v>65000000</v>
      </c>
      <c r="D1162">
        <v>59730000</v>
      </c>
      <c r="E1162">
        <v>63621000</v>
      </c>
      <c r="F1162">
        <v>16442.713607760001</v>
      </c>
      <c r="G1162">
        <v>1023312951596.145</v>
      </c>
      <c r="H1162">
        <v>3637000</v>
      </c>
      <c r="I1162">
        <v>65638000</v>
      </c>
      <c r="J1162" s="4">
        <v>0</v>
      </c>
      <c r="K1162" s="4">
        <v>0.90849476646001315</v>
      </c>
      <c r="L1162" s="4">
        <v>0</v>
      </c>
    </row>
    <row r="1163" spans="1:12" x14ac:dyDescent="0.45">
      <c r="A1163" s="2">
        <v>45302.375</v>
      </c>
      <c r="B1163">
        <v>63621000</v>
      </c>
      <c r="C1163">
        <v>66779000</v>
      </c>
      <c r="D1163">
        <v>62246000</v>
      </c>
      <c r="E1163">
        <v>63550000</v>
      </c>
      <c r="F1163">
        <v>14392.35118741</v>
      </c>
      <c r="G1163">
        <v>923979801876.37219</v>
      </c>
      <c r="H1163">
        <v>5270000</v>
      </c>
      <c r="I1163">
        <v>68891000</v>
      </c>
      <c r="J1163" s="4">
        <v>0</v>
      </c>
      <c r="K1163" s="4">
        <v>0.90849476646001315</v>
      </c>
      <c r="L1163" s="4">
        <v>0</v>
      </c>
    </row>
    <row r="1164" spans="1:12" x14ac:dyDescent="0.45">
      <c r="A1164" s="2">
        <v>45303.375</v>
      </c>
      <c r="B1164">
        <v>63560000</v>
      </c>
      <c r="C1164">
        <v>63820000</v>
      </c>
      <c r="D1164">
        <v>58200000</v>
      </c>
      <c r="E1164">
        <v>59435000</v>
      </c>
      <c r="F1164">
        <v>11517.51602146</v>
      </c>
      <c r="G1164">
        <v>705250093415.75464</v>
      </c>
      <c r="H1164">
        <v>4533000</v>
      </c>
      <c r="I1164">
        <v>68093000</v>
      </c>
      <c r="J1164" s="4">
        <v>0</v>
      </c>
      <c r="K1164" s="4">
        <v>0.90849476646001315</v>
      </c>
      <c r="L1164" s="4">
        <v>0</v>
      </c>
    </row>
    <row r="1165" spans="1:12" x14ac:dyDescent="0.45">
      <c r="A1165" s="2">
        <v>45304.375</v>
      </c>
      <c r="B1165">
        <v>59430000</v>
      </c>
      <c r="C1165">
        <v>59860000</v>
      </c>
      <c r="D1165">
        <v>58174000</v>
      </c>
      <c r="E1165">
        <v>58968000</v>
      </c>
      <c r="F1165">
        <v>5542.0759501499997</v>
      </c>
      <c r="G1165">
        <v>326997534585.30249</v>
      </c>
      <c r="H1165">
        <v>5620000</v>
      </c>
      <c r="I1165">
        <v>65050000</v>
      </c>
      <c r="J1165" s="4">
        <v>0</v>
      </c>
      <c r="K1165" s="4">
        <v>0.90849476646001315</v>
      </c>
      <c r="L1165" s="4">
        <v>0</v>
      </c>
    </row>
    <row r="1166" spans="1:12" x14ac:dyDescent="0.45">
      <c r="A1166" s="2">
        <v>45305.375</v>
      </c>
      <c r="B1166">
        <v>58968000</v>
      </c>
      <c r="C1166">
        <v>59254000</v>
      </c>
      <c r="D1166">
        <v>57312000</v>
      </c>
      <c r="E1166">
        <v>57391000</v>
      </c>
      <c r="F1166">
        <v>3950.54738176</v>
      </c>
      <c r="G1166">
        <v>230963494089.25339</v>
      </c>
      <c r="H1166">
        <v>1686000</v>
      </c>
      <c r="I1166">
        <v>60654000</v>
      </c>
      <c r="J1166" s="4">
        <v>0</v>
      </c>
      <c r="K1166" s="4">
        <v>0.90849476646001315</v>
      </c>
      <c r="L1166" s="4">
        <v>0</v>
      </c>
    </row>
    <row r="1167" spans="1:12" x14ac:dyDescent="0.45">
      <c r="A1167" s="2">
        <v>45306.375</v>
      </c>
      <c r="B1167">
        <v>57380000</v>
      </c>
      <c r="C1167">
        <v>59340000</v>
      </c>
      <c r="D1167">
        <v>57332000</v>
      </c>
      <c r="E1167">
        <v>58354000</v>
      </c>
      <c r="F1167">
        <v>3967.3218081599998</v>
      </c>
      <c r="G1167">
        <v>231794647049.9415</v>
      </c>
      <c r="H1167">
        <v>1942000</v>
      </c>
      <c r="I1167">
        <v>59322000</v>
      </c>
      <c r="J1167" s="4">
        <v>-1.7300668616344269E-2</v>
      </c>
      <c r="K1167" s="4">
        <v>0.87547653094946121</v>
      </c>
      <c r="L1167" s="4">
        <v>-1.730066861634422E-2</v>
      </c>
    </row>
    <row r="1168" spans="1:12" x14ac:dyDescent="0.45">
      <c r="A1168" s="2">
        <v>45307.375</v>
      </c>
      <c r="B1168">
        <v>58416000</v>
      </c>
      <c r="C1168">
        <v>59577000</v>
      </c>
      <c r="D1168">
        <v>58169000</v>
      </c>
      <c r="E1168">
        <v>59196000</v>
      </c>
      <c r="F1168">
        <v>3748.9674189000002</v>
      </c>
      <c r="G1168">
        <v>220847570069.63251</v>
      </c>
      <c r="H1168">
        <v>2008000</v>
      </c>
      <c r="I1168">
        <v>60424000</v>
      </c>
      <c r="J1168" s="4">
        <v>0</v>
      </c>
      <c r="K1168" s="4">
        <v>0.87547653094946121</v>
      </c>
      <c r="L1168" s="4">
        <v>-1.730066861634422E-2</v>
      </c>
    </row>
    <row r="1169" spans="1:12" x14ac:dyDescent="0.45">
      <c r="A1169" s="2">
        <v>45308.375</v>
      </c>
      <c r="B1169">
        <v>59218000</v>
      </c>
      <c r="C1169">
        <v>59300000</v>
      </c>
      <c r="D1169">
        <v>58269000</v>
      </c>
      <c r="E1169">
        <v>58776000</v>
      </c>
      <c r="F1169">
        <v>2837.33448993</v>
      </c>
      <c r="G1169">
        <v>166684664128.92542</v>
      </c>
      <c r="H1169">
        <v>1408000</v>
      </c>
      <c r="I1169">
        <v>60626000</v>
      </c>
      <c r="J1169" s="4">
        <v>0</v>
      </c>
      <c r="K1169" s="4">
        <v>0.87547653094946121</v>
      </c>
      <c r="L1169" s="4">
        <v>-1.730066861634422E-2</v>
      </c>
    </row>
    <row r="1170" spans="1:12" x14ac:dyDescent="0.45">
      <c r="A1170" s="2">
        <v>45309.375</v>
      </c>
      <c r="B1170">
        <v>58776000</v>
      </c>
      <c r="C1170">
        <v>58900000</v>
      </c>
      <c r="D1170">
        <v>56754000</v>
      </c>
      <c r="E1170">
        <v>57284000</v>
      </c>
      <c r="F1170">
        <v>4268.8838396499996</v>
      </c>
      <c r="G1170">
        <v>247274595060.62839</v>
      </c>
      <c r="H1170">
        <v>1031000</v>
      </c>
      <c r="I1170">
        <v>59807000</v>
      </c>
      <c r="J1170" s="4">
        <v>0</v>
      </c>
      <c r="K1170" s="4">
        <v>0.87547653094946121</v>
      </c>
      <c r="L1170" s="4">
        <v>-1.730066861634422E-2</v>
      </c>
    </row>
    <row r="1171" spans="1:12" x14ac:dyDescent="0.45">
      <c r="A1171" s="2">
        <v>45310.375</v>
      </c>
      <c r="B1171">
        <v>57281000</v>
      </c>
      <c r="C1171">
        <v>58180000</v>
      </c>
      <c r="D1171">
        <v>55935000</v>
      </c>
      <c r="E1171">
        <v>57739000</v>
      </c>
      <c r="F1171">
        <v>5634.8817707400003</v>
      </c>
      <c r="G1171">
        <v>319935326045.11609</v>
      </c>
      <c r="H1171">
        <v>2146000</v>
      </c>
      <c r="I1171">
        <v>59427000</v>
      </c>
      <c r="J1171" s="4">
        <v>0</v>
      </c>
      <c r="K1171" s="4">
        <v>0.87547653094946121</v>
      </c>
      <c r="L1171" s="4">
        <v>-1.730066861634422E-2</v>
      </c>
    </row>
    <row r="1172" spans="1:12" x14ac:dyDescent="0.45">
      <c r="A1172" s="2">
        <v>45311.375</v>
      </c>
      <c r="B1172">
        <v>57738000</v>
      </c>
      <c r="C1172">
        <v>57796000</v>
      </c>
      <c r="D1172">
        <v>57242000</v>
      </c>
      <c r="E1172">
        <v>57517000</v>
      </c>
      <c r="F1172">
        <v>2127.4645418300001</v>
      </c>
      <c r="G1172">
        <v>122466062930.2265</v>
      </c>
      <c r="H1172">
        <v>2245000</v>
      </c>
      <c r="I1172">
        <v>59983000</v>
      </c>
      <c r="J1172" s="4">
        <v>0</v>
      </c>
      <c r="K1172" s="4">
        <v>0.87547653094946121</v>
      </c>
      <c r="L1172" s="4">
        <v>-1.730066861634422E-2</v>
      </c>
    </row>
    <row r="1173" spans="1:12" x14ac:dyDescent="0.45">
      <c r="A1173" s="2">
        <v>45312.375</v>
      </c>
      <c r="B1173">
        <v>57550000</v>
      </c>
      <c r="C1173">
        <v>57942000</v>
      </c>
      <c r="D1173">
        <v>57350000</v>
      </c>
      <c r="E1173">
        <v>57387000</v>
      </c>
      <c r="F1173">
        <v>2003.6715815</v>
      </c>
      <c r="G1173">
        <v>115423278977.731</v>
      </c>
      <c r="H1173">
        <v>554000</v>
      </c>
      <c r="I1173">
        <v>58104000</v>
      </c>
      <c r="J1173" s="4">
        <v>0</v>
      </c>
      <c r="K1173" s="4">
        <v>0.87547653094946121</v>
      </c>
      <c r="L1173" s="4">
        <v>-1.730066861634422E-2</v>
      </c>
    </row>
    <row r="1174" spans="1:12" x14ac:dyDescent="0.45">
      <c r="A1174" s="2">
        <v>45313.375</v>
      </c>
      <c r="B1174">
        <v>57392000</v>
      </c>
      <c r="C1174">
        <v>57543000</v>
      </c>
      <c r="D1174">
        <v>54659000</v>
      </c>
      <c r="E1174">
        <v>54689000</v>
      </c>
      <c r="F1174">
        <v>6334.4113836200004</v>
      </c>
      <c r="G1174">
        <v>354946267211.27911</v>
      </c>
      <c r="H1174">
        <v>592000</v>
      </c>
      <c r="I1174">
        <v>57984000</v>
      </c>
      <c r="J1174" s="4">
        <v>0</v>
      </c>
      <c r="K1174" s="4">
        <v>0.87547653094946121</v>
      </c>
      <c r="L1174" s="4">
        <v>-1.730066861634422E-2</v>
      </c>
    </row>
    <row r="1175" spans="1:12" x14ac:dyDescent="0.45">
      <c r="A1175" s="2">
        <v>45314.375</v>
      </c>
      <c r="B1175">
        <v>54689000</v>
      </c>
      <c r="C1175">
        <v>55576000</v>
      </c>
      <c r="D1175">
        <v>53125000</v>
      </c>
      <c r="E1175">
        <v>55389000</v>
      </c>
      <c r="F1175">
        <v>7696.9657731999996</v>
      </c>
      <c r="G1175">
        <v>417612365974.92371</v>
      </c>
      <c r="H1175">
        <v>2884000</v>
      </c>
      <c r="I1175">
        <v>57573000</v>
      </c>
      <c r="J1175" s="4">
        <v>0</v>
      </c>
      <c r="K1175" s="4">
        <v>0.87547653094946121</v>
      </c>
      <c r="L1175" s="4">
        <v>-1.730066861634422E-2</v>
      </c>
    </row>
    <row r="1176" spans="1:12" x14ac:dyDescent="0.45">
      <c r="A1176" s="2">
        <v>45315.375</v>
      </c>
      <c r="B1176">
        <v>55389000</v>
      </c>
      <c r="C1176">
        <v>55850000</v>
      </c>
      <c r="D1176">
        <v>54446000</v>
      </c>
      <c r="E1176">
        <v>55200000</v>
      </c>
      <c r="F1176">
        <v>3615.0417131300001</v>
      </c>
      <c r="G1176">
        <v>199193987331.73761</v>
      </c>
      <c r="H1176">
        <v>2451000</v>
      </c>
      <c r="I1176">
        <v>57840000</v>
      </c>
      <c r="J1176" s="4">
        <v>0</v>
      </c>
      <c r="K1176" s="4">
        <v>0.87547653094946121</v>
      </c>
      <c r="L1176" s="4">
        <v>-1.730066861634422E-2</v>
      </c>
    </row>
    <row r="1177" spans="1:12" x14ac:dyDescent="0.45">
      <c r="A1177" s="2">
        <v>45316.375</v>
      </c>
      <c r="B1177">
        <v>55200000</v>
      </c>
      <c r="C1177">
        <v>55586000</v>
      </c>
      <c r="D1177">
        <v>54760000</v>
      </c>
      <c r="E1177">
        <v>55101000</v>
      </c>
      <c r="F1177">
        <v>2868.4177524400002</v>
      </c>
      <c r="G1177">
        <v>158151643849.23669</v>
      </c>
      <c r="H1177">
        <v>1404000</v>
      </c>
      <c r="I1177">
        <v>56604000</v>
      </c>
      <c r="J1177" s="4">
        <v>0</v>
      </c>
      <c r="K1177" s="4">
        <v>0.87547653094946121</v>
      </c>
      <c r="L1177" s="4">
        <v>-1.730066861634422E-2</v>
      </c>
    </row>
    <row r="1178" spans="1:12" x14ac:dyDescent="0.45">
      <c r="A1178" s="2">
        <v>45317.375</v>
      </c>
      <c r="B1178">
        <v>55101000</v>
      </c>
      <c r="C1178">
        <v>58146000</v>
      </c>
      <c r="D1178">
        <v>54957000</v>
      </c>
      <c r="E1178">
        <v>57503000</v>
      </c>
      <c r="F1178">
        <v>5241.7118842399996</v>
      </c>
      <c r="G1178">
        <v>297208668227.302</v>
      </c>
      <c r="H1178">
        <v>826000</v>
      </c>
      <c r="I1178">
        <v>55927000</v>
      </c>
      <c r="J1178" s="4">
        <v>2.7152182282555119E-2</v>
      </c>
      <c r="K1178" s="4">
        <v>0.92639981158445517</v>
      </c>
      <c r="L1178" s="4">
        <v>0</v>
      </c>
    </row>
    <row r="1179" spans="1:12" x14ac:dyDescent="0.45">
      <c r="A1179" s="2">
        <v>45318.375</v>
      </c>
      <c r="B1179">
        <v>57526000</v>
      </c>
      <c r="C1179">
        <v>58189000</v>
      </c>
      <c r="D1179">
        <v>57046000</v>
      </c>
      <c r="E1179">
        <v>58086000</v>
      </c>
      <c r="F1179">
        <v>2217.2358507399999</v>
      </c>
      <c r="G1179">
        <v>127856613888.0094</v>
      </c>
      <c r="H1179">
        <v>3189000</v>
      </c>
      <c r="I1179">
        <v>60715000</v>
      </c>
      <c r="J1179" s="4">
        <v>0</v>
      </c>
      <c r="K1179" s="4">
        <v>0.92639981158445517</v>
      </c>
      <c r="L1179" s="4">
        <v>0</v>
      </c>
    </row>
    <row r="1180" spans="1:12" x14ac:dyDescent="0.45">
      <c r="A1180" s="2">
        <v>45319.375</v>
      </c>
      <c r="B1180">
        <v>58084000</v>
      </c>
      <c r="C1180">
        <v>58880000</v>
      </c>
      <c r="D1180">
        <v>57400000</v>
      </c>
      <c r="E1180">
        <v>57855000</v>
      </c>
      <c r="F1180">
        <v>2804.0531633599999</v>
      </c>
      <c r="G1180">
        <v>163353578683.52859</v>
      </c>
      <c r="H1180">
        <v>1143000</v>
      </c>
      <c r="I1180">
        <v>59227000</v>
      </c>
      <c r="J1180" s="4">
        <v>0</v>
      </c>
      <c r="K1180" s="4">
        <v>0.92639981158445517</v>
      </c>
      <c r="L1180" s="4">
        <v>0</v>
      </c>
    </row>
    <row r="1181" spans="1:12" x14ac:dyDescent="0.45">
      <c r="A1181" s="2">
        <v>45320.375</v>
      </c>
      <c r="B1181">
        <v>57855000</v>
      </c>
      <c r="C1181">
        <v>59210000</v>
      </c>
      <c r="D1181">
        <v>57561000</v>
      </c>
      <c r="E1181">
        <v>59101000</v>
      </c>
      <c r="F1181">
        <v>3400.5821349600001</v>
      </c>
      <c r="G1181">
        <v>198470118247.67719</v>
      </c>
      <c r="H1181">
        <v>1480000</v>
      </c>
      <c r="I1181">
        <v>59335000</v>
      </c>
      <c r="J1181" s="4">
        <v>0</v>
      </c>
      <c r="K1181" s="4">
        <v>0.92639981158445517</v>
      </c>
      <c r="L1181" s="4">
        <v>0</v>
      </c>
    </row>
    <row r="1182" spans="1:12" x14ac:dyDescent="0.45">
      <c r="A1182" s="2">
        <v>45321.375</v>
      </c>
      <c r="B1182">
        <v>59129000</v>
      </c>
      <c r="C1182">
        <v>59863000</v>
      </c>
      <c r="D1182">
        <v>58600000</v>
      </c>
      <c r="E1182">
        <v>58965000</v>
      </c>
      <c r="F1182">
        <v>4111.4027948000003</v>
      </c>
      <c r="G1182">
        <v>243788049861.61191</v>
      </c>
      <c r="H1182">
        <v>1649000</v>
      </c>
      <c r="I1182">
        <v>60778000</v>
      </c>
      <c r="J1182" s="4">
        <v>0</v>
      </c>
      <c r="K1182" s="4">
        <v>0.92639981158445517</v>
      </c>
      <c r="L1182" s="4">
        <v>0</v>
      </c>
    </row>
    <row r="1183" spans="1:12" x14ac:dyDescent="0.45">
      <c r="A1183" s="2">
        <v>45322.375</v>
      </c>
      <c r="B1183">
        <v>58966000</v>
      </c>
      <c r="C1183">
        <v>59848000</v>
      </c>
      <c r="D1183">
        <v>58221000</v>
      </c>
      <c r="E1183">
        <v>58738000</v>
      </c>
      <c r="F1183">
        <v>3372.0551252300002</v>
      </c>
      <c r="G1183">
        <v>198864403810.88031</v>
      </c>
      <c r="H1183">
        <v>1263000</v>
      </c>
      <c r="I1183">
        <v>60229000</v>
      </c>
      <c r="J1183" s="4">
        <v>0</v>
      </c>
      <c r="K1183" s="4">
        <v>0.92639981158445517</v>
      </c>
      <c r="L1183" s="4">
        <v>0</v>
      </c>
    </row>
    <row r="1184" spans="1:12" x14ac:dyDescent="0.45">
      <c r="A1184" s="2">
        <v>45323.375</v>
      </c>
      <c r="B1184">
        <v>58730000</v>
      </c>
      <c r="C1184">
        <v>59302000</v>
      </c>
      <c r="D1184">
        <v>57804000</v>
      </c>
      <c r="E1184">
        <v>59150000</v>
      </c>
      <c r="F1184">
        <v>2757.1804816899999</v>
      </c>
      <c r="G1184">
        <v>161060109648.93839</v>
      </c>
      <c r="H1184">
        <v>1627000</v>
      </c>
      <c r="I1184">
        <v>60357000</v>
      </c>
      <c r="J1184" s="4">
        <v>0</v>
      </c>
      <c r="K1184" s="4">
        <v>0.92639981158445517</v>
      </c>
      <c r="L1184" s="4">
        <v>0</v>
      </c>
    </row>
    <row r="1185" spans="1:12" x14ac:dyDescent="0.45">
      <c r="A1185" s="2">
        <v>45324.375</v>
      </c>
      <c r="B1185">
        <v>59150000</v>
      </c>
      <c r="C1185">
        <v>59531000</v>
      </c>
      <c r="D1185">
        <v>58551000</v>
      </c>
      <c r="E1185">
        <v>59299000</v>
      </c>
      <c r="F1185">
        <v>2278.8731575900001</v>
      </c>
      <c r="G1185">
        <v>134728620635.56171</v>
      </c>
      <c r="H1185">
        <v>1498000</v>
      </c>
      <c r="I1185">
        <v>60648000</v>
      </c>
      <c r="J1185" s="4">
        <v>0</v>
      </c>
      <c r="K1185" s="4">
        <v>0.92639981158445517</v>
      </c>
      <c r="L1185" s="4">
        <v>0</v>
      </c>
    </row>
    <row r="1186" spans="1:12" x14ac:dyDescent="0.45">
      <c r="A1186" s="2">
        <v>45325.375</v>
      </c>
      <c r="B1186">
        <v>59295000</v>
      </c>
      <c r="C1186">
        <v>59485000</v>
      </c>
      <c r="D1186">
        <v>59120000</v>
      </c>
      <c r="E1186">
        <v>59260000</v>
      </c>
      <c r="F1186">
        <v>1168.3869915800001</v>
      </c>
      <c r="G1186">
        <v>69320649322.953278</v>
      </c>
      <c r="H1186">
        <v>980000</v>
      </c>
      <c r="I1186">
        <v>60275000</v>
      </c>
      <c r="J1186" s="4">
        <v>0</v>
      </c>
      <c r="K1186" s="4">
        <v>0.92639981158445517</v>
      </c>
      <c r="L1186" s="4">
        <v>0</v>
      </c>
    </row>
    <row r="1187" spans="1:12" x14ac:dyDescent="0.45">
      <c r="A1187" s="2">
        <v>45326.375</v>
      </c>
      <c r="B1187">
        <v>59262000</v>
      </c>
      <c r="C1187">
        <v>59324000</v>
      </c>
      <c r="D1187">
        <v>58633000</v>
      </c>
      <c r="E1187">
        <v>58811000</v>
      </c>
      <c r="F1187">
        <v>1272.47453255</v>
      </c>
      <c r="G1187">
        <v>75191501973.400131</v>
      </c>
      <c r="H1187">
        <v>365000</v>
      </c>
      <c r="I1187">
        <v>59627000</v>
      </c>
      <c r="J1187" s="4">
        <v>0</v>
      </c>
      <c r="K1187" s="4">
        <v>0.92639981158445517</v>
      </c>
      <c r="L1187" s="4">
        <v>0</v>
      </c>
    </row>
    <row r="1188" spans="1:12" x14ac:dyDescent="0.45">
      <c r="A1188" s="2">
        <v>45327.375</v>
      </c>
      <c r="B1188">
        <v>58814000</v>
      </c>
      <c r="C1188">
        <v>59800000</v>
      </c>
      <c r="D1188">
        <v>58311000</v>
      </c>
      <c r="E1188">
        <v>58882000</v>
      </c>
      <c r="F1188">
        <v>2801.1472248599998</v>
      </c>
      <c r="G1188">
        <v>165309802322.86819</v>
      </c>
      <c r="H1188">
        <v>691000</v>
      </c>
      <c r="I1188">
        <v>59505000</v>
      </c>
      <c r="J1188" s="4">
        <v>-1.1458497066172749E-2</v>
      </c>
      <c r="K1188" s="4">
        <v>0.90432616499513885</v>
      </c>
      <c r="L1188" s="4">
        <v>-1.14584970661728E-2</v>
      </c>
    </row>
    <row r="1189" spans="1:12" x14ac:dyDescent="0.45">
      <c r="A1189" s="2">
        <v>45328.375</v>
      </c>
      <c r="B1189">
        <v>58882000</v>
      </c>
      <c r="C1189">
        <v>59400000</v>
      </c>
      <c r="D1189">
        <v>58650000</v>
      </c>
      <c r="E1189">
        <v>59039000</v>
      </c>
      <c r="F1189">
        <v>2068.07481117</v>
      </c>
      <c r="G1189">
        <v>121948276958.8284</v>
      </c>
      <c r="H1189">
        <v>1489000</v>
      </c>
      <c r="I1189">
        <v>60371000</v>
      </c>
      <c r="J1189" s="4">
        <v>0</v>
      </c>
      <c r="K1189" s="4">
        <v>0.90432616499513885</v>
      </c>
      <c r="L1189" s="4">
        <v>-1.14584970661728E-2</v>
      </c>
    </row>
    <row r="1190" spans="1:12" x14ac:dyDescent="0.45">
      <c r="A1190" s="2">
        <v>45329.375</v>
      </c>
      <c r="B1190">
        <v>59020000</v>
      </c>
      <c r="C1190">
        <v>60373000</v>
      </c>
      <c r="D1190">
        <v>58745000</v>
      </c>
      <c r="E1190">
        <v>60232000</v>
      </c>
      <c r="F1190">
        <v>4016.9125127799998</v>
      </c>
      <c r="G1190">
        <v>238381737380.20319</v>
      </c>
      <c r="H1190">
        <v>750000</v>
      </c>
      <c r="I1190">
        <v>59770000</v>
      </c>
      <c r="J1190" s="4">
        <v>6.7226559127122609E-3</v>
      </c>
      <c r="K1190" s="4">
        <v>0.91712829454797618</v>
      </c>
      <c r="L1190" s="4">
        <v>-4.8128726865131971E-3</v>
      </c>
    </row>
    <row r="1191" spans="1:12" x14ac:dyDescent="0.45">
      <c r="A1191" s="2">
        <v>45330.375</v>
      </c>
      <c r="B1191">
        <v>60242000</v>
      </c>
      <c r="C1191">
        <v>62200000</v>
      </c>
      <c r="D1191">
        <v>60232000</v>
      </c>
      <c r="E1191">
        <v>62011000</v>
      </c>
      <c r="F1191">
        <v>4403.5732156800004</v>
      </c>
      <c r="G1191">
        <v>269421771730.88809</v>
      </c>
      <c r="H1191">
        <v>1628000</v>
      </c>
      <c r="I1191">
        <v>61870000</v>
      </c>
      <c r="J1191" s="4">
        <v>1.2774442745089321E-3</v>
      </c>
      <c r="K1191" s="4">
        <v>0.91957731911134566</v>
      </c>
      <c r="L1191" s="4">
        <v>-3.5415765886615408E-3</v>
      </c>
    </row>
    <row r="1192" spans="1:12" x14ac:dyDescent="0.45">
      <c r="A1192" s="2">
        <v>45331.375</v>
      </c>
      <c r="B1192">
        <v>62011000</v>
      </c>
      <c r="C1192">
        <v>64955000</v>
      </c>
      <c r="D1192">
        <v>61717000</v>
      </c>
      <c r="E1192">
        <v>63682000</v>
      </c>
      <c r="F1192">
        <v>8059.0341961000004</v>
      </c>
      <c r="G1192">
        <v>512755906366.25</v>
      </c>
      <c r="H1192">
        <v>1968000</v>
      </c>
      <c r="I1192">
        <v>63979000</v>
      </c>
      <c r="J1192" s="4">
        <v>-5.6367600356540537E-3</v>
      </c>
      <c r="K1192" s="4">
        <v>0.90875712239363082</v>
      </c>
      <c r="L1192" s="4">
        <v>-9.1583736069374474E-3</v>
      </c>
    </row>
    <row r="1193" spans="1:12" x14ac:dyDescent="0.45">
      <c r="A1193" s="2">
        <v>45332.375</v>
      </c>
      <c r="B1193">
        <v>63682000</v>
      </c>
      <c r="C1193">
        <v>64890000</v>
      </c>
      <c r="D1193">
        <v>63062000</v>
      </c>
      <c r="E1193">
        <v>64549000</v>
      </c>
      <c r="F1193">
        <v>3520.6147676400001</v>
      </c>
      <c r="G1193">
        <v>225319150684.73669</v>
      </c>
      <c r="H1193">
        <v>3238000</v>
      </c>
      <c r="I1193">
        <v>66920000</v>
      </c>
      <c r="J1193" s="4">
        <v>0</v>
      </c>
      <c r="K1193" s="4">
        <v>0.90875712239363082</v>
      </c>
      <c r="L1193" s="4">
        <v>-9.1583736069374474E-3</v>
      </c>
    </row>
    <row r="1194" spans="1:12" x14ac:dyDescent="0.45">
      <c r="A1194" s="2">
        <v>45333.375</v>
      </c>
      <c r="B1194">
        <v>64549000</v>
      </c>
      <c r="C1194">
        <v>65500000</v>
      </c>
      <c r="D1194">
        <v>64256000</v>
      </c>
      <c r="E1194">
        <v>65230000</v>
      </c>
      <c r="F1194">
        <v>3675.6804331500002</v>
      </c>
      <c r="G1194">
        <v>238873276592.43549</v>
      </c>
      <c r="H1194">
        <v>1828000</v>
      </c>
      <c r="I1194">
        <v>66377000</v>
      </c>
      <c r="J1194" s="4">
        <v>0</v>
      </c>
      <c r="K1194" s="4">
        <v>0.90875712239363082</v>
      </c>
      <c r="L1194" s="4">
        <v>-9.1583736069374474E-3</v>
      </c>
    </row>
    <row r="1195" spans="1:12" x14ac:dyDescent="0.45">
      <c r="A1195" s="2">
        <v>45334.375</v>
      </c>
      <c r="B1195">
        <v>65231000</v>
      </c>
      <c r="C1195">
        <v>67444000</v>
      </c>
      <c r="D1195">
        <v>64887000</v>
      </c>
      <c r="E1195">
        <v>67002000</v>
      </c>
      <c r="F1195">
        <v>6674.5189116000001</v>
      </c>
      <c r="G1195">
        <v>441592898902.03967</v>
      </c>
      <c r="H1195">
        <v>1244000</v>
      </c>
      <c r="I1195">
        <v>66475000</v>
      </c>
      <c r="J1195" s="4">
        <v>6.9206200529512429E-3</v>
      </c>
      <c r="K1195" s="4">
        <v>0.92196690521108171</v>
      </c>
      <c r="L1195" s="4">
        <v>-2.3011351780227859E-3</v>
      </c>
    </row>
    <row r="1196" spans="1:12" x14ac:dyDescent="0.45">
      <c r="A1196" s="2">
        <v>45335.375</v>
      </c>
      <c r="B1196">
        <v>67002000</v>
      </c>
      <c r="C1196">
        <v>67698000</v>
      </c>
      <c r="D1196">
        <v>65800000</v>
      </c>
      <c r="E1196">
        <v>67309000</v>
      </c>
      <c r="F1196">
        <v>6757.7322334199998</v>
      </c>
      <c r="G1196">
        <v>452457508733.72821</v>
      </c>
      <c r="H1196">
        <v>2557000</v>
      </c>
      <c r="I1196">
        <v>69559000</v>
      </c>
      <c r="J1196" s="4">
        <v>0</v>
      </c>
      <c r="K1196" s="4">
        <v>0.92196690521108171</v>
      </c>
      <c r="L1196" s="4">
        <v>-2.3011351780227859E-3</v>
      </c>
    </row>
    <row r="1197" spans="1:12" x14ac:dyDescent="0.45">
      <c r="A1197" s="2">
        <v>45336.375</v>
      </c>
      <c r="B1197">
        <v>67309000</v>
      </c>
      <c r="C1197">
        <v>70300000</v>
      </c>
      <c r="D1197">
        <v>66800000</v>
      </c>
      <c r="E1197">
        <v>70199000</v>
      </c>
      <c r="F1197">
        <v>8040.2494885100004</v>
      </c>
      <c r="G1197">
        <v>555788800123.21179</v>
      </c>
      <c r="H1197">
        <v>1898000</v>
      </c>
      <c r="I1197">
        <v>69207000</v>
      </c>
      <c r="J1197" s="4">
        <v>1.332023659705572E-2</v>
      </c>
      <c r="K1197" s="4">
        <v>0.9475679591202042</v>
      </c>
      <c r="L1197" s="4">
        <v>0</v>
      </c>
    </row>
    <row r="1198" spans="1:12" x14ac:dyDescent="0.45">
      <c r="A1198" s="2">
        <v>45337.375</v>
      </c>
      <c r="B1198">
        <v>70195000</v>
      </c>
      <c r="C1198">
        <v>72216000</v>
      </c>
      <c r="D1198">
        <v>70190000</v>
      </c>
      <c r="E1198">
        <v>71253000</v>
      </c>
      <c r="F1198">
        <v>8360.6265065000007</v>
      </c>
      <c r="G1198">
        <v>596093200995.10852</v>
      </c>
      <c r="H1198">
        <v>3500000</v>
      </c>
      <c r="I1198">
        <v>73695000</v>
      </c>
      <c r="J1198" s="4">
        <v>0</v>
      </c>
      <c r="K1198" s="4">
        <v>0.9475679591202042</v>
      </c>
      <c r="L1198" s="4">
        <v>0</v>
      </c>
    </row>
    <row r="1199" spans="1:12" x14ac:dyDescent="0.45">
      <c r="A1199" s="2">
        <v>45338.375</v>
      </c>
      <c r="B1199">
        <v>71253000</v>
      </c>
      <c r="C1199">
        <v>72500000</v>
      </c>
      <c r="D1199">
        <v>70782000</v>
      </c>
      <c r="E1199">
        <v>72128000</v>
      </c>
      <c r="F1199">
        <v>4895.5305615999996</v>
      </c>
      <c r="G1199">
        <v>351583502414.54059</v>
      </c>
      <c r="H1199">
        <v>2026000</v>
      </c>
      <c r="I1199">
        <v>73279000</v>
      </c>
      <c r="J1199" s="4">
        <v>0</v>
      </c>
      <c r="K1199" s="4">
        <v>0.9475679591202042</v>
      </c>
      <c r="L1199" s="4">
        <v>0</v>
      </c>
    </row>
    <row r="1200" spans="1:12" x14ac:dyDescent="0.45">
      <c r="A1200" s="2">
        <v>45339.375</v>
      </c>
      <c r="B1200">
        <v>72134000</v>
      </c>
      <c r="C1200">
        <v>72267000</v>
      </c>
      <c r="D1200">
        <v>69595000</v>
      </c>
      <c r="E1200">
        <v>71530000</v>
      </c>
      <c r="F1200">
        <v>6239.9368145199996</v>
      </c>
      <c r="G1200">
        <v>443405034028.45612</v>
      </c>
      <c r="H1200">
        <v>1718000</v>
      </c>
      <c r="I1200">
        <v>73852000</v>
      </c>
      <c r="J1200" s="4">
        <v>0</v>
      </c>
      <c r="K1200" s="4">
        <v>0.9475679591202042</v>
      </c>
      <c r="L1200" s="4">
        <v>0</v>
      </c>
    </row>
    <row r="1201" spans="1:12" x14ac:dyDescent="0.45">
      <c r="A1201" s="2">
        <v>45340.375</v>
      </c>
      <c r="B1201">
        <v>71500000</v>
      </c>
      <c r="C1201">
        <v>72158000</v>
      </c>
      <c r="D1201">
        <v>70669000</v>
      </c>
      <c r="E1201">
        <v>71964000</v>
      </c>
      <c r="F1201">
        <v>3622.3970432199999</v>
      </c>
      <c r="G1201">
        <v>258754010038.38269</v>
      </c>
      <c r="H1201">
        <v>2672000</v>
      </c>
      <c r="I1201">
        <v>74172000</v>
      </c>
      <c r="J1201" s="4">
        <v>0</v>
      </c>
      <c r="K1201" s="4">
        <v>0.9475679591202042</v>
      </c>
      <c r="L1201" s="4">
        <v>0</v>
      </c>
    </row>
    <row r="1202" spans="1:12" x14ac:dyDescent="0.45">
      <c r="A1202" s="2">
        <v>45341.375</v>
      </c>
      <c r="B1202">
        <v>71968000</v>
      </c>
      <c r="C1202">
        <v>72412000</v>
      </c>
      <c r="D1202">
        <v>71728000</v>
      </c>
      <c r="E1202">
        <v>71755000</v>
      </c>
      <c r="F1202">
        <v>3590.5399451399999</v>
      </c>
      <c r="G1202">
        <v>258718607451.79401</v>
      </c>
      <c r="H1202">
        <v>1489000</v>
      </c>
      <c r="I1202">
        <v>73457000</v>
      </c>
      <c r="J1202" s="4">
        <v>0</v>
      </c>
      <c r="K1202" s="4">
        <v>0.9475679591202042</v>
      </c>
      <c r="L1202" s="4">
        <v>0</v>
      </c>
    </row>
    <row r="1203" spans="1:12" x14ac:dyDescent="0.45">
      <c r="A1203" s="2">
        <v>45342.375</v>
      </c>
      <c r="B1203">
        <v>71755000</v>
      </c>
      <c r="C1203">
        <v>73100000</v>
      </c>
      <c r="D1203">
        <v>71010000</v>
      </c>
      <c r="E1203">
        <v>72191000</v>
      </c>
      <c r="F1203">
        <v>5210.9537577999999</v>
      </c>
      <c r="G1203">
        <v>374956852709.30109</v>
      </c>
      <c r="H1203">
        <v>684000</v>
      </c>
      <c r="I1203">
        <v>72439000</v>
      </c>
      <c r="J1203" s="4">
        <v>-4.4193996717645234E-3</v>
      </c>
      <c r="K1203" s="4">
        <v>0.9389608779209293</v>
      </c>
      <c r="L1203" s="4">
        <v>-4.4193996717645017E-3</v>
      </c>
    </row>
    <row r="1204" spans="1:12" x14ac:dyDescent="0.45">
      <c r="A1204" s="2">
        <v>45343.375</v>
      </c>
      <c r="B1204">
        <v>72160000</v>
      </c>
      <c r="C1204">
        <v>72465000</v>
      </c>
      <c r="D1204">
        <v>71100000</v>
      </c>
      <c r="E1204">
        <v>72397000</v>
      </c>
      <c r="F1204">
        <v>3784.1569292700001</v>
      </c>
      <c r="G1204">
        <v>271810716263.94449</v>
      </c>
      <c r="H1204">
        <v>2090000</v>
      </c>
      <c r="I1204">
        <v>74250000</v>
      </c>
      <c r="J1204" s="4">
        <v>0</v>
      </c>
      <c r="K1204" s="4">
        <v>0.9389608779209293</v>
      </c>
      <c r="L1204" s="4">
        <v>-4.4193996717645017E-3</v>
      </c>
    </row>
    <row r="1205" spans="1:12" x14ac:dyDescent="0.45">
      <c r="A1205" s="2">
        <v>45344.375</v>
      </c>
      <c r="B1205">
        <v>72397000</v>
      </c>
      <c r="C1205">
        <v>72399000</v>
      </c>
      <c r="D1205">
        <v>71458000</v>
      </c>
      <c r="E1205">
        <v>71601000</v>
      </c>
      <c r="F1205">
        <v>2956.43290437</v>
      </c>
      <c r="G1205">
        <v>212441719114.15671</v>
      </c>
      <c r="H1205">
        <v>1365000</v>
      </c>
      <c r="I1205">
        <v>73762000</v>
      </c>
      <c r="J1205" s="4">
        <v>0</v>
      </c>
      <c r="K1205" s="4">
        <v>0.9389608779209293</v>
      </c>
      <c r="L1205" s="4">
        <v>-4.4193996717645017E-3</v>
      </c>
    </row>
    <row r="1206" spans="1:12" x14ac:dyDescent="0.45">
      <c r="A1206" s="2">
        <v>45345.375</v>
      </c>
      <c r="B1206">
        <v>71600000</v>
      </c>
      <c r="C1206">
        <v>71835000</v>
      </c>
      <c r="D1206">
        <v>70657000</v>
      </c>
      <c r="E1206">
        <v>70805000</v>
      </c>
      <c r="F1206">
        <v>2937.8936222799998</v>
      </c>
      <c r="G1206">
        <v>209597391438.71191</v>
      </c>
      <c r="H1206">
        <v>941000</v>
      </c>
      <c r="I1206">
        <v>72541000</v>
      </c>
      <c r="J1206" s="4">
        <v>0</v>
      </c>
      <c r="K1206" s="4">
        <v>0.9389608779209293</v>
      </c>
      <c r="L1206" s="4">
        <v>-4.4193996717645017E-3</v>
      </c>
    </row>
    <row r="1207" spans="1:12" x14ac:dyDescent="0.45">
      <c r="A1207" s="2">
        <v>45346.375</v>
      </c>
      <c r="B1207">
        <v>70804000</v>
      </c>
      <c r="C1207">
        <v>71467000</v>
      </c>
      <c r="D1207">
        <v>70542000</v>
      </c>
      <c r="E1207">
        <v>71107000</v>
      </c>
      <c r="F1207">
        <v>2768.9224426300002</v>
      </c>
      <c r="G1207">
        <v>196504422512.80341</v>
      </c>
      <c r="H1207">
        <v>1178000</v>
      </c>
      <c r="I1207">
        <v>71982000</v>
      </c>
      <c r="J1207" s="4">
        <v>0</v>
      </c>
      <c r="K1207" s="4">
        <v>0.9389608779209293</v>
      </c>
      <c r="L1207" s="4">
        <v>-4.4193996717645017E-3</v>
      </c>
    </row>
    <row r="1208" spans="1:12" x14ac:dyDescent="0.45">
      <c r="A1208" s="2">
        <v>45347.375</v>
      </c>
      <c r="B1208">
        <v>71107000</v>
      </c>
      <c r="C1208">
        <v>71595000</v>
      </c>
      <c r="D1208">
        <v>70907000</v>
      </c>
      <c r="E1208">
        <v>71256000</v>
      </c>
      <c r="F1208">
        <v>1867.4281093100001</v>
      </c>
      <c r="G1208">
        <v>132976936582.4285</v>
      </c>
      <c r="H1208">
        <v>925000</v>
      </c>
      <c r="I1208">
        <v>72032000</v>
      </c>
      <c r="J1208" s="4">
        <v>0</v>
      </c>
      <c r="K1208" s="4">
        <v>0.9389608779209293</v>
      </c>
      <c r="L1208" s="4">
        <v>-4.4193996717645017E-3</v>
      </c>
    </row>
    <row r="1209" spans="1:12" x14ac:dyDescent="0.45">
      <c r="A1209" s="2">
        <v>45348.375</v>
      </c>
      <c r="B1209">
        <v>71254000</v>
      </c>
      <c r="C1209">
        <v>75000000</v>
      </c>
      <c r="D1209">
        <v>70000000</v>
      </c>
      <c r="E1209">
        <v>74742000</v>
      </c>
      <c r="F1209">
        <v>6152.5284994399999</v>
      </c>
      <c r="G1209">
        <v>445753506046.40289</v>
      </c>
      <c r="H1209">
        <v>688000</v>
      </c>
      <c r="I1209">
        <v>71942000</v>
      </c>
      <c r="J1209" s="4">
        <v>3.7882099735236041E-2</v>
      </c>
      <c r="K1209" s="4">
        <v>1.0124127872810511</v>
      </c>
      <c r="L1209" s="4">
        <v>0</v>
      </c>
    </row>
    <row r="1210" spans="1:12" x14ac:dyDescent="0.45">
      <c r="A1210" s="2">
        <v>45349.375</v>
      </c>
      <c r="B1210">
        <v>74741000</v>
      </c>
      <c r="C1210">
        <v>79183000</v>
      </c>
      <c r="D1210">
        <v>74554000</v>
      </c>
      <c r="E1210">
        <v>78619000</v>
      </c>
      <c r="F1210">
        <v>10168.66847875</v>
      </c>
      <c r="G1210">
        <v>789427020915.46008</v>
      </c>
      <c r="H1210">
        <v>5000000</v>
      </c>
      <c r="I1210">
        <v>79741000</v>
      </c>
      <c r="J1210" s="4">
        <v>0</v>
      </c>
      <c r="K1210" s="4">
        <v>1.0124127872810511</v>
      </c>
      <c r="L1210" s="4">
        <v>0</v>
      </c>
    </row>
    <row r="1211" spans="1:12" x14ac:dyDescent="0.45">
      <c r="A1211" s="2">
        <v>45350.375</v>
      </c>
      <c r="B1211">
        <v>78621000</v>
      </c>
      <c r="C1211">
        <v>88424000</v>
      </c>
      <c r="D1211">
        <v>78082000</v>
      </c>
      <c r="E1211">
        <v>87634000</v>
      </c>
      <c r="F1211">
        <v>19254.097473350001</v>
      </c>
      <c r="G1211">
        <v>1605842409329.896</v>
      </c>
      <c r="H1211">
        <v>4629000</v>
      </c>
      <c r="I1211">
        <v>83250000</v>
      </c>
      <c r="J1211" s="4">
        <v>5.1608788969493842E-2</v>
      </c>
      <c r="K1211" s="4">
        <v>1.1162709741393499</v>
      </c>
      <c r="L1211" s="4">
        <v>0</v>
      </c>
    </row>
    <row r="1212" spans="1:12" x14ac:dyDescent="0.45">
      <c r="A1212" s="2">
        <v>45351.375</v>
      </c>
      <c r="B1212">
        <v>87695000</v>
      </c>
      <c r="C1212">
        <v>90000000</v>
      </c>
      <c r="D1212">
        <v>85244000</v>
      </c>
      <c r="E1212">
        <v>85910000</v>
      </c>
      <c r="F1212">
        <v>14269.12684354</v>
      </c>
      <c r="G1212">
        <v>1247891807737.9041</v>
      </c>
      <c r="H1212">
        <v>10342000</v>
      </c>
      <c r="I1212">
        <v>98037000</v>
      </c>
      <c r="J1212" s="4">
        <v>0</v>
      </c>
      <c r="K1212" s="4">
        <v>1.1162709741393499</v>
      </c>
      <c r="L1212" s="4">
        <v>0</v>
      </c>
    </row>
    <row r="1213" spans="1:12" x14ac:dyDescent="0.45">
      <c r="A1213" s="2">
        <v>45352.375</v>
      </c>
      <c r="B1213">
        <v>85911000</v>
      </c>
      <c r="C1213">
        <v>88500000</v>
      </c>
      <c r="D1213">
        <v>85910000</v>
      </c>
      <c r="E1213">
        <v>87397000</v>
      </c>
      <c r="F1213">
        <v>6256.9719359500004</v>
      </c>
      <c r="G1213">
        <v>545793423395.00049</v>
      </c>
      <c r="H1213">
        <v>4756000</v>
      </c>
      <c r="I1213">
        <v>90667000</v>
      </c>
      <c r="J1213" s="4">
        <v>0</v>
      </c>
      <c r="K1213" s="4">
        <v>1.1162709741393499</v>
      </c>
      <c r="L1213" s="4">
        <v>0</v>
      </c>
    </row>
    <row r="1214" spans="1:12" x14ac:dyDescent="0.45">
      <c r="A1214" s="2">
        <v>45353.375</v>
      </c>
      <c r="B1214">
        <v>87397000</v>
      </c>
      <c r="C1214">
        <v>87724000</v>
      </c>
      <c r="D1214">
        <v>86090000</v>
      </c>
      <c r="E1214">
        <v>86383000</v>
      </c>
      <c r="F1214">
        <v>5481.6625321199999</v>
      </c>
      <c r="G1214">
        <v>475836197640.31183</v>
      </c>
      <c r="H1214">
        <v>2590000</v>
      </c>
      <c r="I1214">
        <v>89987000</v>
      </c>
      <c r="J1214" s="4">
        <v>0</v>
      </c>
      <c r="K1214" s="4">
        <v>1.1162709741393499</v>
      </c>
      <c r="L1214" s="4">
        <v>0</v>
      </c>
    </row>
    <row r="1215" spans="1:12" x14ac:dyDescent="0.45">
      <c r="A1215" s="2">
        <v>45354.375</v>
      </c>
      <c r="B1215">
        <v>86382000</v>
      </c>
      <c r="C1215">
        <v>87993000</v>
      </c>
      <c r="D1215">
        <v>85000000</v>
      </c>
      <c r="E1215">
        <v>87982000</v>
      </c>
      <c r="F1215">
        <v>6017.57168637</v>
      </c>
      <c r="G1215">
        <v>520339172689.89001</v>
      </c>
      <c r="H1215">
        <v>1634000</v>
      </c>
      <c r="I1215">
        <v>88016000</v>
      </c>
      <c r="J1215" s="4">
        <v>0</v>
      </c>
      <c r="K1215" s="4">
        <v>1.1162709741393499</v>
      </c>
      <c r="L1215" s="4">
        <v>0</v>
      </c>
    </row>
    <row r="1216" spans="1:12" x14ac:dyDescent="0.45">
      <c r="A1216" s="2">
        <v>45355.375</v>
      </c>
      <c r="B1216">
        <v>87978000</v>
      </c>
      <c r="C1216">
        <v>95586000</v>
      </c>
      <c r="D1216">
        <v>87302000</v>
      </c>
      <c r="E1216">
        <v>95500000</v>
      </c>
      <c r="F1216">
        <v>13254.11820787</v>
      </c>
      <c r="G1216">
        <v>1211101233989.324</v>
      </c>
      <c r="H1216">
        <v>2993000</v>
      </c>
      <c r="I1216">
        <v>90971000</v>
      </c>
      <c r="J1216" s="4">
        <v>4.8736098067294398E-2</v>
      </c>
      <c r="K1216" s="4">
        <v>1.2194097638719741</v>
      </c>
      <c r="L1216" s="4">
        <v>0</v>
      </c>
    </row>
    <row r="1217" spans="1:12" x14ac:dyDescent="0.45">
      <c r="A1217" s="2">
        <v>45356.375</v>
      </c>
      <c r="B1217">
        <v>95500000</v>
      </c>
      <c r="C1217">
        <v>97000000</v>
      </c>
      <c r="D1217">
        <v>88024000</v>
      </c>
      <c r="E1217">
        <v>91275000</v>
      </c>
      <c r="F1217">
        <v>22134.582353400001</v>
      </c>
      <c r="G1217">
        <v>2068791243827.417</v>
      </c>
      <c r="H1217">
        <v>8284000</v>
      </c>
      <c r="I1217">
        <v>103784000</v>
      </c>
      <c r="J1217" s="4">
        <v>0</v>
      </c>
      <c r="K1217" s="4">
        <v>1.2194097638719741</v>
      </c>
      <c r="L1217" s="4">
        <v>0</v>
      </c>
    </row>
    <row r="1218" spans="1:12" x14ac:dyDescent="0.45">
      <c r="A1218" s="2">
        <v>45357.375</v>
      </c>
      <c r="B1218">
        <v>91284000</v>
      </c>
      <c r="C1218">
        <v>94917000</v>
      </c>
      <c r="D1218">
        <v>88233000</v>
      </c>
      <c r="E1218">
        <v>93325000</v>
      </c>
      <c r="F1218">
        <v>12290.203864859999</v>
      </c>
      <c r="G1218">
        <v>1132969096241.196</v>
      </c>
      <c r="H1218">
        <v>8976000</v>
      </c>
      <c r="I1218">
        <v>100260000</v>
      </c>
      <c r="J1218" s="4">
        <v>0</v>
      </c>
      <c r="K1218" s="4">
        <v>1.2194097638719741</v>
      </c>
      <c r="L1218" s="4">
        <v>0</v>
      </c>
    </row>
    <row r="1219" spans="1:12" x14ac:dyDescent="0.45">
      <c r="A1219" s="2">
        <v>45358.375</v>
      </c>
      <c r="B1219">
        <v>93325000</v>
      </c>
      <c r="C1219">
        <v>95678000</v>
      </c>
      <c r="D1219">
        <v>92670000</v>
      </c>
      <c r="E1219">
        <v>94060000</v>
      </c>
      <c r="F1219">
        <v>5792.49252841</v>
      </c>
      <c r="G1219">
        <v>544938284330.71332</v>
      </c>
      <c r="H1219">
        <v>6684000</v>
      </c>
      <c r="I1219">
        <v>100009000</v>
      </c>
      <c r="J1219" s="4">
        <v>0</v>
      </c>
      <c r="K1219" s="4">
        <v>1.2194097638719741</v>
      </c>
      <c r="L1219" s="4">
        <v>0</v>
      </c>
    </row>
    <row r="1220" spans="1:12" x14ac:dyDescent="0.45">
      <c r="A1220" s="2">
        <v>45359.375</v>
      </c>
      <c r="B1220">
        <v>94044000</v>
      </c>
      <c r="C1220">
        <v>98543000</v>
      </c>
      <c r="D1220">
        <v>94000000</v>
      </c>
      <c r="E1220">
        <v>96237000</v>
      </c>
      <c r="F1220">
        <v>8721.93321965</v>
      </c>
      <c r="G1220">
        <v>835209405680.11853</v>
      </c>
      <c r="H1220">
        <v>3008000</v>
      </c>
      <c r="I1220">
        <v>97052000</v>
      </c>
      <c r="J1220" s="4">
        <v>-9.3884193044804221E-3</v>
      </c>
      <c r="K1220" s="4">
        <v>1.198573014400286</v>
      </c>
      <c r="L1220" s="4">
        <v>-9.3884193044803874E-3</v>
      </c>
    </row>
    <row r="1221" spans="1:12" x14ac:dyDescent="0.45">
      <c r="A1221" s="2">
        <v>45360.375</v>
      </c>
      <c r="B1221">
        <v>96237000</v>
      </c>
      <c r="C1221">
        <v>96420000</v>
      </c>
      <c r="D1221">
        <v>95120000</v>
      </c>
      <c r="E1221">
        <v>95946000</v>
      </c>
      <c r="F1221">
        <v>3946.6816885799999</v>
      </c>
      <c r="G1221">
        <v>378536088958.21307</v>
      </c>
      <c r="H1221">
        <v>4543000</v>
      </c>
      <c r="I1221">
        <v>100780000</v>
      </c>
      <c r="J1221" s="4">
        <v>0</v>
      </c>
      <c r="K1221" s="4">
        <v>1.198573014400286</v>
      </c>
      <c r="L1221" s="4">
        <v>-9.3884193044803874E-3</v>
      </c>
    </row>
    <row r="1222" spans="1:12" x14ac:dyDescent="0.45">
      <c r="A1222" s="2">
        <v>45361.375</v>
      </c>
      <c r="B1222">
        <v>95946000</v>
      </c>
      <c r="C1222">
        <v>98445000</v>
      </c>
      <c r="D1222">
        <v>95904000</v>
      </c>
      <c r="E1222">
        <v>97495000</v>
      </c>
      <c r="F1222">
        <v>5997.9858027700002</v>
      </c>
      <c r="G1222">
        <v>584591822773.39282</v>
      </c>
      <c r="H1222">
        <v>1300000</v>
      </c>
      <c r="I1222">
        <v>97246000</v>
      </c>
      <c r="J1222" s="4">
        <v>1.5587075307257341E-3</v>
      </c>
      <c r="K1222" s="4">
        <v>1.201999946714682</v>
      </c>
      <c r="L1222" s="4">
        <v>-7.8443455736261786E-3</v>
      </c>
    </row>
    <row r="1223" spans="1:12" x14ac:dyDescent="0.45">
      <c r="A1223" s="2">
        <v>45362.375</v>
      </c>
      <c r="B1223">
        <v>97501000</v>
      </c>
      <c r="C1223">
        <v>101940000</v>
      </c>
      <c r="D1223">
        <v>95132000</v>
      </c>
      <c r="E1223">
        <v>100404000</v>
      </c>
      <c r="F1223">
        <v>14017.568148820001</v>
      </c>
      <c r="G1223">
        <v>1394027929273.1599</v>
      </c>
      <c r="H1223">
        <v>2541000</v>
      </c>
      <c r="I1223">
        <v>100042000</v>
      </c>
      <c r="J1223" s="4">
        <v>2.615613970426089E-3</v>
      </c>
      <c r="K1223" s="4">
        <v>1.2077595285381859</v>
      </c>
      <c r="L1223" s="4">
        <v>-5.2492493830713577E-3</v>
      </c>
    </row>
    <row r="1224" spans="1:12" x14ac:dyDescent="0.45">
      <c r="A1224" s="2">
        <v>45363.375</v>
      </c>
      <c r="B1224">
        <v>100404000</v>
      </c>
      <c r="C1224">
        <v>102350000</v>
      </c>
      <c r="D1224">
        <v>99000000</v>
      </c>
      <c r="E1224">
        <v>101200000</v>
      </c>
      <c r="F1224">
        <v>8326.9326949599999</v>
      </c>
      <c r="G1224">
        <v>840639249935.16455</v>
      </c>
      <c r="H1224">
        <v>6808000</v>
      </c>
      <c r="I1224">
        <v>107212000</v>
      </c>
      <c r="J1224" s="4">
        <v>0</v>
      </c>
      <c r="K1224" s="4">
        <v>1.2077595285381859</v>
      </c>
      <c r="L1224" s="4">
        <v>-5.2492493830713577E-3</v>
      </c>
    </row>
    <row r="1225" spans="1:12" x14ac:dyDescent="0.45">
      <c r="A1225" s="2">
        <v>45364.375</v>
      </c>
      <c r="B1225">
        <v>101200000</v>
      </c>
      <c r="C1225">
        <v>104865000</v>
      </c>
      <c r="D1225">
        <v>100909000</v>
      </c>
      <c r="E1225">
        <v>104122000</v>
      </c>
      <c r="F1225">
        <v>7708.1192533200001</v>
      </c>
      <c r="G1225">
        <v>796117209603.25305</v>
      </c>
      <c r="H1225">
        <v>3350000</v>
      </c>
      <c r="I1225">
        <v>104550000</v>
      </c>
      <c r="J1225" s="4">
        <v>-5.0888948878858864E-3</v>
      </c>
      <c r="K1225" s="4">
        <v>1.196524472359727</v>
      </c>
      <c r="L1225" s="4">
        <v>-1.031143139260649E-2</v>
      </c>
    </row>
    <row r="1226" spans="1:12" x14ac:dyDescent="0.45">
      <c r="A1226" s="2">
        <v>45365.375</v>
      </c>
      <c r="B1226">
        <v>104121000</v>
      </c>
      <c r="C1226">
        <v>105000000</v>
      </c>
      <c r="D1226">
        <v>100000000</v>
      </c>
      <c r="E1226">
        <v>102506000</v>
      </c>
      <c r="F1226">
        <v>10526.11243481</v>
      </c>
      <c r="G1226">
        <v>1082636743178.818</v>
      </c>
      <c r="H1226">
        <v>3956000</v>
      </c>
      <c r="I1226">
        <v>108077000</v>
      </c>
      <c r="J1226" s="4">
        <v>0</v>
      </c>
      <c r="K1226" s="4">
        <v>1.196524472359727</v>
      </c>
      <c r="L1226" s="4">
        <v>-1.031143139260649E-2</v>
      </c>
    </row>
    <row r="1227" spans="1:12" x14ac:dyDescent="0.45">
      <c r="A1227" s="2">
        <v>45366.375</v>
      </c>
      <c r="B1227">
        <v>102506000</v>
      </c>
      <c r="C1227">
        <v>104131000</v>
      </c>
      <c r="D1227">
        <v>95600000</v>
      </c>
      <c r="E1227">
        <v>101000000</v>
      </c>
      <c r="F1227">
        <v>17862.96961701</v>
      </c>
      <c r="G1227">
        <v>1768528691395.156</v>
      </c>
      <c r="H1227">
        <v>5000000</v>
      </c>
      <c r="I1227">
        <v>107506000</v>
      </c>
      <c r="J1227" s="4">
        <v>0</v>
      </c>
      <c r="K1227" s="4">
        <v>1.196524472359727</v>
      </c>
      <c r="L1227" s="4">
        <v>-1.031143139260649E-2</v>
      </c>
    </row>
    <row r="1228" spans="1:12" x14ac:dyDescent="0.45">
      <c r="A1228" s="2">
        <v>45367.375</v>
      </c>
      <c r="B1228">
        <v>101010000</v>
      </c>
      <c r="C1228">
        <v>102407000</v>
      </c>
      <c r="D1228">
        <v>95700000</v>
      </c>
      <c r="E1228">
        <v>96767000</v>
      </c>
      <c r="F1228">
        <v>7805.4953767300003</v>
      </c>
      <c r="G1228">
        <v>773300912136.67151</v>
      </c>
      <c r="H1228">
        <v>8531000</v>
      </c>
      <c r="I1228">
        <v>109541000</v>
      </c>
      <c r="J1228" s="4">
        <v>0</v>
      </c>
      <c r="K1228" s="4">
        <v>1.196524472359727</v>
      </c>
      <c r="L1228" s="4">
        <v>-1.031143139260649E-2</v>
      </c>
    </row>
    <row r="1229" spans="1:12" x14ac:dyDescent="0.45">
      <c r="A1229" s="2">
        <v>45368.375</v>
      </c>
      <c r="B1229">
        <v>96769000</v>
      </c>
      <c r="C1229">
        <v>100299000</v>
      </c>
      <c r="D1229">
        <v>94300000</v>
      </c>
      <c r="E1229">
        <v>99922000</v>
      </c>
      <c r="F1229">
        <v>10512.201941969999</v>
      </c>
      <c r="G1229">
        <v>1018011483571.2371</v>
      </c>
      <c r="H1229">
        <v>6707000</v>
      </c>
      <c r="I1229">
        <v>103476000</v>
      </c>
      <c r="J1229" s="4">
        <v>0</v>
      </c>
      <c r="K1229" s="4">
        <v>1.196524472359727</v>
      </c>
      <c r="L1229" s="4">
        <v>-1.031143139260649E-2</v>
      </c>
    </row>
    <row r="1230" spans="1:12" x14ac:dyDescent="0.45">
      <c r="A1230" s="2">
        <v>45369.375</v>
      </c>
      <c r="B1230">
        <v>99934000</v>
      </c>
      <c r="C1230">
        <v>100233000</v>
      </c>
      <c r="D1230">
        <v>97623000</v>
      </c>
      <c r="E1230">
        <v>99040000</v>
      </c>
      <c r="F1230">
        <v>6061.17057346</v>
      </c>
      <c r="G1230">
        <v>601364533012.13574</v>
      </c>
      <c r="H1230">
        <v>5999000</v>
      </c>
      <c r="I1230">
        <v>105933000</v>
      </c>
      <c r="J1230" s="4">
        <v>0</v>
      </c>
      <c r="K1230" s="4">
        <v>1.196524472359727</v>
      </c>
      <c r="L1230" s="4">
        <v>-1.031143139260649E-2</v>
      </c>
    </row>
    <row r="1231" spans="1:12" x14ac:dyDescent="0.45">
      <c r="A1231" s="2">
        <v>45370.375</v>
      </c>
      <c r="B1231">
        <v>99042000</v>
      </c>
      <c r="C1231">
        <v>99700000</v>
      </c>
      <c r="D1231">
        <v>92027000</v>
      </c>
      <c r="E1231">
        <v>92572000</v>
      </c>
      <c r="F1231">
        <v>14040.622470959999</v>
      </c>
      <c r="G1231">
        <v>1333253975751.9331</v>
      </c>
      <c r="H1231">
        <v>2610000</v>
      </c>
      <c r="I1231">
        <v>101652000</v>
      </c>
      <c r="J1231" s="4">
        <v>0</v>
      </c>
      <c r="K1231" s="4">
        <v>1.196524472359727</v>
      </c>
      <c r="L1231" s="4">
        <v>-1.031143139260649E-2</v>
      </c>
    </row>
    <row r="1232" spans="1:12" x14ac:dyDescent="0.45">
      <c r="A1232" s="2">
        <v>45371.375</v>
      </c>
      <c r="B1232">
        <v>92541000</v>
      </c>
      <c r="C1232">
        <v>100216000</v>
      </c>
      <c r="D1232">
        <v>89845000</v>
      </c>
      <c r="E1232">
        <v>99726000</v>
      </c>
      <c r="F1232">
        <v>14156.97655657</v>
      </c>
      <c r="G1232">
        <v>1336501266984.0959</v>
      </c>
      <c r="H1232">
        <v>7673000</v>
      </c>
      <c r="I1232">
        <v>100214000</v>
      </c>
      <c r="J1232" s="4">
        <v>-5.8639636710624554E-3</v>
      </c>
      <c r="K1232" s="4">
        <v>1.1836441326512099</v>
      </c>
      <c r="L1232" s="4">
        <v>-1.6114929204585959E-2</v>
      </c>
    </row>
    <row r="1233" spans="1:12" x14ac:dyDescent="0.45">
      <c r="A1233" s="2">
        <v>45372.375</v>
      </c>
      <c r="B1233">
        <v>99726000</v>
      </c>
      <c r="C1233">
        <v>99801000</v>
      </c>
      <c r="D1233">
        <v>95000000</v>
      </c>
      <c r="E1233">
        <v>95552000</v>
      </c>
      <c r="F1233">
        <v>7441.5370269900004</v>
      </c>
      <c r="G1233">
        <v>724759488812.20959</v>
      </c>
      <c r="H1233">
        <v>10371000</v>
      </c>
      <c r="I1233">
        <v>110097000</v>
      </c>
      <c r="J1233" s="4">
        <v>0</v>
      </c>
      <c r="K1233" s="4">
        <v>1.1836441326512099</v>
      </c>
      <c r="L1233" s="4">
        <v>-1.6114929204585959E-2</v>
      </c>
    </row>
    <row r="1234" spans="1:12" x14ac:dyDescent="0.45">
      <c r="A1234" s="2">
        <v>45373.375</v>
      </c>
      <c r="B1234">
        <v>95618000</v>
      </c>
      <c r="C1234">
        <v>96500000</v>
      </c>
      <c r="D1234">
        <v>92222000</v>
      </c>
      <c r="E1234">
        <v>93855000</v>
      </c>
      <c r="F1234">
        <v>6646.7081991100004</v>
      </c>
      <c r="G1234">
        <v>625975200849.2533</v>
      </c>
      <c r="H1234">
        <v>4801000</v>
      </c>
      <c r="I1234">
        <v>100419000</v>
      </c>
      <c r="J1234" s="4">
        <v>0</v>
      </c>
      <c r="K1234" s="4">
        <v>1.1836441326512099</v>
      </c>
      <c r="L1234" s="4">
        <v>-1.6114929204585959E-2</v>
      </c>
    </row>
    <row r="1235" spans="1:12" x14ac:dyDescent="0.45">
      <c r="A1235" s="2">
        <v>45374.375</v>
      </c>
      <c r="B1235">
        <v>93850000</v>
      </c>
      <c r="C1235">
        <v>95609000</v>
      </c>
      <c r="D1235">
        <v>92593000</v>
      </c>
      <c r="E1235">
        <v>93274000</v>
      </c>
      <c r="F1235">
        <v>3672.5544464300001</v>
      </c>
      <c r="G1235">
        <v>344921898105.8299</v>
      </c>
      <c r="H1235">
        <v>4278000</v>
      </c>
      <c r="I1235">
        <v>98128000</v>
      </c>
      <c r="J1235" s="4">
        <v>0</v>
      </c>
      <c r="K1235" s="4">
        <v>1.1836441326512099</v>
      </c>
      <c r="L1235" s="4">
        <v>-1.6114929204585959E-2</v>
      </c>
    </row>
    <row r="1236" spans="1:12" x14ac:dyDescent="0.45">
      <c r="A1236" s="2">
        <v>45375.375</v>
      </c>
      <c r="B1236">
        <v>93317000</v>
      </c>
      <c r="C1236">
        <v>97252000</v>
      </c>
      <c r="D1236">
        <v>93079000</v>
      </c>
      <c r="E1236">
        <v>96624000</v>
      </c>
      <c r="F1236">
        <v>3888.3245660900002</v>
      </c>
      <c r="G1236">
        <v>369010924364.21942</v>
      </c>
      <c r="H1236">
        <v>3016000</v>
      </c>
      <c r="I1236">
        <v>96333000</v>
      </c>
      <c r="J1236" s="4">
        <v>2.018502690855462E-3</v>
      </c>
      <c r="K1236" s="4">
        <v>1.1880518242088369</v>
      </c>
      <c r="L1236" s="4">
        <v>-1.41289545416929E-2</v>
      </c>
    </row>
    <row r="1237" spans="1:12" x14ac:dyDescent="0.45">
      <c r="A1237" s="2">
        <v>45376.375</v>
      </c>
      <c r="B1237">
        <v>96624000</v>
      </c>
      <c r="C1237">
        <v>100500000</v>
      </c>
      <c r="D1237">
        <v>95600000</v>
      </c>
      <c r="E1237">
        <v>99202000</v>
      </c>
      <c r="F1237">
        <v>7510.9235850799996</v>
      </c>
      <c r="G1237">
        <v>736915127805.86011</v>
      </c>
      <c r="H1237">
        <v>4173000</v>
      </c>
      <c r="I1237">
        <v>100797000</v>
      </c>
      <c r="J1237" s="4">
        <v>0</v>
      </c>
      <c r="K1237" s="4">
        <v>1.1880518242088369</v>
      </c>
      <c r="L1237" s="4">
        <v>-1.41289545416929E-2</v>
      </c>
    </row>
    <row r="1238" spans="1:12" x14ac:dyDescent="0.45">
      <c r="A1238" s="2">
        <v>45377.375</v>
      </c>
      <c r="B1238">
        <v>99202000</v>
      </c>
      <c r="C1238">
        <v>100800000</v>
      </c>
      <c r="D1238">
        <v>98830000</v>
      </c>
      <c r="E1238">
        <v>100051000</v>
      </c>
      <c r="F1238">
        <v>5187.8255504999997</v>
      </c>
      <c r="G1238">
        <v>518625422690.37207</v>
      </c>
      <c r="H1238">
        <v>4900000</v>
      </c>
      <c r="I1238">
        <v>104102000</v>
      </c>
      <c r="J1238" s="4">
        <v>0</v>
      </c>
      <c r="K1238" s="4">
        <v>1.1880518242088369</v>
      </c>
      <c r="L1238" s="4">
        <v>-1.41289545416929E-2</v>
      </c>
    </row>
    <row r="1239" spans="1:12" x14ac:dyDescent="0.45">
      <c r="A1239" s="2">
        <v>45378.375</v>
      </c>
      <c r="B1239">
        <v>100051000</v>
      </c>
      <c r="C1239">
        <v>101900000</v>
      </c>
      <c r="D1239">
        <v>98700000</v>
      </c>
      <c r="E1239">
        <v>99890000</v>
      </c>
      <c r="F1239">
        <v>6873.2970687400002</v>
      </c>
      <c r="G1239">
        <v>687535364829.56543</v>
      </c>
      <c r="H1239">
        <v>1970000</v>
      </c>
      <c r="I1239">
        <v>102021000</v>
      </c>
      <c r="J1239" s="4">
        <v>0</v>
      </c>
      <c r="K1239" s="4">
        <v>1.1880518242088369</v>
      </c>
      <c r="L1239" s="4">
        <v>-1.41289545416929E-2</v>
      </c>
    </row>
    <row r="1240" spans="1:12" x14ac:dyDescent="0.45">
      <c r="A1240" s="2">
        <v>45379.375</v>
      </c>
      <c r="B1240">
        <v>99890000</v>
      </c>
      <c r="C1240">
        <v>101725000</v>
      </c>
      <c r="D1240">
        <v>99251000</v>
      </c>
      <c r="E1240">
        <v>100900000</v>
      </c>
      <c r="F1240">
        <v>5332.2309975300004</v>
      </c>
      <c r="G1240">
        <v>535926456305.18628</v>
      </c>
      <c r="H1240">
        <v>3200000</v>
      </c>
      <c r="I1240">
        <v>103090000</v>
      </c>
      <c r="J1240" s="4">
        <v>0</v>
      </c>
      <c r="K1240" s="4">
        <v>1.1880518242088369</v>
      </c>
      <c r="L1240" s="4">
        <v>-1.41289545416929E-2</v>
      </c>
    </row>
    <row r="1241" spans="1:12" x14ac:dyDescent="0.45">
      <c r="A1241" s="2">
        <v>45380.375</v>
      </c>
      <c r="B1241">
        <v>100900000</v>
      </c>
      <c r="C1241">
        <v>101100000</v>
      </c>
      <c r="D1241">
        <v>99210000</v>
      </c>
      <c r="E1241">
        <v>99801000</v>
      </c>
      <c r="F1241">
        <v>4351.27001019</v>
      </c>
      <c r="G1241">
        <v>435401166585.58832</v>
      </c>
      <c r="H1241">
        <v>2474000</v>
      </c>
      <c r="I1241">
        <v>103374000</v>
      </c>
      <c r="J1241" s="4">
        <v>0</v>
      </c>
      <c r="K1241" s="4">
        <v>1.1880518242088369</v>
      </c>
      <c r="L1241" s="4">
        <v>-1.41289545416929E-2</v>
      </c>
    </row>
    <row r="1242" spans="1:12" x14ac:dyDescent="0.45">
      <c r="A1242" s="2">
        <v>45381.375</v>
      </c>
      <c r="B1242">
        <v>99876000</v>
      </c>
      <c r="C1242">
        <v>100317000</v>
      </c>
      <c r="D1242">
        <v>99455000</v>
      </c>
      <c r="E1242">
        <v>99985000</v>
      </c>
      <c r="F1242">
        <v>1962.1114949299999</v>
      </c>
      <c r="G1242">
        <v>196155308244.6124</v>
      </c>
      <c r="H1242">
        <v>1890000</v>
      </c>
      <c r="I1242">
        <v>101766000</v>
      </c>
      <c r="J1242" s="4">
        <v>0</v>
      </c>
      <c r="K1242" s="4">
        <v>1.1880518242088369</v>
      </c>
      <c r="L1242" s="4">
        <v>-1.41289545416929E-2</v>
      </c>
    </row>
    <row r="1243" spans="1:12" x14ac:dyDescent="0.45">
      <c r="A1243" s="2">
        <v>45382.375</v>
      </c>
      <c r="B1243">
        <v>99985000</v>
      </c>
      <c r="C1243">
        <v>101133000</v>
      </c>
      <c r="D1243">
        <v>99930000</v>
      </c>
      <c r="E1243">
        <v>100970000</v>
      </c>
      <c r="F1243">
        <v>2112.0339797400002</v>
      </c>
      <c r="G1243">
        <v>212087515001.099</v>
      </c>
      <c r="H1243">
        <v>862000</v>
      </c>
      <c r="I1243">
        <v>100847000</v>
      </c>
      <c r="J1243" s="4">
        <v>2.192001452352432E-4</v>
      </c>
      <c r="K1243" s="4">
        <v>1.1885314454864859</v>
      </c>
      <c r="L1243" s="4">
        <v>-1.391285146534523E-2</v>
      </c>
    </row>
    <row r="1244" spans="1:12" x14ac:dyDescent="0.45">
      <c r="A1244" s="2">
        <v>45383.375</v>
      </c>
      <c r="B1244">
        <v>100991000</v>
      </c>
      <c r="C1244">
        <v>101098000</v>
      </c>
      <c r="D1244">
        <v>98658000</v>
      </c>
      <c r="E1244">
        <v>100100000</v>
      </c>
      <c r="F1244">
        <v>4739.7223048799997</v>
      </c>
      <c r="G1244">
        <v>472761515355.0921</v>
      </c>
      <c r="H1244">
        <v>1203000</v>
      </c>
      <c r="I1244">
        <v>102194000</v>
      </c>
      <c r="J1244" s="4">
        <v>0</v>
      </c>
      <c r="K1244" s="4">
        <v>1.1885314454864859</v>
      </c>
      <c r="L1244" s="4">
        <v>-1.391285146534523E-2</v>
      </c>
    </row>
    <row r="1245" spans="1:12" x14ac:dyDescent="0.45">
      <c r="A1245" s="2">
        <v>45384.375</v>
      </c>
      <c r="B1245">
        <v>100100000</v>
      </c>
      <c r="C1245">
        <v>100100000</v>
      </c>
      <c r="D1245">
        <v>95000000</v>
      </c>
      <c r="E1245">
        <v>96053000</v>
      </c>
      <c r="F1245">
        <v>8066.1501992800004</v>
      </c>
      <c r="G1245">
        <v>780975960649.71765</v>
      </c>
      <c r="H1245">
        <v>2440000</v>
      </c>
      <c r="I1245">
        <v>102540000</v>
      </c>
      <c r="J1245" s="4">
        <v>0</v>
      </c>
      <c r="K1245" s="4">
        <v>1.1885314454864859</v>
      </c>
      <c r="L1245" s="4">
        <v>-1.391285146534523E-2</v>
      </c>
    </row>
    <row r="1246" spans="1:12" x14ac:dyDescent="0.45">
      <c r="A1246" s="2">
        <v>45385.375</v>
      </c>
      <c r="B1246">
        <v>96053000</v>
      </c>
      <c r="C1246">
        <v>97300000</v>
      </c>
      <c r="D1246">
        <v>94682000</v>
      </c>
      <c r="E1246">
        <v>96502000</v>
      </c>
      <c r="F1246">
        <v>4274.27113577</v>
      </c>
      <c r="G1246">
        <v>411426554028.00018</v>
      </c>
      <c r="H1246">
        <v>5100000</v>
      </c>
      <c r="I1246">
        <v>101153000</v>
      </c>
      <c r="J1246" s="4">
        <v>0</v>
      </c>
      <c r="K1246" s="4">
        <v>1.1885314454864859</v>
      </c>
      <c r="L1246" s="4">
        <v>-1.391285146534523E-2</v>
      </c>
    </row>
    <row r="1247" spans="1:12" x14ac:dyDescent="0.45">
      <c r="A1247" s="2">
        <v>45386.375</v>
      </c>
      <c r="B1247">
        <v>96502000</v>
      </c>
      <c r="C1247">
        <v>99912000</v>
      </c>
      <c r="D1247">
        <v>95598000</v>
      </c>
      <c r="E1247">
        <v>99361000</v>
      </c>
      <c r="F1247">
        <v>4377.1163438699996</v>
      </c>
      <c r="G1247">
        <v>427159595437.90387</v>
      </c>
      <c r="H1247">
        <v>2618000</v>
      </c>
      <c r="I1247">
        <v>99120000</v>
      </c>
      <c r="J1247" s="4">
        <v>1.429716213685817E-3</v>
      </c>
      <c r="K1247" s="4">
        <v>1.1916604243782589</v>
      </c>
      <c r="L1247" s="4">
        <v>-1.2503026680978061E-2</v>
      </c>
    </row>
    <row r="1248" spans="1:12" x14ac:dyDescent="0.45">
      <c r="A1248" s="2">
        <v>45387.375</v>
      </c>
      <c r="B1248">
        <v>99445000</v>
      </c>
      <c r="C1248">
        <v>99669000</v>
      </c>
      <c r="D1248">
        <v>96800000</v>
      </c>
      <c r="E1248">
        <v>98394000</v>
      </c>
      <c r="F1248">
        <v>3533.1877487900001</v>
      </c>
      <c r="G1248">
        <v>346785702174.42242</v>
      </c>
      <c r="H1248">
        <v>4314000</v>
      </c>
      <c r="I1248">
        <v>103759000</v>
      </c>
      <c r="J1248" s="4">
        <v>0</v>
      </c>
      <c r="K1248" s="4">
        <v>1.1916604243782589</v>
      </c>
      <c r="L1248" s="4">
        <v>-1.2503026680978061E-2</v>
      </c>
    </row>
    <row r="1249" spans="1:12" x14ac:dyDescent="0.45">
      <c r="A1249" s="2">
        <v>45388.375</v>
      </c>
      <c r="B1249">
        <v>98385000</v>
      </c>
      <c r="C1249">
        <v>99888000</v>
      </c>
      <c r="D1249">
        <v>97745000</v>
      </c>
      <c r="E1249">
        <v>99023000</v>
      </c>
      <c r="F1249">
        <v>1885.55868844</v>
      </c>
      <c r="G1249">
        <v>185840192041.35559</v>
      </c>
      <c r="H1249">
        <v>2869000</v>
      </c>
      <c r="I1249">
        <v>101254000</v>
      </c>
      <c r="J1249" s="4">
        <v>0</v>
      </c>
      <c r="K1249" s="4">
        <v>1.1916604243782589</v>
      </c>
      <c r="L1249" s="4">
        <v>-1.2503026680978061E-2</v>
      </c>
    </row>
    <row r="1250" spans="1:12" x14ac:dyDescent="0.45">
      <c r="A1250" s="2">
        <v>45389.375</v>
      </c>
      <c r="B1250">
        <v>99000000</v>
      </c>
      <c r="C1250">
        <v>100450000</v>
      </c>
      <c r="D1250">
        <v>98976000</v>
      </c>
      <c r="E1250">
        <v>99369000</v>
      </c>
      <c r="F1250">
        <v>2132.30263827</v>
      </c>
      <c r="G1250">
        <v>212381001693.2222</v>
      </c>
      <c r="H1250">
        <v>2143000</v>
      </c>
      <c r="I1250">
        <v>101143000</v>
      </c>
      <c r="J1250" s="4">
        <v>0</v>
      </c>
      <c r="K1250" s="4">
        <v>1.1916604243782589</v>
      </c>
      <c r="L1250" s="4">
        <v>-1.2503026680978061E-2</v>
      </c>
    </row>
    <row r="1251" spans="1:12" x14ac:dyDescent="0.45">
      <c r="A1251" s="2">
        <v>45390.375</v>
      </c>
      <c r="B1251">
        <v>99369000</v>
      </c>
      <c r="C1251">
        <v>103084000</v>
      </c>
      <c r="D1251">
        <v>99100000</v>
      </c>
      <c r="E1251">
        <v>102101000</v>
      </c>
      <c r="F1251">
        <v>5621.6941614999996</v>
      </c>
      <c r="G1251">
        <v>571091810718.59973</v>
      </c>
      <c r="H1251">
        <v>1474000</v>
      </c>
      <c r="I1251">
        <v>100843000</v>
      </c>
      <c r="J1251" s="4">
        <v>1.146312113613623E-2</v>
      </c>
      <c r="K1251" s="4">
        <v>1.2167836933121829</v>
      </c>
      <c r="L1251" s="4">
        <v>-1.1832292542541859E-3</v>
      </c>
    </row>
    <row r="1252" spans="1:12" x14ac:dyDescent="0.45">
      <c r="A1252" s="2">
        <v>45391.375</v>
      </c>
      <c r="B1252">
        <v>102050000</v>
      </c>
      <c r="C1252">
        <v>102399000</v>
      </c>
      <c r="D1252">
        <v>98400000</v>
      </c>
      <c r="E1252">
        <v>99350000</v>
      </c>
      <c r="F1252">
        <v>4778.2737989500001</v>
      </c>
      <c r="G1252">
        <v>478845250480.87433</v>
      </c>
      <c r="H1252">
        <v>3984000</v>
      </c>
      <c r="I1252">
        <v>106034000</v>
      </c>
      <c r="J1252" s="4">
        <v>0</v>
      </c>
      <c r="K1252" s="4">
        <v>1.2167836933121829</v>
      </c>
      <c r="L1252" s="4">
        <v>-1.1832292542541859E-3</v>
      </c>
    </row>
    <row r="1253" spans="1:12" x14ac:dyDescent="0.45">
      <c r="A1253" s="2">
        <v>45392.375</v>
      </c>
      <c r="B1253">
        <v>99409000</v>
      </c>
      <c r="C1253">
        <v>101750000</v>
      </c>
      <c r="D1253">
        <v>97614000</v>
      </c>
      <c r="E1253">
        <v>100600000</v>
      </c>
      <c r="F1253">
        <v>4307.8308703700004</v>
      </c>
      <c r="G1253">
        <v>427447865181.82953</v>
      </c>
      <c r="H1253">
        <v>3999000</v>
      </c>
      <c r="I1253">
        <v>103408000</v>
      </c>
      <c r="J1253" s="4">
        <v>0</v>
      </c>
      <c r="K1253" s="4">
        <v>1.2167836933121829</v>
      </c>
      <c r="L1253" s="4">
        <v>-1.1832292542541859E-3</v>
      </c>
    </row>
    <row r="1254" spans="1:12" x14ac:dyDescent="0.45">
      <c r="A1254" s="2">
        <v>45393.375</v>
      </c>
      <c r="B1254">
        <v>100601000</v>
      </c>
      <c r="C1254">
        <v>101452000</v>
      </c>
      <c r="D1254">
        <v>100031000</v>
      </c>
      <c r="E1254">
        <v>100541000</v>
      </c>
      <c r="F1254">
        <v>3026.45443123</v>
      </c>
      <c r="G1254">
        <v>304817123210.91321</v>
      </c>
      <c r="H1254">
        <v>4136000</v>
      </c>
      <c r="I1254">
        <v>104737000</v>
      </c>
      <c r="J1254" s="4">
        <v>0</v>
      </c>
      <c r="K1254" s="4">
        <v>1.2167836933121829</v>
      </c>
      <c r="L1254" s="4">
        <v>-1.1832292542541859E-3</v>
      </c>
    </row>
    <row r="1255" spans="1:12" x14ac:dyDescent="0.45">
      <c r="A1255" s="2">
        <v>45394.375</v>
      </c>
      <c r="B1255">
        <v>100542000</v>
      </c>
      <c r="C1255">
        <v>101426000</v>
      </c>
      <c r="D1255">
        <v>98985000</v>
      </c>
      <c r="E1255">
        <v>99776000</v>
      </c>
      <c r="F1255">
        <v>5005.5585679400001</v>
      </c>
      <c r="G1255">
        <v>501138671632.28967</v>
      </c>
      <c r="H1255">
        <v>1421000</v>
      </c>
      <c r="I1255">
        <v>101963000</v>
      </c>
      <c r="J1255" s="4">
        <v>0</v>
      </c>
      <c r="K1255" s="4">
        <v>1.2167836933121829</v>
      </c>
      <c r="L1255" s="4">
        <v>-1.1832292542541859E-3</v>
      </c>
    </row>
    <row r="1256" spans="1:12" x14ac:dyDescent="0.45">
      <c r="A1256" s="2">
        <v>45395.375</v>
      </c>
      <c r="B1256">
        <v>99645000</v>
      </c>
      <c r="C1256">
        <v>100569000</v>
      </c>
      <c r="D1256">
        <v>95000000</v>
      </c>
      <c r="E1256">
        <v>97149000</v>
      </c>
      <c r="F1256">
        <v>9545.1942808000003</v>
      </c>
      <c r="G1256">
        <v>935752426506.93188</v>
      </c>
      <c r="H1256">
        <v>2441000</v>
      </c>
      <c r="I1256">
        <v>102086000</v>
      </c>
      <c r="J1256" s="4">
        <v>0</v>
      </c>
      <c r="K1256" s="4">
        <v>1.2167836933121829</v>
      </c>
      <c r="L1256" s="4">
        <v>-1.1832292542541859E-3</v>
      </c>
    </row>
    <row r="1257" spans="1:12" x14ac:dyDescent="0.45">
      <c r="A1257" s="2">
        <v>45396.375</v>
      </c>
      <c r="B1257">
        <v>97092000</v>
      </c>
      <c r="C1257">
        <v>99180000</v>
      </c>
      <c r="D1257">
        <v>95224000</v>
      </c>
      <c r="E1257">
        <v>98905000</v>
      </c>
      <c r="F1257">
        <v>6601.79791673</v>
      </c>
      <c r="G1257">
        <v>640496163193.98511</v>
      </c>
      <c r="H1257">
        <v>5569000</v>
      </c>
      <c r="I1257">
        <v>102661000</v>
      </c>
      <c r="J1257" s="4">
        <v>0</v>
      </c>
      <c r="K1257" s="4">
        <v>1.2167836933121829</v>
      </c>
      <c r="L1257" s="4">
        <v>-1.1832292542541859E-3</v>
      </c>
    </row>
    <row r="1258" spans="1:12" x14ac:dyDescent="0.45">
      <c r="A1258" s="2">
        <v>45397.375</v>
      </c>
      <c r="B1258">
        <v>98931000</v>
      </c>
      <c r="C1258">
        <v>99490000</v>
      </c>
      <c r="D1258">
        <v>95702000</v>
      </c>
      <c r="E1258">
        <v>96527000</v>
      </c>
      <c r="F1258">
        <v>5860.5773075300003</v>
      </c>
      <c r="G1258">
        <v>572334441333.40991</v>
      </c>
      <c r="H1258">
        <v>3956000</v>
      </c>
      <c r="I1258">
        <v>102887000</v>
      </c>
      <c r="J1258" s="4">
        <v>0</v>
      </c>
      <c r="K1258" s="4">
        <v>1.2167836933121829</v>
      </c>
      <c r="L1258" s="4">
        <v>-1.1832292542541859E-3</v>
      </c>
    </row>
    <row r="1259" spans="1:12" x14ac:dyDescent="0.45">
      <c r="A1259" s="2">
        <v>45398.375</v>
      </c>
      <c r="B1259">
        <v>96530000</v>
      </c>
      <c r="C1259">
        <v>96941000</v>
      </c>
      <c r="D1259">
        <v>93500000</v>
      </c>
      <c r="E1259">
        <v>95597000</v>
      </c>
      <c r="F1259">
        <v>6058.3667054899997</v>
      </c>
      <c r="G1259">
        <v>575142167083.73145</v>
      </c>
      <c r="H1259">
        <v>3788000</v>
      </c>
      <c r="I1259">
        <v>100318000</v>
      </c>
      <c r="J1259" s="4">
        <v>0</v>
      </c>
      <c r="K1259" s="4">
        <v>1.2167836933121829</v>
      </c>
      <c r="L1259" s="4">
        <v>-1.1832292542541859E-3</v>
      </c>
    </row>
    <row r="1260" spans="1:12" x14ac:dyDescent="0.45">
      <c r="A1260" s="2">
        <v>45399.375</v>
      </c>
      <c r="B1260">
        <v>95597000</v>
      </c>
      <c r="C1260">
        <v>96500000</v>
      </c>
      <c r="D1260">
        <v>90200000</v>
      </c>
      <c r="E1260">
        <v>91419000</v>
      </c>
      <c r="F1260">
        <v>7117.3904457799999</v>
      </c>
      <c r="G1260">
        <v>660323082104.5907</v>
      </c>
      <c r="H1260">
        <v>3441000</v>
      </c>
      <c r="I1260">
        <v>99038000</v>
      </c>
      <c r="J1260" s="4">
        <v>0</v>
      </c>
      <c r="K1260" s="4">
        <v>1.2167836933121829</v>
      </c>
      <c r="L1260" s="4">
        <v>-1.1832292542541859E-3</v>
      </c>
    </row>
    <row r="1261" spans="1:12" x14ac:dyDescent="0.45">
      <c r="A1261" s="2">
        <v>45400.375</v>
      </c>
      <c r="B1261">
        <v>91439000</v>
      </c>
      <c r="C1261">
        <v>94200000</v>
      </c>
      <c r="D1261">
        <v>90000000</v>
      </c>
      <c r="E1261">
        <v>93356000</v>
      </c>
      <c r="F1261">
        <v>5793.8270032500004</v>
      </c>
      <c r="G1261">
        <v>533379890524.86682</v>
      </c>
      <c r="H1261">
        <v>6300000</v>
      </c>
      <c r="I1261">
        <v>97739000</v>
      </c>
      <c r="J1261" s="4">
        <v>0</v>
      </c>
      <c r="K1261" s="4">
        <v>1.2167836933121829</v>
      </c>
      <c r="L1261" s="4">
        <v>-1.1832292542541859E-3</v>
      </c>
    </row>
    <row r="1262" spans="1:12" x14ac:dyDescent="0.45">
      <c r="A1262" s="2">
        <v>45401.375</v>
      </c>
      <c r="B1262">
        <v>93392000</v>
      </c>
      <c r="C1262">
        <v>95958000</v>
      </c>
      <c r="D1262">
        <v>88500000</v>
      </c>
      <c r="E1262">
        <v>93390000</v>
      </c>
      <c r="F1262">
        <v>8931.1116529299998</v>
      </c>
      <c r="G1262">
        <v>826226752319.6167</v>
      </c>
      <c r="H1262">
        <v>4200000</v>
      </c>
      <c r="I1262">
        <v>97592000</v>
      </c>
      <c r="J1262" s="4">
        <v>0</v>
      </c>
      <c r="K1262" s="4">
        <v>1.2167836933121829</v>
      </c>
      <c r="L1262" s="4">
        <v>-1.1832292542541859E-3</v>
      </c>
    </row>
    <row r="1263" spans="1:12" x14ac:dyDescent="0.45">
      <c r="A1263" s="2">
        <v>45402.375</v>
      </c>
      <c r="B1263">
        <v>93390000</v>
      </c>
      <c r="C1263">
        <v>95600000</v>
      </c>
      <c r="D1263">
        <v>92615000</v>
      </c>
      <c r="E1263">
        <v>94805000</v>
      </c>
      <c r="F1263">
        <v>2666.3646856700002</v>
      </c>
      <c r="G1263">
        <v>250942877130.0029</v>
      </c>
      <c r="H1263">
        <v>7458000</v>
      </c>
      <c r="I1263">
        <v>100848000</v>
      </c>
      <c r="J1263" s="4">
        <v>0</v>
      </c>
      <c r="K1263" s="4">
        <v>1.2167836933121829</v>
      </c>
      <c r="L1263" s="4">
        <v>-1.1832292542541859E-3</v>
      </c>
    </row>
    <row r="1264" spans="1:12" x14ac:dyDescent="0.45">
      <c r="A1264" s="2">
        <v>45403.375</v>
      </c>
      <c r="B1264">
        <v>94840000</v>
      </c>
      <c r="C1264">
        <v>95989000</v>
      </c>
      <c r="D1264">
        <v>94312000</v>
      </c>
      <c r="E1264">
        <v>94868000</v>
      </c>
      <c r="F1264">
        <v>2369.2125241799999</v>
      </c>
      <c r="G1264">
        <v>225327547192.1524</v>
      </c>
      <c r="H1264">
        <v>2985000</v>
      </c>
      <c r="I1264">
        <v>97825000</v>
      </c>
      <c r="J1264" s="4">
        <v>0</v>
      </c>
      <c r="K1264" s="4">
        <v>1.2167836933121829</v>
      </c>
      <c r="L1264" s="4">
        <v>-1.1832292542541859E-3</v>
      </c>
    </row>
    <row r="1265" spans="1:12" x14ac:dyDescent="0.45">
      <c r="A1265" s="2">
        <v>45404.375</v>
      </c>
      <c r="B1265">
        <v>94911000</v>
      </c>
      <c r="C1265">
        <v>97627000</v>
      </c>
      <c r="D1265">
        <v>94622000</v>
      </c>
      <c r="E1265">
        <v>97192000</v>
      </c>
      <c r="F1265">
        <v>3221.8488923599998</v>
      </c>
      <c r="G1265">
        <v>309448245996.401</v>
      </c>
      <c r="H1265">
        <v>1677000</v>
      </c>
      <c r="I1265">
        <v>96588000</v>
      </c>
      <c r="J1265" s="4">
        <v>5.2478656296264248E-3</v>
      </c>
      <c r="K1265" s="4">
        <v>1.2284170762646329</v>
      </c>
      <c r="L1265" s="4">
        <v>0</v>
      </c>
    </row>
    <row r="1266" spans="1:12" x14ac:dyDescent="0.45">
      <c r="A1266" s="2">
        <v>45405.375</v>
      </c>
      <c r="B1266">
        <v>97239000</v>
      </c>
      <c r="C1266">
        <v>97592000</v>
      </c>
      <c r="D1266">
        <v>95246000</v>
      </c>
      <c r="E1266">
        <v>96045000</v>
      </c>
      <c r="F1266">
        <v>3179.44418004</v>
      </c>
      <c r="G1266">
        <v>305907337794.15369</v>
      </c>
      <c r="H1266">
        <v>3005000</v>
      </c>
      <c r="I1266">
        <v>100244000</v>
      </c>
      <c r="J1266" s="4">
        <v>0</v>
      </c>
      <c r="K1266" s="4">
        <v>1.2284170762646329</v>
      </c>
      <c r="L1266" s="4">
        <v>0</v>
      </c>
    </row>
    <row r="1267" spans="1:12" x14ac:dyDescent="0.45">
      <c r="A1267" s="2">
        <v>45406.375</v>
      </c>
      <c r="B1267">
        <v>96071000</v>
      </c>
      <c r="C1267">
        <v>96627000</v>
      </c>
      <c r="D1267">
        <v>92734000</v>
      </c>
      <c r="E1267">
        <v>93534000</v>
      </c>
      <c r="F1267">
        <v>3593.1111602699998</v>
      </c>
      <c r="G1267">
        <v>340438754437.03101</v>
      </c>
      <c r="H1267">
        <v>2346000</v>
      </c>
      <c r="I1267">
        <v>98417000</v>
      </c>
      <c r="J1267" s="4">
        <v>0</v>
      </c>
      <c r="K1267" s="4">
        <v>1.2284170762646329</v>
      </c>
      <c r="L1267" s="4">
        <v>0</v>
      </c>
    </row>
    <row r="1268" spans="1:12" x14ac:dyDescent="0.45">
      <c r="A1268" s="2">
        <v>45407.375</v>
      </c>
      <c r="B1268">
        <v>93518000</v>
      </c>
      <c r="C1268">
        <v>94319000</v>
      </c>
      <c r="D1268">
        <v>91213000</v>
      </c>
      <c r="E1268">
        <v>92745000</v>
      </c>
      <c r="F1268">
        <v>3762.5631528600002</v>
      </c>
      <c r="G1268">
        <v>348460853187.85638</v>
      </c>
      <c r="H1268">
        <v>3893000</v>
      </c>
      <c r="I1268">
        <v>97411000</v>
      </c>
      <c r="J1268" s="4">
        <v>0</v>
      </c>
      <c r="K1268" s="4">
        <v>1.2284170762646329</v>
      </c>
      <c r="L1268" s="4">
        <v>0</v>
      </c>
    </row>
    <row r="1269" spans="1:12" x14ac:dyDescent="0.45">
      <c r="A1269" s="2">
        <v>45408.375</v>
      </c>
      <c r="B1269">
        <v>92761000</v>
      </c>
      <c r="C1269">
        <v>93000000</v>
      </c>
      <c r="D1269">
        <v>91465000</v>
      </c>
      <c r="E1269">
        <v>91951000</v>
      </c>
      <c r="F1269">
        <v>2016.93752002</v>
      </c>
      <c r="G1269">
        <v>186024518912.63321</v>
      </c>
      <c r="H1269">
        <v>3106000</v>
      </c>
      <c r="I1269">
        <v>95867000</v>
      </c>
      <c r="J1269" s="4">
        <v>0</v>
      </c>
      <c r="K1269" s="4">
        <v>1.2284170762646329</v>
      </c>
      <c r="L1269" s="4">
        <v>0</v>
      </c>
    </row>
    <row r="1270" spans="1:12" x14ac:dyDescent="0.45">
      <c r="A1270" s="2">
        <v>45409.375</v>
      </c>
      <c r="B1270">
        <v>91955000</v>
      </c>
      <c r="C1270">
        <v>92175000</v>
      </c>
      <c r="D1270">
        <v>90292000</v>
      </c>
      <c r="E1270">
        <v>91499000</v>
      </c>
      <c r="F1270">
        <v>2455.8071171400002</v>
      </c>
      <c r="G1270">
        <v>223315339244.96759</v>
      </c>
      <c r="H1270">
        <v>1535000</v>
      </c>
      <c r="I1270">
        <v>93490000</v>
      </c>
      <c r="J1270" s="4">
        <v>0</v>
      </c>
      <c r="K1270" s="4">
        <v>1.2284170762646329</v>
      </c>
      <c r="L1270" s="4">
        <v>0</v>
      </c>
    </row>
    <row r="1271" spans="1:12" x14ac:dyDescent="0.45">
      <c r="A1271" s="2">
        <v>45410.375</v>
      </c>
      <c r="B1271">
        <v>91499000</v>
      </c>
      <c r="C1271">
        <v>92630000</v>
      </c>
      <c r="D1271">
        <v>90153000</v>
      </c>
      <c r="E1271">
        <v>90530000</v>
      </c>
      <c r="F1271">
        <v>1861.37990104</v>
      </c>
      <c r="G1271">
        <v>169995089305.7691</v>
      </c>
      <c r="H1271">
        <v>1883000</v>
      </c>
      <c r="I1271">
        <v>93382000</v>
      </c>
      <c r="J1271" s="4">
        <v>0</v>
      </c>
      <c r="K1271" s="4">
        <v>1.2284170762646329</v>
      </c>
      <c r="L1271" s="4">
        <v>0</v>
      </c>
    </row>
    <row r="1272" spans="1:12" x14ac:dyDescent="0.45">
      <c r="A1272" s="2">
        <v>45411.375</v>
      </c>
      <c r="B1272">
        <v>90533000</v>
      </c>
      <c r="C1272">
        <v>92000000</v>
      </c>
      <c r="D1272">
        <v>88500000</v>
      </c>
      <c r="E1272">
        <v>91400000</v>
      </c>
      <c r="F1272">
        <v>4650.34162208</v>
      </c>
      <c r="G1272">
        <v>417019267508.90521</v>
      </c>
      <c r="H1272">
        <v>2477000</v>
      </c>
      <c r="I1272">
        <v>93010000</v>
      </c>
      <c r="J1272" s="4">
        <v>0</v>
      </c>
      <c r="K1272" s="4">
        <v>1.2284170762646329</v>
      </c>
      <c r="L1272" s="4">
        <v>0</v>
      </c>
    </row>
    <row r="1273" spans="1:12" x14ac:dyDescent="0.45">
      <c r="A1273" s="2">
        <v>45412.375</v>
      </c>
      <c r="B1273">
        <v>91400000</v>
      </c>
      <c r="C1273">
        <v>92540000</v>
      </c>
      <c r="D1273">
        <v>85606000</v>
      </c>
      <c r="E1273">
        <v>87137000</v>
      </c>
      <c r="F1273">
        <v>7328.9177349700003</v>
      </c>
      <c r="G1273">
        <v>647143762714.26025</v>
      </c>
      <c r="H1273">
        <v>3500000</v>
      </c>
      <c r="I1273">
        <v>94900000</v>
      </c>
      <c r="J1273" s="4">
        <v>0</v>
      </c>
      <c r="K1273" s="4">
        <v>1.2284170762646329</v>
      </c>
      <c r="L1273" s="4">
        <v>0</v>
      </c>
    </row>
    <row r="1274" spans="1:12" x14ac:dyDescent="0.45">
      <c r="A1274" s="2">
        <v>45413.375</v>
      </c>
      <c r="B1274">
        <v>87152000</v>
      </c>
      <c r="C1274">
        <v>87625000</v>
      </c>
      <c r="D1274">
        <v>80005000</v>
      </c>
      <c r="E1274">
        <v>83499000</v>
      </c>
      <c r="F1274">
        <v>15078.237547999999</v>
      </c>
      <c r="G1274">
        <v>1247874579269.3679</v>
      </c>
      <c r="H1274">
        <v>6934000</v>
      </c>
      <c r="I1274">
        <v>94086000</v>
      </c>
      <c r="J1274" s="4">
        <v>0</v>
      </c>
      <c r="K1274" s="4">
        <v>1.2284170762646329</v>
      </c>
      <c r="L1274" s="4">
        <v>0</v>
      </c>
    </row>
    <row r="1275" spans="1:12" x14ac:dyDescent="0.45">
      <c r="A1275" s="2">
        <v>45414.375</v>
      </c>
      <c r="B1275">
        <v>83499000</v>
      </c>
      <c r="C1275">
        <v>84000000</v>
      </c>
      <c r="D1275">
        <v>80601000</v>
      </c>
      <c r="E1275">
        <v>83078000</v>
      </c>
      <c r="F1275">
        <v>5609.70236742</v>
      </c>
      <c r="G1275">
        <v>462472415374.88922</v>
      </c>
      <c r="H1275">
        <v>7620000</v>
      </c>
      <c r="I1275">
        <v>91119000</v>
      </c>
      <c r="J1275" s="4">
        <v>0</v>
      </c>
      <c r="K1275" s="4">
        <v>1.2284170762646329</v>
      </c>
      <c r="L1275" s="4">
        <v>0</v>
      </c>
    </row>
    <row r="1276" spans="1:12" x14ac:dyDescent="0.45">
      <c r="A1276" s="2">
        <v>45415.375</v>
      </c>
      <c r="B1276">
        <v>83096000</v>
      </c>
      <c r="C1276">
        <v>89821000</v>
      </c>
      <c r="D1276">
        <v>82807000</v>
      </c>
      <c r="E1276">
        <v>89291000</v>
      </c>
      <c r="F1276">
        <v>8040.2538402999999</v>
      </c>
      <c r="G1276">
        <v>693338249542.28394</v>
      </c>
      <c r="H1276">
        <v>3399000</v>
      </c>
      <c r="I1276">
        <v>86495000</v>
      </c>
      <c r="J1276" s="4">
        <v>3.1294016112288332E-2</v>
      </c>
      <c r="K1276" s="4">
        <v>1.298153196154157</v>
      </c>
      <c r="L1276" s="4">
        <v>0</v>
      </c>
    </row>
    <row r="1277" spans="1:12" x14ac:dyDescent="0.45">
      <c r="A1277" s="2">
        <v>45416.375</v>
      </c>
      <c r="B1277">
        <v>89291000</v>
      </c>
      <c r="C1277">
        <v>91123000</v>
      </c>
      <c r="D1277">
        <v>87910000</v>
      </c>
      <c r="E1277">
        <v>90303000</v>
      </c>
      <c r="F1277">
        <v>4208.0889611700004</v>
      </c>
      <c r="G1277">
        <v>377188650331.07019</v>
      </c>
      <c r="H1277">
        <v>7014000</v>
      </c>
      <c r="I1277">
        <v>96305000</v>
      </c>
      <c r="J1277" s="4">
        <v>0</v>
      </c>
      <c r="K1277" s="4">
        <v>1.298153196154157</v>
      </c>
      <c r="L1277" s="4">
        <v>0</v>
      </c>
    </row>
    <row r="1278" spans="1:12" x14ac:dyDescent="0.45">
      <c r="A1278" s="2">
        <v>45417.375</v>
      </c>
      <c r="B1278">
        <v>90303000</v>
      </c>
      <c r="C1278">
        <v>90759000</v>
      </c>
      <c r="D1278">
        <v>88331000</v>
      </c>
      <c r="E1278">
        <v>90061000</v>
      </c>
      <c r="F1278">
        <v>2550.73818403</v>
      </c>
      <c r="G1278">
        <v>228798229172.96231</v>
      </c>
      <c r="H1278">
        <v>3213000</v>
      </c>
      <c r="I1278">
        <v>93516000</v>
      </c>
      <c r="J1278" s="4">
        <v>0</v>
      </c>
      <c r="K1278" s="4">
        <v>1.298153196154157</v>
      </c>
      <c r="L1278" s="4">
        <v>0</v>
      </c>
    </row>
    <row r="1279" spans="1:12" x14ac:dyDescent="0.45">
      <c r="A1279" s="2">
        <v>45418.375</v>
      </c>
      <c r="B1279">
        <v>90100000</v>
      </c>
      <c r="C1279">
        <v>91681000</v>
      </c>
      <c r="D1279">
        <v>88500000</v>
      </c>
      <c r="E1279">
        <v>88804000</v>
      </c>
      <c r="F1279">
        <v>3986.16458238</v>
      </c>
      <c r="G1279">
        <v>359037836997.47388</v>
      </c>
      <c r="H1279">
        <v>2428000</v>
      </c>
      <c r="I1279">
        <v>92528000</v>
      </c>
      <c r="J1279" s="4">
        <v>0</v>
      </c>
      <c r="K1279" s="4">
        <v>1.298153196154157</v>
      </c>
      <c r="L1279" s="4">
        <v>0</v>
      </c>
    </row>
    <row r="1280" spans="1:12" x14ac:dyDescent="0.45">
      <c r="A1280" s="2">
        <v>45419.375</v>
      </c>
      <c r="B1280">
        <v>88780000</v>
      </c>
      <c r="C1280">
        <v>90157000</v>
      </c>
      <c r="D1280">
        <v>87500000</v>
      </c>
      <c r="E1280">
        <v>87595000</v>
      </c>
      <c r="F1280">
        <v>2916.8037690000001</v>
      </c>
      <c r="G1280">
        <v>259678493158.40869</v>
      </c>
      <c r="H1280">
        <v>3181000</v>
      </c>
      <c r="I1280">
        <v>91961000</v>
      </c>
      <c r="J1280" s="4">
        <v>0</v>
      </c>
      <c r="K1280" s="4">
        <v>1.298153196154157</v>
      </c>
      <c r="L1280" s="4">
        <v>0</v>
      </c>
    </row>
    <row r="1281" spans="1:12" x14ac:dyDescent="0.45">
      <c r="A1281" s="2">
        <v>45420.375</v>
      </c>
      <c r="B1281">
        <v>87595000</v>
      </c>
      <c r="C1281">
        <v>88566000</v>
      </c>
      <c r="D1281">
        <v>85109000</v>
      </c>
      <c r="E1281">
        <v>85872000</v>
      </c>
      <c r="F1281">
        <v>3819.5277580699999</v>
      </c>
      <c r="G1281">
        <v>332700514292.90918</v>
      </c>
      <c r="H1281">
        <v>2657000</v>
      </c>
      <c r="I1281">
        <v>90252000</v>
      </c>
      <c r="J1281" s="4">
        <v>0</v>
      </c>
      <c r="K1281" s="4">
        <v>1.298153196154157</v>
      </c>
      <c r="L1281" s="4">
        <v>0</v>
      </c>
    </row>
    <row r="1282" spans="1:12" x14ac:dyDescent="0.45">
      <c r="A1282" s="2">
        <v>45421.375</v>
      </c>
      <c r="B1282">
        <v>85872000</v>
      </c>
      <c r="C1282">
        <v>88500000</v>
      </c>
      <c r="D1282">
        <v>85020000</v>
      </c>
      <c r="E1282">
        <v>88116000</v>
      </c>
      <c r="F1282">
        <v>3096.80934359</v>
      </c>
      <c r="G1282">
        <v>267645945872.65701</v>
      </c>
      <c r="H1282">
        <v>3457000</v>
      </c>
      <c r="I1282">
        <v>89329000</v>
      </c>
      <c r="J1282" s="4">
        <v>0</v>
      </c>
      <c r="K1282" s="4">
        <v>1.298153196154157</v>
      </c>
      <c r="L1282" s="4">
        <v>0</v>
      </c>
    </row>
    <row r="1283" spans="1:12" x14ac:dyDescent="0.45">
      <c r="A1283" s="2">
        <v>45422.375</v>
      </c>
      <c r="B1283">
        <v>88116000</v>
      </c>
      <c r="C1283">
        <v>88480000</v>
      </c>
      <c r="D1283">
        <v>85120000</v>
      </c>
      <c r="E1283">
        <v>85842000</v>
      </c>
      <c r="F1283">
        <v>3277.8572289200001</v>
      </c>
      <c r="G1283">
        <v>284534708229.25909</v>
      </c>
      <c r="H1283">
        <v>3480000</v>
      </c>
      <c r="I1283">
        <v>91596000</v>
      </c>
      <c r="J1283" s="4">
        <v>0</v>
      </c>
      <c r="K1283" s="4">
        <v>1.298153196154157</v>
      </c>
      <c r="L1283" s="4">
        <v>0</v>
      </c>
    </row>
    <row r="1284" spans="1:12" x14ac:dyDescent="0.45">
      <c r="A1284" s="2">
        <v>45423.375</v>
      </c>
      <c r="B1284">
        <v>85842000</v>
      </c>
      <c r="C1284">
        <v>86500000</v>
      </c>
      <c r="D1284">
        <v>85209000</v>
      </c>
      <c r="E1284">
        <v>85791000</v>
      </c>
      <c r="F1284">
        <v>1299.78149293</v>
      </c>
      <c r="G1284">
        <v>111471508154.9411</v>
      </c>
      <c r="H1284">
        <v>3360000</v>
      </c>
      <c r="I1284">
        <v>89202000</v>
      </c>
      <c r="J1284" s="4">
        <v>0</v>
      </c>
      <c r="K1284" s="4">
        <v>1.298153196154157</v>
      </c>
      <c r="L1284" s="4">
        <v>0</v>
      </c>
    </row>
    <row r="1285" spans="1:12" x14ac:dyDescent="0.45">
      <c r="A1285" s="2">
        <v>45424.375</v>
      </c>
      <c r="B1285">
        <v>85791000</v>
      </c>
      <c r="C1285">
        <v>86978000</v>
      </c>
      <c r="D1285">
        <v>85618000</v>
      </c>
      <c r="E1285">
        <v>86521000</v>
      </c>
      <c r="F1285">
        <v>1042.82371152</v>
      </c>
      <c r="G1285">
        <v>89929598339.250366</v>
      </c>
      <c r="H1285">
        <v>1291000</v>
      </c>
      <c r="I1285">
        <v>87082000</v>
      </c>
      <c r="J1285" s="4">
        <v>0</v>
      </c>
      <c r="K1285" s="4">
        <v>1.298153196154157</v>
      </c>
      <c r="L1285" s="4">
        <v>0</v>
      </c>
    </row>
    <row r="1286" spans="1:12" x14ac:dyDescent="0.45">
      <c r="A1286" s="2">
        <v>45425.375</v>
      </c>
      <c r="B1286">
        <v>86521000</v>
      </c>
      <c r="C1286">
        <v>88485000</v>
      </c>
      <c r="D1286">
        <v>85410000</v>
      </c>
      <c r="E1286">
        <v>87928000</v>
      </c>
      <c r="F1286">
        <v>3085.9070056199998</v>
      </c>
      <c r="G1286">
        <v>269283280046.10651</v>
      </c>
      <c r="H1286">
        <v>1360000</v>
      </c>
      <c r="I1286">
        <v>87881000</v>
      </c>
      <c r="J1286" s="4">
        <v>-4.6497078932339342E-4</v>
      </c>
      <c r="K1286" s="4">
        <v>1.297084622048555</v>
      </c>
      <c r="L1286" s="4">
        <v>-4.6497078932335699E-4</v>
      </c>
    </row>
    <row r="1287" spans="1:12" x14ac:dyDescent="0.45">
      <c r="A1287" s="2">
        <v>45426.375</v>
      </c>
      <c r="B1287">
        <v>87934000</v>
      </c>
      <c r="C1287">
        <v>88225000</v>
      </c>
      <c r="D1287">
        <v>85801000</v>
      </c>
      <c r="E1287">
        <v>86500000</v>
      </c>
      <c r="F1287">
        <v>2756.81157854</v>
      </c>
      <c r="G1287">
        <v>239136551619.1741</v>
      </c>
      <c r="H1287">
        <v>3075000</v>
      </c>
      <c r="I1287">
        <v>91009000</v>
      </c>
      <c r="J1287" s="4">
        <v>0</v>
      </c>
      <c r="K1287" s="4">
        <v>1.297084622048555</v>
      </c>
      <c r="L1287" s="4">
        <v>-4.6497078932335699E-4</v>
      </c>
    </row>
    <row r="1288" spans="1:12" x14ac:dyDescent="0.45">
      <c r="A1288" s="2">
        <v>45427.375</v>
      </c>
      <c r="B1288">
        <v>86500000</v>
      </c>
      <c r="C1288">
        <v>92444000</v>
      </c>
      <c r="D1288">
        <v>86200000</v>
      </c>
      <c r="E1288">
        <v>92111000</v>
      </c>
      <c r="F1288">
        <v>5272.78652607</v>
      </c>
      <c r="G1288">
        <v>473734749005.6969</v>
      </c>
      <c r="H1288">
        <v>2424000</v>
      </c>
      <c r="I1288">
        <v>88924000</v>
      </c>
      <c r="J1288" s="4">
        <v>3.4804530129360689E-2</v>
      </c>
      <c r="K1288" s="4">
        <v>1.377033572986335</v>
      </c>
      <c r="L1288" s="4">
        <v>0</v>
      </c>
    </row>
    <row r="1289" spans="1:12" x14ac:dyDescent="0.45">
      <c r="A1289" s="2">
        <v>45428.375</v>
      </c>
      <c r="B1289">
        <v>92111000</v>
      </c>
      <c r="C1289">
        <v>92860000</v>
      </c>
      <c r="D1289">
        <v>90250000</v>
      </c>
      <c r="E1289">
        <v>90800000</v>
      </c>
      <c r="F1289">
        <v>3657.2288464899998</v>
      </c>
      <c r="G1289">
        <v>334699904978.92041</v>
      </c>
      <c r="H1289">
        <v>6244000</v>
      </c>
      <c r="I1289">
        <v>98355000</v>
      </c>
      <c r="J1289" s="4">
        <v>0</v>
      </c>
      <c r="K1289" s="4">
        <v>1.377033572986335</v>
      </c>
      <c r="L1289" s="4">
        <v>0</v>
      </c>
    </row>
    <row r="1290" spans="1:12" x14ac:dyDescent="0.45">
      <c r="A1290" s="2">
        <v>45429.375</v>
      </c>
      <c r="B1290">
        <v>90839000</v>
      </c>
      <c r="C1290">
        <v>93123000</v>
      </c>
      <c r="D1290">
        <v>90700000</v>
      </c>
      <c r="E1290">
        <v>92646000</v>
      </c>
      <c r="F1290">
        <v>2713.8193314999999</v>
      </c>
      <c r="G1290">
        <v>249519198606.6008</v>
      </c>
      <c r="H1290">
        <v>2610000</v>
      </c>
      <c r="I1290">
        <v>93449000</v>
      </c>
      <c r="J1290" s="4">
        <v>0</v>
      </c>
      <c r="K1290" s="4">
        <v>1.377033572986335</v>
      </c>
      <c r="L1290" s="4">
        <v>0</v>
      </c>
    </row>
    <row r="1291" spans="1:12" x14ac:dyDescent="0.45">
      <c r="A1291" s="2">
        <v>45430.375</v>
      </c>
      <c r="B1291">
        <v>92632000</v>
      </c>
      <c r="C1291">
        <v>93500000</v>
      </c>
      <c r="D1291">
        <v>92337000</v>
      </c>
      <c r="E1291">
        <v>93066000</v>
      </c>
      <c r="F1291">
        <v>1821.3271504700001</v>
      </c>
      <c r="G1291">
        <v>169295118960.64789</v>
      </c>
      <c r="H1291">
        <v>2423000</v>
      </c>
      <c r="I1291">
        <v>95055000</v>
      </c>
      <c r="J1291" s="4">
        <v>0</v>
      </c>
      <c r="K1291" s="4">
        <v>1.377033572986335</v>
      </c>
      <c r="L1291" s="4">
        <v>0</v>
      </c>
    </row>
    <row r="1292" spans="1:12" x14ac:dyDescent="0.45">
      <c r="A1292" s="2">
        <v>45431.375</v>
      </c>
      <c r="B1292">
        <v>93066000</v>
      </c>
      <c r="C1292">
        <v>93990000</v>
      </c>
      <c r="D1292">
        <v>91843000</v>
      </c>
      <c r="E1292">
        <v>92185000</v>
      </c>
      <c r="F1292">
        <v>2335.8484853199998</v>
      </c>
      <c r="G1292">
        <v>217037553806.18619</v>
      </c>
      <c r="H1292">
        <v>1163000</v>
      </c>
      <c r="I1292">
        <v>94229000</v>
      </c>
      <c r="J1292" s="4">
        <v>0</v>
      </c>
      <c r="K1292" s="4">
        <v>1.377033572986335</v>
      </c>
      <c r="L1292" s="4">
        <v>0</v>
      </c>
    </row>
    <row r="1293" spans="1:12" x14ac:dyDescent="0.45">
      <c r="A1293" s="2">
        <v>45432.375</v>
      </c>
      <c r="B1293">
        <v>92185000</v>
      </c>
      <c r="C1293">
        <v>97264000</v>
      </c>
      <c r="D1293">
        <v>91931000</v>
      </c>
      <c r="E1293">
        <v>97260000</v>
      </c>
      <c r="F1293">
        <v>4413.1861654000004</v>
      </c>
      <c r="G1293">
        <v>416886189056.59839</v>
      </c>
      <c r="H1293">
        <v>2147000</v>
      </c>
      <c r="I1293">
        <v>94332000</v>
      </c>
      <c r="J1293" s="4">
        <v>3.0009041432391689E-2</v>
      </c>
      <c r="K1293" s="4">
        <v>1.4483660719642679</v>
      </c>
      <c r="L1293" s="4">
        <v>0</v>
      </c>
    </row>
    <row r="1294" spans="1:12" x14ac:dyDescent="0.45">
      <c r="A1294" s="2">
        <v>45433.375</v>
      </c>
      <c r="B1294">
        <v>97260000</v>
      </c>
      <c r="C1294">
        <v>98150000</v>
      </c>
      <c r="D1294">
        <v>95571000</v>
      </c>
      <c r="E1294">
        <v>96700000</v>
      </c>
      <c r="F1294">
        <v>4609.7565044599996</v>
      </c>
      <c r="G1294">
        <v>447572373508.3656</v>
      </c>
      <c r="H1294">
        <v>5333000</v>
      </c>
      <c r="I1294">
        <v>102593000</v>
      </c>
      <c r="J1294" s="4">
        <v>0</v>
      </c>
      <c r="K1294" s="4">
        <v>1.4483660719642679</v>
      </c>
      <c r="L1294" s="4">
        <v>0</v>
      </c>
    </row>
    <row r="1295" spans="1:12" x14ac:dyDescent="0.45">
      <c r="A1295" s="2">
        <v>45434.375</v>
      </c>
      <c r="B1295">
        <v>96717000</v>
      </c>
      <c r="C1295">
        <v>96999000</v>
      </c>
      <c r="D1295">
        <v>94640000</v>
      </c>
      <c r="E1295">
        <v>95421000</v>
      </c>
      <c r="F1295">
        <v>2799.8015698200002</v>
      </c>
      <c r="G1295">
        <v>268537986813.0939</v>
      </c>
      <c r="H1295">
        <v>2579000</v>
      </c>
      <c r="I1295">
        <v>99296000</v>
      </c>
      <c r="J1295" s="4">
        <v>0</v>
      </c>
      <c r="K1295" s="4">
        <v>1.4483660719642679</v>
      </c>
      <c r="L1295" s="4">
        <v>0</v>
      </c>
    </row>
    <row r="1296" spans="1:12" x14ac:dyDescent="0.45">
      <c r="A1296" s="2">
        <v>45435.375</v>
      </c>
      <c r="B1296">
        <v>95421000</v>
      </c>
      <c r="C1296">
        <v>96881000</v>
      </c>
      <c r="D1296">
        <v>93000000</v>
      </c>
      <c r="E1296">
        <v>94900000</v>
      </c>
      <c r="F1296">
        <v>4396.1343618999999</v>
      </c>
      <c r="G1296">
        <v>417507248596.06091</v>
      </c>
      <c r="H1296">
        <v>2359000</v>
      </c>
      <c r="I1296">
        <v>97780000</v>
      </c>
      <c r="J1296" s="4">
        <v>0</v>
      </c>
      <c r="K1296" s="4">
        <v>1.4483660719642679</v>
      </c>
      <c r="L1296" s="4">
        <v>0</v>
      </c>
    </row>
    <row r="1297" spans="1:12" x14ac:dyDescent="0.45">
      <c r="A1297" s="2">
        <v>45436.375</v>
      </c>
      <c r="B1297">
        <v>94897000</v>
      </c>
      <c r="C1297">
        <v>96160000</v>
      </c>
      <c r="D1297">
        <v>93300000</v>
      </c>
      <c r="E1297">
        <v>95214000</v>
      </c>
      <c r="F1297">
        <v>2489.9418331299998</v>
      </c>
      <c r="G1297">
        <v>235509732034.26459</v>
      </c>
      <c r="H1297">
        <v>3881000</v>
      </c>
      <c r="I1297">
        <v>98778000</v>
      </c>
      <c r="J1297" s="4">
        <v>0</v>
      </c>
      <c r="K1297" s="4">
        <v>1.4483660719642679</v>
      </c>
      <c r="L1297" s="4">
        <v>0</v>
      </c>
    </row>
    <row r="1298" spans="1:12" x14ac:dyDescent="0.45">
      <c r="A1298" s="2">
        <v>45437.375</v>
      </c>
      <c r="B1298">
        <v>95214000</v>
      </c>
      <c r="C1298">
        <v>96598000</v>
      </c>
      <c r="D1298">
        <v>95192000</v>
      </c>
      <c r="E1298">
        <v>96240000</v>
      </c>
      <c r="F1298">
        <v>1452.8964134800001</v>
      </c>
      <c r="G1298">
        <v>139437862033.11829</v>
      </c>
      <c r="H1298">
        <v>2860000</v>
      </c>
      <c r="I1298">
        <v>98074000</v>
      </c>
      <c r="J1298" s="4">
        <v>0</v>
      </c>
      <c r="K1298" s="4">
        <v>1.4483660719642679</v>
      </c>
      <c r="L1298" s="4">
        <v>0</v>
      </c>
    </row>
    <row r="1299" spans="1:12" x14ac:dyDescent="0.45">
      <c r="A1299" s="2">
        <v>45438.375</v>
      </c>
      <c r="B1299">
        <v>96240000</v>
      </c>
      <c r="C1299">
        <v>96590000</v>
      </c>
      <c r="D1299">
        <v>95400000</v>
      </c>
      <c r="E1299">
        <v>95610000</v>
      </c>
      <c r="F1299">
        <v>1583.8715830399999</v>
      </c>
      <c r="G1299">
        <v>152194945654.39359</v>
      </c>
      <c r="H1299">
        <v>1406000</v>
      </c>
      <c r="I1299">
        <v>97646000</v>
      </c>
      <c r="J1299" s="4">
        <v>0</v>
      </c>
      <c r="K1299" s="4">
        <v>1.4483660719642679</v>
      </c>
      <c r="L1299" s="4">
        <v>0</v>
      </c>
    </row>
    <row r="1300" spans="1:12" x14ac:dyDescent="0.45">
      <c r="A1300" s="2">
        <v>45439.375</v>
      </c>
      <c r="B1300">
        <v>95634000</v>
      </c>
      <c r="C1300">
        <v>97360000</v>
      </c>
      <c r="D1300">
        <v>95050000</v>
      </c>
      <c r="E1300">
        <v>96050000</v>
      </c>
      <c r="F1300">
        <v>2667.4834756300002</v>
      </c>
      <c r="G1300">
        <v>256303977047.86871</v>
      </c>
      <c r="H1300">
        <v>1190000</v>
      </c>
      <c r="I1300">
        <v>96824000</v>
      </c>
      <c r="J1300" s="4">
        <v>-8.9851484187287722E-3</v>
      </c>
      <c r="K1300" s="4">
        <v>1.4263671394242889</v>
      </c>
      <c r="L1300" s="4">
        <v>-8.9851484187287965E-3</v>
      </c>
    </row>
    <row r="1301" spans="1:12" x14ac:dyDescent="0.45">
      <c r="A1301" s="2">
        <v>45440.375</v>
      </c>
      <c r="B1301">
        <v>96050000</v>
      </c>
      <c r="C1301">
        <v>96119000</v>
      </c>
      <c r="D1301">
        <v>93654000</v>
      </c>
      <c r="E1301">
        <v>94018000</v>
      </c>
      <c r="F1301">
        <v>2556.4225590599999</v>
      </c>
      <c r="G1301">
        <v>241963244370.28351</v>
      </c>
      <c r="H1301">
        <v>2310000</v>
      </c>
      <c r="I1301">
        <v>98360000</v>
      </c>
      <c r="J1301" s="4">
        <v>0</v>
      </c>
      <c r="K1301" s="4">
        <v>1.4263671394242889</v>
      </c>
      <c r="L1301" s="4">
        <v>-8.9851484187287965E-3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K=0.3</vt:lpstr>
      <vt:lpstr>K=0.5</vt:lpstr>
      <vt:lpstr>K=1.0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준표 원</cp:lastModifiedBy>
  <dcterms:created xsi:type="dcterms:W3CDTF">2024-05-28T14:01:23Z</dcterms:created>
  <dcterms:modified xsi:type="dcterms:W3CDTF">2024-05-28T14:47:33Z</dcterms:modified>
</cp:coreProperties>
</file>