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raya\Downloads\"/>
    </mc:Choice>
  </mc:AlternateContent>
  <xr:revisionPtr revIDLastSave="0" documentId="13_ncr:1_{CB771AF0-F993-4A73-A796-C107F3381A5C}" xr6:coauthVersionLast="47" xr6:coauthVersionMax="47" xr10:uidLastSave="{00000000-0000-0000-0000-000000000000}"/>
  <bookViews>
    <workbookView xWindow="-120" yWindow="-120" windowWidth="29040" windowHeight="15720" xr2:uid="{88028F32-A1DC-4E61-83DC-4D8B5CE2ADC9}"/>
  </bookViews>
  <sheets>
    <sheet name="BEBIDAS ALCOHOLICAS" sheetId="2" r:id="rId1"/>
  </sheets>
  <definedNames>
    <definedName name="Consulta_desde_Volcado" localSheetId="0" hidden="1">'BEBIDAS ALCOHOLICAS'!$A$1:$F$7334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0BBE74-65C5-4CBB-8A97-F320434A5746}" name="Consulta desde Volcado1" type="1" refreshedVersion="8" background="1" saveData="1">
    <dbPr connection="DSN=Volcado;UID=gestioninformacion;APP=Microsoft Office;WSID=BOG2OTI-028835;DATABASE=REGISTRO;LANGUAGE=Español" command="SELECT --CASE_x000d__x000a_distinct_x000d__x000a__x0009_expedientes.nroexpediente AS EXPEDIENTE,_x000d__x000a__x0009_persona.nombre AS TITULAR,_x000d__x000a__x0009_registro_sanitario.nroregsan AS REGISTRO_SANITARIO, _x000d__x000a__x0009_tipo_de_tramite.tiptramite AS TIPO_DE_TRAMITE,_x000d__x000a__x0009_tramites.cdgpraradicacion AS RADICADO,_x000d__x000a__x0009_CONVERT(DATE,tramites.fchinicial,103) AS FECHA_RADICACION,_x000d__x000a__x0009_estados_rs.des_estadoregistro AS ESTADO_REGISTRO,_x000d__x000a__x0009_CONVERT(VARCHAR(MAX),productos.nmbproducto) AS PRODUCTO, _x000d__x000a__x0009_bebidas_alcoholicas.clasificacion AS CLASIFICAION_BEBIDA,_x000d__x000a__x0009_marca_producto.marca  AS MARCA,_x000d__x000a__x0009_w_persona_roles.nombre AS NOMBRE_ReOL,_x000d__x000a__x0009_rolesexternos.rol AS ROL,_x000d__x000a__x0009_modalidades_compuestas.modcompuesta AS MODALIDAD,_x000d__x000a__x0009_bebidas_alcoholicas.clasificacion AS CLASIFICAION_BEBIDA,_x000d__x000a__x0009_bebidas_alcoholicas.grado_alcoholico AS GRADO_ALCOHOLICO,_x000d__x000a__x0009_grupo.nbr_grupo AS GRUPO_x000d__x000a__x0009__x000d__x000a_FROM productos  _x000d__x000a__x0009_   LEFT JOIN bebidas_alcoholicas ON bebidas_alcoholicas.cdgproducto =  productos.cdgproducto_x000d__x000a__x0009_  LEFT JOIN marca_producto ON marca_producto.cdgproducto = productos.cdgproducto_x000d__x000a__x0009_   INNER JOIN expedientes ON productos.cdgexpediente = expedientes.cdgexpediente_x000d__x000a__x0009_   INNER JOIN grupo ON productos.cdg_grupo = grupo.cdg_grupo_x000d__x000a_          INNER JOIN w_persona_roles ON  w_persona_roles.cdgproducto = productos.cdgproducto_x000d__x000a__x0009_   INNER JOIN registro_sanitario ON registro_sanitario.cdgexpediente = expedientes.cdgexpediente_x000d__x000a__x0009_   INNER JOIN roles_asumidos_regsan ON roles_asumidos_regsan.cdgregsan = registro_sanitario.cdgregsan_x000d__x000a__x0009_   INNER JOIN persona ON roles_asumidos_regsan.identificacion = persona.identificacion_x000d__x000a__x0009_         AND roles_asumidos_regsan.tipidentificacion = persona.tipidentificacion_x000d__x000a__x0009_   INNER JOIN estados_rs ON registro_sanitario.estadoregistro = estados_rs.estadoregistro_x000d__x000a__x0009_   INNER JOIN modalidades_compuestas ON registro_sanitario.cdg_modcompuesta = modalidades_compuestas.cdg_modcompuesta_x000d__x000a__x0009_   INNER JOIN rolesexternos ON rolesexternos.cdgrol = w_persona_roles.cdgrol_x000d__x000a__x0009__x0009_  LEFT  JOIN tramites ON expedientes.cdgexpediente = tramites.cdgexpediente_x000d__x000a__x0009_       INNER JOIN tipo_de_tramite ON tramites.cdgtiptramite = tipo_de_tramite.cdgtiptramite_x000d__x000a__x0009__x0009_ LEFT JOIN documentos ON documentos.cdgpraradicacion = tramites.cdgpraradicacion_x000d__x000a__x0009__x0009_ LEFT JOIN radicacion_tramite ON tramites.cdgpraradicacion = radicacion_tramite.cdgpraradicacion_x000d__x000a__x0009__x0009_       AND radicacion_tramite.cdgtiptramite = tipo_de_tramite.cdgtiptramite_x000d__x000a__x0009__x0009_       AND radicacion_tramite.cdgpraradicacion = documentos.cdgpraradicacion_x000d__x000a_WHERE ( _x000d__x000a__x0009__x0009_(productos.cdg_grupo IN (3)) and    _x000d__x000a__x0009__x0009_( w_persona_roles.cdgrol in ( 2,3 ) ) AND  _x000d__x000a_       ( registro_sanitario.estadoregistro IN ('I','E','M'))_x000d__x000a__x0009_  _x000d__x000a_         ) "/>
  </connection>
</connections>
</file>

<file path=xl/sharedStrings.xml><?xml version="1.0" encoding="utf-8"?>
<sst xmlns="http://schemas.openxmlformats.org/spreadsheetml/2006/main" count="35371" uniqueCount="18537">
  <si>
    <t>PRODUCTO</t>
  </si>
  <si>
    <t>MARCA</t>
  </si>
  <si>
    <t>REGISTRO_SANITARIO</t>
  </si>
  <si>
    <t>ALEGRIA</t>
  </si>
  <si>
    <t>CARTAGENA</t>
  </si>
  <si>
    <t>ZIPAQUIRA</t>
  </si>
  <si>
    <t>SANTA ANA</t>
  </si>
  <si>
    <t>FONSECA</t>
  </si>
  <si>
    <t>CAJICA</t>
  </si>
  <si>
    <t>COPACABANA</t>
  </si>
  <si>
    <t>ROSALEM</t>
  </si>
  <si>
    <t>LA CELIA</t>
  </si>
  <si>
    <t>NINGUNA</t>
  </si>
  <si>
    <t>SAN MARCOS</t>
  </si>
  <si>
    <t>DONELLI</t>
  </si>
  <si>
    <t>TAMARA</t>
  </si>
  <si>
    <t>ANDES</t>
  </si>
  <si>
    <t>PREMIER</t>
  </si>
  <si>
    <t>NEKEAS</t>
  </si>
  <si>
    <t>DUE FRATELLI</t>
  </si>
  <si>
    <t>BORGES</t>
  </si>
  <si>
    <t>MAESTRANZA</t>
  </si>
  <si>
    <t>SANTO TOMAS</t>
  </si>
  <si>
    <t>SANTA MARIA</t>
  </si>
  <si>
    <t>LIDER</t>
  </si>
  <si>
    <t>SOCORRO</t>
  </si>
  <si>
    <t>SUBLIME</t>
  </si>
  <si>
    <t>GARZON</t>
  </si>
  <si>
    <t>SOL</t>
  </si>
  <si>
    <t>SAN PABLO</t>
  </si>
  <si>
    <t>SURF MONKEY BEER</t>
  </si>
  <si>
    <t>SAN MIGUEL</t>
  </si>
  <si>
    <t>SAN JERONIMO</t>
  </si>
  <si>
    <t>KLING</t>
  </si>
  <si>
    <t>CARNIVOR</t>
  </si>
  <si>
    <t>MONSERRATE</t>
  </si>
  <si>
    <t>LA HUERTA</t>
  </si>
  <si>
    <t>POLICARPA</t>
  </si>
  <si>
    <t>SAN FELIPE</t>
  </si>
  <si>
    <t>ALFA</t>
  </si>
  <si>
    <t>TRES REYES</t>
  </si>
  <si>
    <t>CARTAVIO</t>
  </si>
  <si>
    <t>TRIO</t>
  </si>
  <si>
    <t>WOK</t>
  </si>
  <si>
    <t>BLOOM</t>
  </si>
  <si>
    <t>CRISTAL</t>
  </si>
  <si>
    <t>SANTA LUCIA</t>
  </si>
  <si>
    <t>DRUMONTI</t>
  </si>
  <si>
    <t>WEIDMANN</t>
  </si>
  <si>
    <t>F</t>
  </si>
  <si>
    <t>MCAFFEM</t>
  </si>
  <si>
    <t>MALAGUEÑA</t>
  </si>
  <si>
    <t>VALDEMORO</t>
  </si>
  <si>
    <t>VASILIEV</t>
  </si>
  <si>
    <t>HEREJE</t>
  </si>
  <si>
    <t>ESPUMA DE PRATA</t>
  </si>
  <si>
    <t>CANAIMA</t>
  </si>
  <si>
    <t>JUAN VALDEZ</t>
  </si>
  <si>
    <t>ALTOZANO</t>
  </si>
  <si>
    <t>JUMBO</t>
  </si>
  <si>
    <t>AZTECA</t>
  </si>
  <si>
    <t>BOLIVAR</t>
  </si>
  <si>
    <t>RENACER</t>
  </si>
  <si>
    <t>LUXARDO</t>
  </si>
  <si>
    <t>DOÑA PAULA</t>
  </si>
  <si>
    <t>KUNSTMANN</t>
  </si>
  <si>
    <t>CERVEZA SIN ALCOHOL</t>
  </si>
  <si>
    <t>OETTINGER</t>
  </si>
  <si>
    <t>PRIMA</t>
  </si>
  <si>
    <t>POLI</t>
  </si>
  <si>
    <t>MAHOU</t>
  </si>
  <si>
    <t>CORDILLERA</t>
  </si>
  <si>
    <t>GINEBRA</t>
  </si>
  <si>
    <t>BREWERY TROPICAL MANGO’S RYB.</t>
  </si>
  <si>
    <t>BBC</t>
  </si>
  <si>
    <t xml:space="preserve">JUMBO </t>
  </si>
  <si>
    <t>ALEJANDRIA</t>
  </si>
  <si>
    <t>DIAMANTE</t>
  </si>
  <si>
    <t>BOHIO</t>
  </si>
  <si>
    <t>ISABELLA</t>
  </si>
  <si>
    <t>DON VICENTE</t>
  </si>
  <si>
    <t>DON ALEJO</t>
  </si>
  <si>
    <t>PALENQUERA</t>
  </si>
  <si>
    <t>ONLY</t>
  </si>
  <si>
    <t>SANTA SOFIA</t>
  </si>
  <si>
    <t>PINGO DOCE</t>
  </si>
  <si>
    <t>LA REBECA</t>
  </si>
  <si>
    <t>HEIN</t>
  </si>
  <si>
    <t>IBAÑEZ</t>
  </si>
  <si>
    <t>APOLO</t>
  </si>
  <si>
    <t>SANTAFE</t>
  </si>
  <si>
    <t>TERRACOTA</t>
  </si>
  <si>
    <t>CALIFORNIA</t>
  </si>
  <si>
    <t>MAX</t>
  </si>
  <si>
    <t>CALYPSO</t>
  </si>
  <si>
    <t>GARIBALDI</t>
  </si>
  <si>
    <t>CASA GRAJALES</t>
  </si>
  <si>
    <t>BENTLEY´S</t>
  </si>
  <si>
    <t>MIORANZA</t>
  </si>
  <si>
    <t>FUSION MIX</t>
  </si>
  <si>
    <t>FROZEN MIX COCKTAILS</t>
  </si>
  <si>
    <t>SAN VICENTE</t>
  </si>
  <si>
    <t>DON JUAN</t>
  </si>
  <si>
    <t>MONARCA</t>
  </si>
  <si>
    <t>LA MERCED</t>
  </si>
  <si>
    <t>TROPICAL BREEZE</t>
  </si>
  <si>
    <t>BOMBAY</t>
  </si>
  <si>
    <t>ALASKA</t>
  </si>
  <si>
    <t>JUNIPER</t>
  </si>
  <si>
    <t>DIPLOMATICO</t>
  </si>
  <si>
    <t>VENTURINI BALDINI</t>
  </si>
  <si>
    <t>ANDINA</t>
  </si>
  <si>
    <t>DON SIMON</t>
  </si>
  <si>
    <t>TIERRA NEGRA</t>
  </si>
  <si>
    <t>SANGRE DE TORO</t>
  </si>
  <si>
    <t>ALDONZA</t>
  </si>
  <si>
    <t>ALICANTE</t>
  </si>
  <si>
    <t>COLON</t>
  </si>
  <si>
    <t>20MISSION</t>
  </si>
  <si>
    <t>TIERRA PARAISO</t>
  </si>
  <si>
    <t>CLASIFICAION_BEBIDA</t>
  </si>
  <si>
    <t>CLASIFICAION_BEBIDA2</t>
  </si>
  <si>
    <t>GRADO_ALCOHOLICO</t>
  </si>
  <si>
    <t>L-003804</t>
  </si>
  <si>
    <t>ABSOLUT CITRON VODKA MARCA ABSOLUT</t>
  </si>
  <si>
    <t>AGUARDIENTE-VODKA</t>
  </si>
  <si>
    <t>ABSOLUT</t>
  </si>
  <si>
    <t>L-004077</t>
  </si>
  <si>
    <t>BRANDY MARCA BONAPARTE</t>
  </si>
  <si>
    <t>AGUARDIENTE-BRANDY</t>
  </si>
  <si>
    <t>BONAPARTE</t>
  </si>
  <si>
    <t>INVIMA L- 004478</t>
  </si>
  <si>
    <t>VINO BLANCO LIEBFRAUMILCH MARCA DR. MEISTER.</t>
  </si>
  <si>
    <t>VINO</t>
  </si>
  <si>
    <t>INVIMA L-000459</t>
  </si>
  <si>
    <t>APERITIVO CREMA MARACUYA CONVIER</t>
  </si>
  <si>
    <t>APERITIVO NO VINICO</t>
  </si>
  <si>
    <t>INVIMA L- 000242</t>
  </si>
  <si>
    <t>VINO ESPUMOSO UNDURRAGA BRUT, VINO ESPUMOSO UNDURRAGA BRUT ROYAL Y VINO ESPUMOSO UNDURRAGA BRUT DELUXE MARCA UNDURRAGA</t>
  </si>
  <si>
    <t>VINO ESPUMOSO</t>
  </si>
  <si>
    <t>L-002119</t>
  </si>
  <si>
    <t>MALIBU CARIBBEAN WHITE RUM   WITH  COCONUT MARCA MALIBU</t>
  </si>
  <si>
    <t>LICOR</t>
  </si>
  <si>
    <t>MALIBU</t>
  </si>
  <si>
    <t>INVIMA L-000524</t>
  </si>
  <si>
    <t>VINO MARCA  MOSCATO PASSITO</t>
  </si>
  <si>
    <t>INVIMA L-00475</t>
  </si>
  <si>
    <t>GRAN VINO MOSCATEL LA ISLA</t>
  </si>
  <si>
    <t>LA ISLA</t>
  </si>
  <si>
    <t>L-000651-R3</t>
  </si>
  <si>
    <t>VINO REGINA PORT</t>
  </si>
  <si>
    <t>INVIMA L-000718</t>
  </si>
  <si>
    <t>SANGRIA FIESTA</t>
  </si>
  <si>
    <t>SANGRÍA</t>
  </si>
  <si>
    <t>INVIMA L-000766-R3</t>
  </si>
  <si>
    <t>CHAMPAGNE VEUVE CLICQUOT PONSARDIN LA GRANDE DAME</t>
  </si>
  <si>
    <t>VINO ESPUMOSO NATURAL - C</t>
  </si>
  <si>
    <t>L-000681</t>
  </si>
  <si>
    <t>VINO ESPUMOSO (ROSADA) KATICH</t>
  </si>
  <si>
    <t>L-002345</t>
  </si>
  <si>
    <t>VINO BLANCO DE MISA MARCA  CASA GRAJALES</t>
  </si>
  <si>
    <t>INVIMA L-002348</t>
  </si>
  <si>
    <t>VINO ROSE SECO MARCA CASA GRAJALES</t>
  </si>
  <si>
    <t>L-002349</t>
  </si>
  <si>
    <t>VINO ROSE SEMI-SECO MARCA VALTIER - CASA GRAJALES</t>
  </si>
  <si>
    <t>L-002347</t>
  </si>
  <si>
    <t>VINO DULCE MARCA GRAN SIDON - CASA GRAJALES</t>
  </si>
  <si>
    <t>L-002351</t>
  </si>
  <si>
    <t>VINO BLANCO SEMI-SECO MARCA VALTIER - CASA GRAJALES</t>
  </si>
  <si>
    <t>L-002350</t>
  </si>
  <si>
    <t>VINO MOSCATEL DULCE MARCA  "VALLE DE LA UNION - CASA GRAJALES"</t>
  </si>
  <si>
    <t>VALLE DE LA UNION - CASA GRAJALES</t>
  </si>
  <si>
    <t>L-002346</t>
  </si>
  <si>
    <t>VINO BLANCO SECO MARCA VALTIER -  CASA GRAJALES</t>
  </si>
  <si>
    <t>INVIMA L- 000630</t>
  </si>
  <si>
    <t>CERVEZA COSTEÑA</t>
  </si>
  <si>
    <t>CERVEZA</t>
  </si>
  <si>
    <t>COSTEÑA</t>
  </si>
  <si>
    <t>INVIMA L-000706</t>
  </si>
  <si>
    <t>CERVEZA CLUB COLOMBIA</t>
  </si>
  <si>
    <t>CLUB COLOMBIA</t>
  </si>
  <si>
    <t>L-000679</t>
  </si>
  <si>
    <t>CERVEZA MARCA COSTEÑITA</t>
  </si>
  <si>
    <t>COSTEÑITA</t>
  </si>
  <si>
    <t>INVIMA L- 002942</t>
  </si>
  <si>
    <t xml:space="preserve">RON VIEJO DE CALDAS CARTA DE ORO 8 AÑOS 40° MARCA RON VIEJO DE CALDAS CARTA DE ORO.  </t>
  </si>
  <si>
    <t>AGUARDIENTE-RON</t>
  </si>
  <si>
    <t xml:space="preserve">RON VIEJO DE CALDAS CARTA DE ORO.  </t>
  </si>
  <si>
    <t>INVIMA L-002233</t>
  </si>
  <si>
    <t>VINO TINTO CABERNET SAUVIGNON MARCA GATO NEGRO</t>
  </si>
  <si>
    <t>INVIMA L-002238</t>
  </si>
  <si>
    <t>WHISKY, GLENFIDDICH SPECIAL RESERVE 12YO.</t>
  </si>
  <si>
    <t>AGUARDIENTE-WISKY</t>
  </si>
  <si>
    <t>GLENFIDDICH</t>
  </si>
  <si>
    <t>INVIMA L- 000292</t>
  </si>
  <si>
    <t xml:space="preserve">VINO TINTO MERLOT UNDURRAGA  </t>
  </si>
  <si>
    <t>L-002169</t>
  </si>
  <si>
    <t>VINO FRONTERA SAUVIGNON BLANC "FRONTERA" Y VINO BLANCO SAUVIGNON BLANC / PEDRO JIMENEZ FRONTERA.</t>
  </si>
  <si>
    <t>INVIMA L-002234</t>
  </si>
  <si>
    <t>VINO BLANCO  SAUVIGNON BLANC " GATO NEGRO"</t>
  </si>
  <si>
    <t>INVIMA L-002462-R2</t>
  </si>
  <si>
    <t xml:space="preserve">VINO ROSADO MAIPO BLEND ROSÉ Y VINO MAIPO CLASSIC SERIES ROSÉ MARCA MAIPO. </t>
  </si>
  <si>
    <t>INVIMA L-002204</t>
  </si>
  <si>
    <t>VINO GASIFICADO ROSADO PRESIDENCIAL Y VINO GASIFICADO BLANCO PRESIDENCIAL</t>
  </si>
  <si>
    <t>VINO ESPUMANTE</t>
  </si>
  <si>
    <t>INVIMA L-002280</t>
  </si>
  <si>
    <t>PIÑA COLADA  "CONVIER"</t>
  </si>
  <si>
    <t>L-001148</t>
  </si>
  <si>
    <t>VINO ARCANGEL SAN RAFAEL</t>
  </si>
  <si>
    <t>INVIMA L-000369</t>
  </si>
  <si>
    <t>CERVEZA "AGUILA"</t>
  </si>
  <si>
    <t>INVIMA L-002399</t>
  </si>
  <si>
    <t>COCTEL DE PIÑA COLADA " OLD TIME "</t>
  </si>
  <si>
    <t>OLD TIME</t>
  </si>
  <si>
    <t>L-002466</t>
  </si>
  <si>
    <t>VINO DE CEREZA DE GALA</t>
  </si>
  <si>
    <t>DE GALA</t>
  </si>
  <si>
    <t>INVIMA L-002695-R2</t>
  </si>
  <si>
    <t>LONDON DRY GIN MARCA TANQUERAY</t>
  </si>
  <si>
    <t>AGUARDIENTE-GINEBRA</t>
  </si>
  <si>
    <t>TANQUERAY</t>
  </si>
  <si>
    <t>L-000032</t>
  </si>
  <si>
    <t>VINO BLANCO ISABELLA</t>
  </si>
  <si>
    <t>INVIMA L-001330-R3</t>
  </si>
  <si>
    <t>VINO MARCA LAGRIMA CHRISTI</t>
  </si>
  <si>
    <t>VINO GENEROSO</t>
  </si>
  <si>
    <t>INVIMA L-002631-R2</t>
  </si>
  <si>
    <t>CREMA CACAO " CONVIER "</t>
  </si>
  <si>
    <t>INVIMA L-001342</t>
  </si>
  <si>
    <t xml:space="preserve">CHAMPAGNE VEUVE CLICQUOT PONSARDIN BRUT MARCA VEUVE CLICQUOT. </t>
  </si>
  <si>
    <t>INVIMA L-001341</t>
  </si>
  <si>
    <t>CHAMPAGNE VEUVE CLICQUOT PONSARDIN DEMI SEC</t>
  </si>
  <si>
    <t xml:space="preserve"> VEUVE CLICQUOT</t>
  </si>
  <si>
    <t>L-002687</t>
  </si>
  <si>
    <t>VINO BURBUJEANTE DE MANZANA " GALANTE "</t>
  </si>
  <si>
    <t>VINO BURBUJEANTE</t>
  </si>
  <si>
    <t>GALANTE</t>
  </si>
  <si>
    <t>INVIMA L-002742</t>
  </si>
  <si>
    <t>SABAJON MAMBO SABOR A VAINILLA</t>
  </si>
  <si>
    <t>MAMBO</t>
  </si>
  <si>
    <t>INVIMA L-002741</t>
  </si>
  <si>
    <t>PIÑA COLADA MAUI</t>
  </si>
  <si>
    <t>L-001443-R3</t>
  </si>
  <si>
    <t>VINO BURBUJEANTE DE MANZANA "CASA DEL RHIN"</t>
  </si>
  <si>
    <t>VINO DE FRUTAS</t>
  </si>
  <si>
    <t>INVIMA L-000345</t>
  </si>
  <si>
    <t>COGNAC LOUIS XIII "REMY MARTIN</t>
  </si>
  <si>
    <t>COGNAC - COÑAC</t>
  </si>
  <si>
    <t>L-001559</t>
  </si>
  <si>
    <t>VINO MARCA  MOSCATEL DEL PASAS</t>
  </si>
  <si>
    <t>INVIMA L-002893</t>
  </si>
  <si>
    <t>VINO TINTO ARIENZO DE  MARQUES DE RISCAL CRIANZA</t>
  </si>
  <si>
    <t>INVIMA L-000347</t>
  </si>
  <si>
    <t>CARLO ROSSI RED VINO TINTO</t>
  </si>
  <si>
    <t>BARTON &amp; GUESTIER</t>
  </si>
  <si>
    <t>INVIMA L-001555</t>
  </si>
  <si>
    <t>VINO BARTON &amp; GUESTIER MARGAUX PASSEPORT; VINO CHATEAU MAGNOL BARTON &amp; GUESTIER; VINO TINTO BARTON &amp; GUESTIER SAINT - EMILION; VINO TINTO BARTON &amp; GUESTIER MÉDOC; VINO BLANCO BARTON &amp; GUESTIER MACON VILLAGES; VINO TINTO BARTON &amp; GUESTIER BORDEAUX; VINO ROUGE BEAUJOLAIS BARTON &amp; GUESTIER; VINO BLANCO BARTON &amp; GUESTIER CHABLIS; VINO BLANCO BARTON &amp; GUESTIER GRAVES BLANC; VINO BLANCO BARTON &amp; GUESTIER CHARDONNAY RESERVE; VINO CÔTES DE PROVENCE ROSÉ TOURMALINE; VINO BLANCO BARTON &amp; GUESTIER BORDEAUX BLANC; VINO ROSADO BARTON &amp; GUESTIER PAYS DÓC ROSE RESERVE GRENACHE - SYRAH; VINO TINTO BARTON &amp; GUESTIER BEAUJOLAIS-VILLAGE.</t>
  </si>
  <si>
    <t>INVIMA L-001556</t>
  </si>
  <si>
    <t>VINO TINTO BARTON &amp; GUESTIER RESERVE PINOT NOIR Y VINO BLANCO BARTON &amp; GUESTIER SAUVIGNON BLANC RESERVE, MARCA BARTON &amp; GUESTIER</t>
  </si>
  <si>
    <t>INVIMA L-001557</t>
  </si>
  <si>
    <t>VINO TINTO BARTON &amp; GUESTIER CHATEAUNEUF DU PAPE, VINO TINTO BARTON &amp; GUESTIER HERITAGE A.O.C. DUCHÉ D'UZÈS MARCA BARTON &amp; GUESTIER</t>
  </si>
  <si>
    <t>L-002431</t>
  </si>
  <si>
    <t>VINO TINTO SECO MARCA "CASA GRAJALES"</t>
  </si>
  <si>
    <t>L-002990</t>
  </si>
  <si>
    <t>VINO DULCE TINTO Y VINO DULCE BLANCO MARCA  "VIEJO ALDABÓN"</t>
  </si>
  <si>
    <t>L-003083</t>
  </si>
  <si>
    <t>VINO TINTO SECO Y VINO BLANCO SECO MARCA ALTA COCINA</t>
  </si>
  <si>
    <t>ALTA COCINA</t>
  </si>
  <si>
    <t>INVIMA L-003056</t>
  </si>
  <si>
    <t>VINO ESPUMOSO VALDIVIESO BRUT MARCA VALDIVIESO</t>
  </si>
  <si>
    <t>VALDIVIESO</t>
  </si>
  <si>
    <t>INVIMA L-003054</t>
  </si>
  <si>
    <t>VINO ESPUMOSO VALDIVIESO DEMI SEC</t>
  </si>
  <si>
    <t>INVIMA L-001808</t>
  </si>
  <si>
    <t>VINO DE JEREZ FINO SHERRY MARCA ELEGANTE GONZALEZ BYASS DESDE 1835.</t>
  </si>
  <si>
    <t>ELEGANTE GONZALEZ BYASS DESDE 1835</t>
  </si>
  <si>
    <t>INVIMA L-000240</t>
  </si>
  <si>
    <t>VINO MAIPO CLASSIC SERIES CABERNET SAUVIGNON, VINO MAIPO CLASSIC SERIES CARMENERE, VINO MAIPO CLASSIC SERIES MERLOT, VINO MAIPO CLASSIC SERIES SYRAH MARCA MAIPO.</t>
  </si>
  <si>
    <t>INVIMA L- 001369</t>
  </si>
  <si>
    <t>VINO ESPUMOSO " CORONA IMPERIAL "</t>
  </si>
  <si>
    <t>L-000236</t>
  </si>
  <si>
    <t>VINO MAIPO VITRAL RESERVA SAUVIGNON BLANC, VINO MAIPO SAUVIGNON BLANC Y VINO MAIPO CHARDONNAY, VINO MAIPO CLASSIC SERIES SAUVIGNON BLANC, VINO MAIPO CLASSIC SERIES CHARDONNAY, VINO BLANCO CLASSIC SERIES SAUVIGNON BLANC / PEDRO JIMENEZ.</t>
  </si>
  <si>
    <t>MAIPO</t>
  </si>
  <si>
    <t>INVIMA L-003148</t>
  </si>
  <si>
    <t xml:space="preserve">VINO DRY SACK MEDIUM DRY </t>
  </si>
  <si>
    <t>DRYSACK</t>
  </si>
  <si>
    <t>L-000435</t>
  </si>
  <si>
    <t>VINO TINTO MARCA ISABELLA</t>
  </si>
  <si>
    <t>L-000266</t>
  </si>
  <si>
    <t>APERITIVO VÍNICO SABOR A MANZANILLA DULCE MARCA FLAMENCA</t>
  </si>
  <si>
    <t>APERITIVO VINICO</t>
  </si>
  <si>
    <t>FLAMENCA</t>
  </si>
  <si>
    <t>L-000188</t>
  </si>
  <si>
    <t>APERITIVO VÍNICO SABOR A VERMOUTH BLANCO MARCA AÑEJAS</t>
  </si>
  <si>
    <t>AÑEJAS</t>
  </si>
  <si>
    <t>L-003209</t>
  </si>
  <si>
    <t>BRANDY MARCA " CASA GRAJALES "</t>
  </si>
  <si>
    <t>GRAJALES</t>
  </si>
  <si>
    <t>INVIMA L-003310</t>
  </si>
  <si>
    <t>VINO TINTO RISERVA DUCALE ORO CHIANTI CLASSICO D. O. C. G.; VINO RISERVA DUCALE CHIANTI CLASSICO D. O. C. G. Y VINO TINTO CHIANTI SUPERIORE FIASCO D. O. C. G.  MARCA RUFFINO.</t>
  </si>
  <si>
    <t>L - 003449</t>
  </si>
  <si>
    <t>VINO ESPUMOSO BRUT SANTA CAROLINA</t>
  </si>
  <si>
    <t>L-003408</t>
  </si>
  <si>
    <t xml:space="preserve">VINO TINTO SECO RESERVADO MARCA "CASA GRAJALES" </t>
  </si>
  <si>
    <t>L-003575</t>
  </si>
  <si>
    <t>APERITIVO VÍNICO BURBUJEANTE DE DURAZNO GRAN BRINDIS MARCA GRAN BRINDIS</t>
  </si>
  <si>
    <t>GRAN BRINDIS</t>
  </si>
  <si>
    <t>L-003436</t>
  </si>
  <si>
    <t>VINO TINTO GRAN RESERVA MARQUÉS DE RISCAL D. O. C. RIOJA;  VINO TINTO RESERVA MARQUÉS DE RISCAL D. O. C. RIOJA VINO ROSADO MARQUÉS DE RISCAL D.O.C. RIOJA MARCA MARQUÉS DE RISCAL</t>
  </si>
  <si>
    <t>MARQUES DE RISCAL</t>
  </si>
  <si>
    <t>L-003444</t>
  </si>
  <si>
    <t>VINO BLANCO MARQUÉS DE RISCAL VERDEJO LIMOUSIN FERMENTADO EN BARRICA D.O. RUEDA; VINO BLANCO MARQUÉS DE RISCAL FINCA MONTICO VERDEJO 100% ORGÁNICO D.O. RUEDA; VINO BLANCO MARQUÉS DE RISCAL VERDEJO D.O. RUEDA; VINO BLANCO SAUVIGNON BLANC 100% ORGANIC D.O. RUEDA MARCA MARQUÉS DE RISCAL</t>
  </si>
  <si>
    <t>L-003546</t>
  </si>
  <si>
    <t xml:space="preserve">AGUARDIENTE " QUINDIANO" </t>
  </si>
  <si>
    <t>AGUARDIENTE-COLOMBIANO</t>
  </si>
  <si>
    <t>QUINDIANO</t>
  </si>
  <si>
    <t>INVIMA L-004821</t>
  </si>
  <si>
    <t>VINO BLANCO ANTIGUAS RESERVAS CHARDONNAY MARCA COUSIÑO-MACUL ANTIGUAS RESERVAS</t>
  </si>
  <si>
    <t>COUSIÑO-MACUL ANTIGUAS RESERVAS</t>
  </si>
  <si>
    <t>L-004759</t>
  </si>
  <si>
    <t>VINO CASILLERO DEL DIABLO SAUVIGNON BLANC RESERVA"CASILLERO DEL DIABLO"</t>
  </si>
  <si>
    <t>L-000058</t>
  </si>
  <si>
    <t>VINO DE COCINA BLANCO SECO GOURMET - CASA GRAJALES</t>
  </si>
  <si>
    <t>L-000059-R1</t>
  </si>
  <si>
    <t>VINO DE COCINA TINTO SECO GOURMET - CASA GRAJALES</t>
  </si>
  <si>
    <t>INVIMA L- 000027</t>
  </si>
  <si>
    <t>CHAMPAGNE MÖET&amp;  CHANDON BRUT IMPERIAL</t>
  </si>
  <si>
    <t>MOET &amp; CHANDON</t>
  </si>
  <si>
    <t>INVIMA L- 004807</t>
  </si>
  <si>
    <t>CHAMPAGNE DOM PERIGNON BRUT</t>
  </si>
  <si>
    <t>JAS HENNESSY &amp; CO</t>
  </si>
  <si>
    <t>INVIMA L- 004820</t>
  </si>
  <si>
    <t>COGNAC V.S.O.P  HENNESSY.</t>
  </si>
  <si>
    <t>INVIMA L- 002743</t>
  </si>
  <si>
    <t>PIÑA COLADA TAHITI</t>
  </si>
  <si>
    <t>TAHITI</t>
  </si>
  <si>
    <t>L-002924</t>
  </si>
  <si>
    <t>VINO ESPUMANTE BLANCO SEMISECO Y VINO ESPUMANTE ROSACO SEMISECO MARCA SAMARIA - CASA GRAJALES</t>
  </si>
  <si>
    <t>SAMARIA - CASA GRAJALES</t>
  </si>
  <si>
    <t>INVIMA L-001649</t>
  </si>
  <si>
    <t xml:space="preserve">VINO ESPUMOSO ROSADO MARCA MONTECARLO </t>
  </si>
  <si>
    <t>INVIMA L-00105</t>
  </si>
  <si>
    <t>APERITIVO SABOR ANIS MARCA "KIWI"</t>
  </si>
  <si>
    <t>INVIMA L-000648</t>
  </si>
  <si>
    <t>VINO BLANCO CASILLERO DEL DIABLO CHARDONNAY RESERVA</t>
  </si>
  <si>
    <t>CASILLERO DEL DIABLO</t>
  </si>
  <si>
    <t>L-000010</t>
  </si>
  <si>
    <t>CERVEZA CLARA PILSEN</t>
  </si>
  <si>
    <t>INVIMA L-004914</t>
  </si>
  <si>
    <t>VINO SAUVIGNON BLANC  RESERVA OCHAGAVIA</t>
  </si>
  <si>
    <t>INVIMA L-000107</t>
  </si>
  <si>
    <t>VINO DE MISA BACARLES</t>
  </si>
  <si>
    <t>BACARLES</t>
  </si>
  <si>
    <t>INVIMA L- 000076 R1</t>
  </si>
  <si>
    <t>VODKA SABOLYNAYA</t>
  </si>
  <si>
    <t>L-0005</t>
  </si>
  <si>
    <t>AGUARDIENTE  MARCA  AMARILLO DE MANZANARES</t>
  </si>
  <si>
    <t>AMARILLO DE MANZANARES</t>
  </si>
  <si>
    <t>L-003165</t>
  </si>
  <si>
    <t>VINO ESPUMOSO BLANCO Y VINO ESPUMOSO ROSADO MARCA ESPUMAS  DE ROCAS VIEJAS</t>
  </si>
  <si>
    <t>ROCAS VIEJAS</t>
  </si>
  <si>
    <t>INVIMA L-000079 R1</t>
  </si>
  <si>
    <t>TORRES 10 BRANDY SOLERA RESERVA IMPERIAL.</t>
  </si>
  <si>
    <t>INVIMA L-000080</t>
  </si>
  <si>
    <t>TORRES 5 BRANDY SOLERA IMPERIAL</t>
  </si>
  <si>
    <t>TORRES 5</t>
  </si>
  <si>
    <t>INVIMA L-000638</t>
  </si>
  <si>
    <t>VINO MARQUES DE CASA CONCHA CABERNET SAUVIGNON</t>
  </si>
  <si>
    <t>MARQUES</t>
  </si>
  <si>
    <t>INVIMA L-000641</t>
  </si>
  <si>
    <t>VINO  CHARDONNAY " AMELIA"</t>
  </si>
  <si>
    <t>AMELIA</t>
  </si>
  <si>
    <t>INVIMA L-000636</t>
  </si>
  <si>
    <t>VINO TINTO CABERNET SAUVIGNON CASILLERO DEL DIABLO RESERVA</t>
  </si>
  <si>
    <t>L-003629</t>
  </si>
  <si>
    <t>LICOR ANISADO MARCA SCHILLER</t>
  </si>
  <si>
    <t>SCHILLER</t>
  </si>
  <si>
    <t>INVIMA L-000639</t>
  </si>
  <si>
    <t>VINO ESPUMOSO CONCHA Y TORO BRUT</t>
  </si>
  <si>
    <t>INVIMA L-000635</t>
  </si>
  <si>
    <t>VINO MARQUES DE CASA CONCHA CHARDONNAY</t>
  </si>
  <si>
    <t>MARQUES DE CASA CONCHA</t>
  </si>
  <si>
    <t>INVIMA L-0000445</t>
  </si>
  <si>
    <t>VINO GENEROSO ABOCADO MARCA CASA GRAJALES</t>
  </si>
  <si>
    <t>INVIMA L-000449</t>
  </si>
  <si>
    <t>VINO GENEROSO "DON LUIS- CASA GRAJALES"</t>
  </si>
  <si>
    <t>INVIMA L-000446</t>
  </si>
  <si>
    <t>VINO TINTO SEMI-SECO MARCA VALTIER - CASA GRAJALES</t>
  </si>
  <si>
    <t>INVIMA L-000564</t>
  </si>
  <si>
    <t>VINO  TINTO RESERVA CASTILLO DE LIRIA, VINO TINTO CRIANZA CASTILLO DE LIRIA, VINO TINTO CASTILLO DE LIRIA, VINO ROSADO CASTILLO DE LIRIA.</t>
  </si>
  <si>
    <t>INVIMA L-000563</t>
  </si>
  <si>
    <t>VINO BLANCO CASTILLO DE LIRIA. VINO BLANCO CASTILLO DE LIRIA ORGANIC.</t>
  </si>
  <si>
    <t>INVIMA L-000569</t>
  </si>
  <si>
    <t>BRANDY BOLIVAR 60 º GRADOS</t>
  </si>
  <si>
    <t>INVIMA L-00599</t>
  </si>
  <si>
    <t>APERITIVO NO VINICO MARCA "SANSON"</t>
  </si>
  <si>
    <t>INVIMA L-00620</t>
  </si>
  <si>
    <t>CERVEZA MARCA AGUILA IMPERIAL</t>
  </si>
  <si>
    <t>AGUILA IMPERIAL</t>
  </si>
  <si>
    <t>L-0014 R1</t>
  </si>
  <si>
    <t>APERITIVO NO VINICO CHERRYNOL SABOR ARTIFICIAL A CEREZAS Y VINO.</t>
  </si>
  <si>
    <t>APERITIVO NO VINICO CHERRYNOL</t>
  </si>
  <si>
    <t>INVIMA L-000678</t>
  </si>
  <si>
    <t>TEQUILA REPOSADO "HERRADURA"</t>
  </si>
  <si>
    <t>AGUARDIENTE-TEQUILA</t>
  </si>
  <si>
    <t>HERRADURA</t>
  </si>
  <si>
    <t>INVIMA L-00696</t>
  </si>
  <si>
    <t>APERITIVO NO VINICO - CREMA DE CAFE MARCA "CAPPUCCINO SAN MARINO"</t>
  </si>
  <si>
    <t>INVIMA L-000688</t>
  </si>
  <si>
    <t>VINO ROSE GATO NEGRO ROSE</t>
  </si>
  <si>
    <t>INVIMA L-000697</t>
  </si>
  <si>
    <t>VINO ESPUMOSO CHANDON EXTRA BRUT MARCA CHANDON</t>
  </si>
  <si>
    <t>CHANDON</t>
  </si>
  <si>
    <t>V-001554</t>
  </si>
  <si>
    <t>VALVULAS CARDIACAS EN SUS REFERENCIAS</t>
  </si>
  <si>
    <t>INVIMA L-000691</t>
  </si>
  <si>
    <t>VINO ESPUMOSO CHANDON DEMISEC</t>
  </si>
  <si>
    <t>INVIMA L-000716</t>
  </si>
  <si>
    <t>VINO ESPUMOSO DE FRESA "MOMENTOS"</t>
  </si>
  <si>
    <t>VINO ESPUMOSO DE FRUTAS</t>
  </si>
  <si>
    <t>INVIMA L-000781</t>
  </si>
  <si>
    <t>VINO PARA CONSAGRAR  DULCE MARCA CASA GRAJALES</t>
  </si>
  <si>
    <t>INVIMA L-00775</t>
  </si>
  <si>
    <t>VINO ROSADO ROSÉ " LA HUERTA "</t>
  </si>
  <si>
    <t>INVIMA L-000793</t>
  </si>
  <si>
    <t xml:space="preserve">VINO BLANCO SAUVIGNON BLANC "LA HUERTA", </t>
  </si>
  <si>
    <t>INVIMA L-000758</t>
  </si>
  <si>
    <t>VINO TINTO CABERNET SAUVIGNON " LA HUERTA " Y VINO TINTO MERLOT LA HUERTA</t>
  </si>
  <si>
    <t>INVIMA L- 00840</t>
  </si>
  <si>
    <t>RON EXTRAVIEJO JUAN DE LA CRUZ</t>
  </si>
  <si>
    <t>INVIMA L-000814</t>
  </si>
  <si>
    <t>VINO BLANCO " SANTIAGO RUIZ "</t>
  </si>
  <si>
    <t>INVIMA L-000854</t>
  </si>
  <si>
    <t>VINO TINTO CABERNET SAUVIGNON " FRONTERA"</t>
  </si>
  <si>
    <t>INVIMA L-000878</t>
  </si>
  <si>
    <t>GALLO FAMILY VINEYARDS CHARDONNAY</t>
  </si>
  <si>
    <t>GALLO FAMILY VINEYARDS</t>
  </si>
  <si>
    <t>INVIMA L-000875</t>
  </si>
  <si>
    <t>GALLO FAMILY VINEYARDS CABERNET SAUVIGNON MARCA GALLO FAMILY VINEYARDS</t>
  </si>
  <si>
    <t>INVIMA L-000907</t>
  </si>
  <si>
    <t>TEQUILA HERRADURA AÑEJO</t>
  </si>
  <si>
    <t>INVIMA L-000937</t>
  </si>
  <si>
    <t>SANGRIA DON SIMON</t>
  </si>
  <si>
    <t>INVIMA L-000936</t>
  </si>
  <si>
    <t>VINO TINTO SELECCIÓN DON SIMON,  VINO DE MESA TINTO DON SIMÓN, VINO TINTO DON SIMÓN PREMIUM CABERNET SAUVIGNON, VINO TINTO DON SIMÓN PREMIUM MERLOT, VINO TINTO SELECCIÓN DON SIMÓN SHIRAZ Y VINO TINTO SELECCIÓN DON SIMÓN CABERNET SAUVIGNON MARCA DON SIMÓN</t>
  </si>
  <si>
    <t>INVIMA L-000562</t>
  </si>
  <si>
    <t>VINO MOSCATEL CASTILLO DE LIRIA</t>
  </si>
  <si>
    <t>INVIMA L-00575</t>
  </si>
  <si>
    <t>VINO ROSADO ESPUMOSO MARCA " KATIUSKA"</t>
  </si>
  <si>
    <t>KATIUSKA</t>
  </si>
  <si>
    <t>INVIMA L-000938</t>
  </si>
  <si>
    <t>VINO DE MESA BLANCO DON SIMON, VINO BLANCO SELECCION DON SIMON, VINO ROSADO DON SIMON, VINO BLANCO SELECCIÓN DON SIMÓN CHARDONNAY MARCA DON SIMÓN Y VINO BLANCO DON SIMÓN PREMIUM CHARDONNAY - AIRÉN MARCA DON SIMÓN; VINO ROSADO DON SIMON SELECCIÓN.</t>
  </si>
  <si>
    <t>INVIMA L-001155</t>
  </si>
  <si>
    <t>VINO BLANCO  "SAN PEDRO DE LA UNION"</t>
  </si>
  <si>
    <t>INVIMA L-001256</t>
  </si>
  <si>
    <t>BRANDY RESERVA NAPOLEON MARCA "GRAN BRINDIS"</t>
  </si>
  <si>
    <t>GRAB BRINDIS</t>
  </si>
  <si>
    <t>INVIMA L- 001252</t>
  </si>
  <si>
    <t>BRANDY RESERVA NAPOLEON MARCA BRETON</t>
  </si>
  <si>
    <t>BRETON</t>
  </si>
  <si>
    <t>INVIMA L- 001234</t>
  </si>
  <si>
    <t>CHAMPAGNE BRUT ROSE DOM PERIGNON</t>
  </si>
  <si>
    <t>INVIMA L- 001233</t>
  </si>
  <si>
    <t>CHAMPAGNE NECTAR IMPERIAL MARCA "MOET &amp; CHANDON"</t>
  </si>
  <si>
    <t>INVIMA L- 001270</t>
  </si>
  <si>
    <t xml:space="preserve">VINO TINTO MEDALLA REAL GRAN RESERVA CABERNET SAUVIGNON; VINOS MEDALLA REAL GRAN RESERVA CARMENERE Y VINO TINTO MEDALLA REAL GRAN RESERVA MERLOT  MARCA MEDALLA REAL SANTA RITA	</t>
  </si>
  <si>
    <t>INVIMA L- 001272</t>
  </si>
  <si>
    <t>VINO BLANCO SANTA RITA MEDALLA REAL GRAN RESERVA SAUVIGNON BLANC, VINO TINTO SANTA RITA MEDALLA REAL GOLD MEDAL CABERNET SAUVIGNON LIMITED EDITION, VINO TINTO SANTA RITA MEDALLA REAL RESERVA CABERNET SAUVIGNON, VINO TINTO SANTA RITA MEDALLA REAL RESERVA CARMENERE, VINO TINTO SANTA RITA MEDALLA REAL RESERVA MERLOT, VINO BLANCO SANTA RITA MEDALLA REAL RESERVA CHARDONNAY; VINO BLANCO SANTA RITA MEDALLA REAL RESERVA SAUVIGNON BLANC MARCA SANTA RITA.</t>
  </si>
  <si>
    <t>INVIMA L-001326</t>
  </si>
  <si>
    <t>LICOR DULCE BACARDI LIMON MARCA BACARDI</t>
  </si>
  <si>
    <t>BACARDI</t>
  </si>
  <si>
    <t>INVIMA 2017L-0008714</t>
  </si>
  <si>
    <t>VINO GASIFICADO BLANCO Y VINO GASIFICADO ROSADO "CASA DOMA"</t>
  </si>
  <si>
    <t>CASA DOMA</t>
  </si>
  <si>
    <t>INVIMA 2017L-0008713</t>
  </si>
  <si>
    <t>VINO  DE MANZANA  MARCA "EL PODEROSO"</t>
  </si>
  <si>
    <t>INVIMA L- 001278</t>
  </si>
  <si>
    <t>VINO TINTO "CASA REAL SANTA RITA" CABERNET SAUVIGNON</t>
  </si>
  <si>
    <t>SANTA RITA</t>
  </si>
  <si>
    <t>INVIMA L-001427</t>
  </si>
  <si>
    <t>CERVEZA "MODELO ESPECIAL"</t>
  </si>
  <si>
    <t>INVIMA L- 001473</t>
  </si>
  <si>
    <t>VIN ROUGE PARTAGER  ROUGE VIN DE LA COMMUNAUTÉ EUROPÉENNE, MARCA PARTAGER.</t>
  </si>
  <si>
    <t>INVIMA L- 001474</t>
  </si>
  <si>
    <t>VIN BLANC PARTAGER BLANC VIN DE LA COMMUNAUTÉ EUROPÉENNE Y VIN ROSÉ PARTAGER ROSÉ VIN DE LA COMMUNAUTÉ EUROPÉENNE, MARCA PARTAGER.</t>
  </si>
  <si>
    <t>INVIMA L-001477</t>
  </si>
  <si>
    <t>JAMESON IRISH WHISKEY</t>
  </si>
  <si>
    <t>JAMESON</t>
  </si>
  <si>
    <t>INVIMA L-001584</t>
  </si>
  <si>
    <t>VINO MOSCATEL MARCA EL PODEROSO</t>
  </si>
  <si>
    <t>INVIMA L-001485</t>
  </si>
  <si>
    <t>VODKA MARCA VERASKAYA</t>
  </si>
  <si>
    <t>VERASKAYA</t>
  </si>
  <si>
    <t>INVIMA L-001462</t>
  </si>
  <si>
    <t>VINO DE MESA "JUAN PABLO II"</t>
  </si>
  <si>
    <t>JUAN PABLO II</t>
  </si>
  <si>
    <t>INVIMA L-001553</t>
  </si>
  <si>
    <t>VINO ESPUMOSO CODORNIU CLÁSICO BRUT ORGANIC</t>
  </si>
  <si>
    <t>INVIMA L-001579</t>
  </si>
  <si>
    <t xml:space="preserve">VINO BLANCO DE MISA "LOS FRAYLES"                                                                                                                                                                                 </t>
  </si>
  <si>
    <t>INVIMA L-001607</t>
  </si>
  <si>
    <t>VODKA " BELVEDERE "</t>
  </si>
  <si>
    <t>BELVEDERE</t>
  </si>
  <si>
    <t>INVIMA L-001629</t>
  </si>
  <si>
    <t>BITTER CAMPARI</t>
  </si>
  <si>
    <t>CAMPARI</t>
  </si>
  <si>
    <t>INVIMA L-002015</t>
  </si>
  <si>
    <t>LICOR DISARONNO ORIGINALE  AMARETTO</t>
  </si>
  <si>
    <t>DISARONNO</t>
  </si>
  <si>
    <t>INVIMA L-002027</t>
  </si>
  <si>
    <t>VINO ESPUMOSO SELECCIÓN RAVENTÓS (BRUT), VINO ESPUMOSO GRAN CODORNÍU PINOT NOIR (BRUT) Y VINO ESPUMOSO GRAN CODORNÍU CHARDONNAY (BRUT NATURE) MARCA CODORNÍU.</t>
  </si>
  <si>
    <t>INVIMA L-002040</t>
  </si>
  <si>
    <t>AGUARDIENTE NECTAR</t>
  </si>
  <si>
    <t>INVIMA L-002081</t>
  </si>
  <si>
    <t>VIN DE PAYS D' OC  - J. P. CHENET CABERNET / SYRAH MARCA J. P. CHENET</t>
  </si>
  <si>
    <t xml:space="preserve"> J.P. CHENET </t>
  </si>
  <si>
    <t>INVIMA L-002083</t>
  </si>
  <si>
    <t>VINO ROSADO IGP PAYS DOC JP CHENET GRENACHE CINSAULT</t>
  </si>
  <si>
    <t>J.P. CHENET</t>
  </si>
  <si>
    <t>INVIMA L-002086</t>
  </si>
  <si>
    <t xml:space="preserve">VINO TINTO IGP PAYS D`OC J.P CHENET RESERVE MERLOT CABERNET SAUVIGNON Y VINO BLANCO IGP PAYS D`OC J.P CHENET RESERVE CHARDONNAY VIOGNER </t>
  </si>
  <si>
    <t>INVIMA L-002092</t>
  </si>
  <si>
    <t xml:space="preserve">RON VIEJO DE CALDAS 3 AÑOS 40°  MARCA RON VIEJO DE CALDAS. </t>
  </si>
  <si>
    <t>RON VIEJO DE CALDAS</t>
  </si>
  <si>
    <t>INVIMA L-002099</t>
  </si>
  <si>
    <t>VINO BURBUJEANTE DE MANZANA " CALIFORNIA"</t>
  </si>
  <si>
    <t>INVIMA L-002149</t>
  </si>
  <si>
    <t>AGUARDIENTE CRISTAL 30 º ( PARA EXPORTACION ) MARCA AGUARDIENTE CRISTAL</t>
  </si>
  <si>
    <t>AGUARDIENTE CRISTAL</t>
  </si>
  <si>
    <t>INVIMA L-002150</t>
  </si>
  <si>
    <t>AGUARDIENTE CALDAS 30 ° MARCA AGUARDIENTE CALDAS</t>
  </si>
  <si>
    <t>AGUARDIENTE CALDAS</t>
  </si>
  <si>
    <t>INVIMA L-002161</t>
  </si>
  <si>
    <t xml:space="preserve">ROYAL SALUTE SCOTCH  WHISKY 21 YEARS OLD MARCA ROYAL SALUTE. </t>
  </si>
  <si>
    <t>ROYAL SALUTE</t>
  </si>
  <si>
    <t>INVIMA L-002162</t>
  </si>
  <si>
    <t>VINO TINTO SANTA HELENA SIGLO DE ORO RESERVA MERLOT Y VINO TINTO SANTA HELENA SIGLO DE ORO RESERVA CABERNET SAUVIGNON.</t>
  </si>
  <si>
    <t>SANTA HELENA, SIGLO DE ORO</t>
  </si>
  <si>
    <t>INVIMA L- 002252</t>
  </si>
  <si>
    <t>VINO TINTO BERONIA III A. C; VINO TINTO BERONIA GRAN RESERVA; VINO TINTO BERONIA RESERVA; VINO TINTO BERONIA TEMPRANILLO ELABORACIÓN ESPECIAL; VINO TINTO BERONIA CRIANZA; VINO TINTO BERONIA RESERVA 50 ANIVERSARIO MARCA BERONIA</t>
  </si>
  <si>
    <t>BERONIA</t>
  </si>
  <si>
    <t>INVIMA 2019L-0009796</t>
  </si>
  <si>
    <t>VINO "UNDURRAGA" CABERNET - PINOT MARCA UNDURRAGA</t>
  </si>
  <si>
    <t>INVIMA L-002230</t>
  </si>
  <si>
    <t>VINO TINTO RESERVA BARON DE CHIREL D.O.C. RIOJA MARCA BARON DE CHIREL</t>
  </si>
  <si>
    <t>INVIMA L-001486</t>
  </si>
  <si>
    <t>VINO TINTO MOSCATO PASSITO MARCA " MOMENTOS "</t>
  </si>
  <si>
    <t>INVIMA L-001603</t>
  </si>
  <si>
    <t>APERITIVO NO VINICO DE CAFE MARCA CAFESILLO</t>
  </si>
  <si>
    <t>INVIMA L-002264</t>
  </si>
  <si>
    <t>GALLO FAMILY VINEYARDS CALIFORNIA MERLOT MARCA GALLO FAMILY VINEYARDS</t>
  </si>
  <si>
    <t>L-004710</t>
  </si>
  <si>
    <t>LICOR CREMA SABOR A COCO MARCA CONVIER</t>
  </si>
  <si>
    <t>LICOR CREMA</t>
  </si>
  <si>
    <t>CONVIER</t>
  </si>
  <si>
    <t>L- 003706</t>
  </si>
  <si>
    <t>CERVEZA HEINEKEN MARCA HEINEKEN</t>
  </si>
  <si>
    <t>HEINEKEN</t>
  </si>
  <si>
    <t>BRANDY A GRANEL</t>
  </si>
  <si>
    <t>L-002353</t>
  </si>
  <si>
    <t>AGUARDIENTE "CRISTAL 29°"</t>
  </si>
  <si>
    <t>L-004714</t>
  </si>
  <si>
    <t>LICOR CREMA SABOR A MENTA  MARCA CONVIER</t>
  </si>
  <si>
    <t>L-004713</t>
  </si>
  <si>
    <t>LICOR CREMA AMARETTO MARCA CONVIER</t>
  </si>
  <si>
    <t>L-004716</t>
  </si>
  <si>
    <t>LICOR CREMA SABOR A MANDARINA  MARCA CONVIER</t>
  </si>
  <si>
    <t>INVIMA L-000082</t>
  </si>
  <si>
    <t>VINO ROSE UNDURRAGA</t>
  </si>
  <si>
    <t>L-004163</t>
  </si>
  <si>
    <t>RON MEDELLIN AÑEJO TRADICIONAL.</t>
  </si>
  <si>
    <t>INVIMA L-000293</t>
  </si>
  <si>
    <t>VINO BLANCO UNDURRAGA GEWÜRZTRAMINER</t>
  </si>
  <si>
    <t>INVIMA L-000132</t>
  </si>
  <si>
    <t>GORDON'S SPECIAL LONDON DRY GIN</t>
  </si>
  <si>
    <t>GORDON´S</t>
  </si>
  <si>
    <t>L-004711</t>
  </si>
  <si>
    <t>LICOR CREMA SABOR A DURAZNO MARCA CONVIER</t>
  </si>
  <si>
    <t>INVIMA L-000199</t>
  </si>
  <si>
    <t>BAILEY`S ORIGINAL IRISH CREAM "BAILEY´S"</t>
  </si>
  <si>
    <t>INVIMA L-000485</t>
  </si>
  <si>
    <t>VINO ORVIETO CLASSICO DOC Y VINO CHIANTI DOCG  "RUFFINO" ; VINO LUMINA PINOT GRIGIO MARCA RUFFINO.</t>
  </si>
  <si>
    <t>RUFFINO</t>
  </si>
  <si>
    <t>L-000494 R1</t>
  </si>
  <si>
    <t>REFRESCO VINICO BOONE'S SUN PEAK PEACH</t>
  </si>
  <si>
    <t>REFRESCO DE VINO</t>
  </si>
  <si>
    <t>INVIMA L-001517</t>
  </si>
  <si>
    <t>VINO ESPUMOSO ROSADO Y  VINO ESPUMOSO BLANCO " MADAME COLETTE</t>
  </si>
  <si>
    <t>INVIMAL-003806</t>
  </si>
  <si>
    <t>ABSOLUT VODKA MARCA ABSOLUT</t>
  </si>
  <si>
    <t>L-004712</t>
  </si>
  <si>
    <t>LICOR CREMA DE CAFE MARCA COLOMA</t>
  </si>
  <si>
    <t>L-004745</t>
  </si>
  <si>
    <t>WHISKY CLAN MACGREGOR</t>
  </si>
  <si>
    <t>INVIMA L- 000070</t>
  </si>
  <si>
    <t>VINO ESPUMOSO ASTOR</t>
  </si>
  <si>
    <t>INVIMA L-000128</t>
  </si>
  <si>
    <t>CERVEZA" NEGRA MODELO"</t>
  </si>
  <si>
    <t>INVIMA L-000288</t>
  </si>
  <si>
    <t>BEEFEATER DRY GIN</t>
  </si>
  <si>
    <t>INVIMA L-002661-R2</t>
  </si>
  <si>
    <t>LICOR CREMA TRIPLE SEC MARCA "CONVIER"</t>
  </si>
  <si>
    <t>INVIMA L- 000409</t>
  </si>
  <si>
    <t xml:space="preserve">VINO BLANCO SANTA RITA ESTATE RESERVE SAUVIGNON BLANC Y VINO BLANCO SANTA RITA ESTATE RESERVE CHARDONNAY MARCA SANTA RITA. </t>
  </si>
  <si>
    <t>INVIMA L- 000412</t>
  </si>
  <si>
    <t xml:space="preserve">VINO TINTO SANTA RITA ESTATE RESERVE CABERNET SAUVIGNON. </t>
  </si>
  <si>
    <t>INVIMA L- 000410</t>
  </si>
  <si>
    <t>VINO TINTO SANTA RITA 120 RESERVA ESPECIAL CABERNET SAUVIGNON Y VINO TINTO LIMITED RELEASE SANTA RITA 120 ARSENAL FC EDITION CABERNET SAUVIGNON MARCA SANTA RITA.</t>
  </si>
  <si>
    <t>INVIMA L-000632</t>
  </si>
  <si>
    <t>CERVEZA "POKER"</t>
  </si>
  <si>
    <t>L- 00373</t>
  </si>
  <si>
    <t>GRANT´S TRIPLE WOOD BLENDED SCOTCH WHISKY 40% MARCA GRANT´S</t>
  </si>
  <si>
    <t>L-002056</t>
  </si>
  <si>
    <t>VINO GRAN CONCILIO "GRAN CONCILIO"</t>
  </si>
  <si>
    <t>L-000245</t>
  </si>
  <si>
    <t>VINO DE JEREZ "TIO PEPE"</t>
  </si>
  <si>
    <t>TIO PEPE</t>
  </si>
  <si>
    <t>INVIMA L- 000522</t>
  </si>
  <si>
    <t>COGNAC MARCA HENNESSY V.S.</t>
  </si>
  <si>
    <t>INVIMA L-000144</t>
  </si>
  <si>
    <t>VINO "LA MERCED"</t>
  </si>
  <si>
    <t>INVIMA L-000134</t>
  </si>
  <si>
    <t>VINO TINTO SANGRE DE TORO; VINO ROSADO (ROSÉ) SANGRE DE TORO; VINO TINTO TEMPRANILLO SANGRE DE TORO; VINO TINTO TEMPRANILLO D.O.C RIOJA Y VINO TINTO SELECCIÓN ESPECIAL MARCA SANGRE DE TORO.</t>
  </si>
  <si>
    <t>INVIMA L-000133</t>
  </si>
  <si>
    <t>VINO TINTO GRAN SANGRE DE TORO</t>
  </si>
  <si>
    <t>INVIMA L-000141</t>
  </si>
  <si>
    <t>VINO   VARIEDAD  BLANCO SANTORCAL</t>
  </si>
  <si>
    <t>SANTORCAL</t>
  </si>
  <si>
    <t>INVIMA L-002275</t>
  </si>
  <si>
    <t>APERITIVO VINICO SABOR A CHERRY MARCA MANISCHEWITZ</t>
  </si>
  <si>
    <t>INVIMA L-002288</t>
  </si>
  <si>
    <t>VINO BLANCO SECO RESERVADO "CASA GRAJALES"</t>
  </si>
  <si>
    <t>INVIMA L-002299</t>
  </si>
  <si>
    <t>RON VIEJO DE CALDAS 3 AÑOS 35 º</t>
  </si>
  <si>
    <t>INVIMA L-002274-R1</t>
  </si>
  <si>
    <t>VINO CONCORD GRAPE "MANISCHEWITZ"</t>
  </si>
  <si>
    <t>INVIMA L- 002293</t>
  </si>
  <si>
    <t xml:space="preserve">WHISKY ESCOCES VAT 69 </t>
  </si>
  <si>
    <t>VAT 69</t>
  </si>
  <si>
    <t>INVIMA L-002861</t>
  </si>
  <si>
    <t xml:space="preserve">VINO BASE A GRANEL MARCA CASA GRAJALES </t>
  </si>
  <si>
    <t>INVIMA L-002268</t>
  </si>
  <si>
    <t>VINO RESERVADO SAUVIGNON BLANC SEMILLON Y VINO RESERVADO SAUVIGNON BLANC MARCA SANTA CAROLINA</t>
  </si>
  <si>
    <t>INVIMA L-002285</t>
  </si>
  <si>
    <t>VINO TINTO MERLOT / CARMENERE /SYRAH RESERVA "TRIO" Y VINO TINTO MERLOT / CARMENERE / CABERNET SAUVIGNON RESERVA "TRIO".</t>
  </si>
  <si>
    <t>INVIMA L-002284</t>
  </si>
  <si>
    <t>VINO BLANCO CHARDONNAY / PINOT GRIGIO / RIESLING RESERVA, VINO BLANCO CHARDONNAY / PINOT GRIGIO / PINOT BLANC RESERVA TRIO Y VINO BLANCO CHARDONNAY / PINOT BLANC / PINOT GRIGIO MARCA TRIO. .</t>
  </si>
  <si>
    <t>INVIMA L-002286</t>
  </si>
  <si>
    <t xml:space="preserve">VINO TINTO CABERNET SAUVIGNON / SHIRAZ /CABERNET FRANC RESERVA "TRIO" Y VINO TINTO CABERNET SAUVIGNON / CABERNET FRANC / SYRAH MARCA TRIO. </t>
  </si>
  <si>
    <t>INVIMA L- 002282</t>
  </si>
  <si>
    <t>VINO BLANCO 120 RESERVA ESPECIAL CHARDONNAY MARCA 120</t>
  </si>
  <si>
    <t>120</t>
  </si>
  <si>
    <t>INVIMA L-001325</t>
  </si>
  <si>
    <t>VINO BLANCO DULCE Y VINO TINTO DULCE MARCA " ALTA COCINA "</t>
  </si>
  <si>
    <t>INVIMA L-002315</t>
  </si>
  <si>
    <t>VINO TINTO, VINO BLANCO, VINO CHARDONNAY Y VINO ROSADO TEMPRANILLO, VINO TINTO TEMPRANILLO GARNACHA Y VINO BLANCO AIREN MARCA PEÑASOL.</t>
  </si>
  <si>
    <t>INVIMA L-002336</t>
  </si>
  <si>
    <t>AGUARDIENTE EXTRA 30 °</t>
  </si>
  <si>
    <t>INVIMA L-002333</t>
  </si>
  <si>
    <t xml:space="preserve">VINO MOUSSEUX BLANC " PIERLANT" BLANC DE BLANCS BRUT, VINO MOUSSEUX ROSÉ "PIERLANT" ROSÉ BRUT Y VINO ESPUMOSO BRUT BLANCO FANTASÍA NIGHT MARCA PIERLANT. </t>
  </si>
  <si>
    <t>PIERLANT</t>
  </si>
  <si>
    <t>INVIMA L-002334</t>
  </si>
  <si>
    <t>VINO MOUSSEUX BLANC "PIERLANT" BLANC DE BLANCS DEMI SEC</t>
  </si>
  <si>
    <t>RSIA19M02292</t>
  </si>
  <si>
    <t>INVIMA L-002407</t>
  </si>
  <si>
    <t>LICOR "RONBARD" LIMON</t>
  </si>
  <si>
    <t>RONBARD</t>
  </si>
  <si>
    <t>INVIMA L-002471</t>
  </si>
  <si>
    <t xml:space="preserve">VODKA BOLSKAYA MARCA BOLSKAYA </t>
  </si>
  <si>
    <t xml:space="preserve">BOLSKAYA </t>
  </si>
  <si>
    <t>INVIMA L-002481</t>
  </si>
  <si>
    <t>VINO  RESERVADO ROSÉ  MARCA SANTA CAROLINA</t>
  </si>
  <si>
    <t>SANTA CAROLINA</t>
  </si>
  <si>
    <t>INVIMA L-002425</t>
  </si>
  <si>
    <t>VINO TINTO MERLOT, VINO TINTO CABERNET SAUVIGNON - MALBEC, VINO TINTO CABERNET SAUVIGNON - MERLOT, VINO TINTO CABERNET SAUVIGNON - SYRAH, VINO TINTO ANTOLOGIA, VINO TINTO MALBEC, VINO TINTO GRAN MALBEC, VINO TINTO GRAN MALBEC APARTADO, VINO BLANCO GRAN CHARDONNAY APARTADO, VINO TINTO CABERNET SAUVIGNON, VINO TINTO CABERNET FRANC, VINO TINTO SYRAH MARCA RUTINI.</t>
  </si>
  <si>
    <t>RUTINI</t>
  </si>
  <si>
    <t>INVIMA L-002426</t>
  </si>
  <si>
    <t xml:space="preserve">VINO TINTO CABERNET SAUVIGNON MERLOT MALBEC MARCA FELIPE RUTINI </t>
  </si>
  <si>
    <t>INVIMA L-002423</t>
  </si>
  <si>
    <t>VINO BLANCO TRAMINER (GEWÜRZTRAMINER), VINO BLANCO CHARDONNAY Y VINO BLANCO SAUVIGNON BLANC, VINO TINTO CABERNET FRANC (SINGLE VINEYARD GUALTALLARY), VINO TINTO MALBEC (SINGLE VINEYARD ALTAMIRA), VINO TINTO MALBEC (SINGLE VINEYARD GUALTALLARY) MARCA RUTINI.</t>
  </si>
  <si>
    <t>INVIMA L- 002512</t>
  </si>
  <si>
    <t>WHISKY ESCOCES BLACK AND WHITE 40% MARCA BLACK &amp; WHITE</t>
  </si>
  <si>
    <t>BLACK &amp; WHITE</t>
  </si>
  <si>
    <t>INVIMA L-000087 R1</t>
  </si>
  <si>
    <t>SAMBUCA "ISOLABELLA"</t>
  </si>
  <si>
    <t>INVIMA L-002509</t>
  </si>
  <si>
    <t>WHISKY ESCOCES JOHNNIE WALKER RED LABEL 40%</t>
  </si>
  <si>
    <t>JOHNNIE WALKER</t>
  </si>
  <si>
    <t>INVIMA L-002515 R1</t>
  </si>
  <si>
    <t>SMIRNOFF RED LABEL VODKA MARCA SMIRNOFF</t>
  </si>
  <si>
    <t>SMIRNOFF</t>
  </si>
  <si>
    <t>INVIMA L-002608</t>
  </si>
  <si>
    <t>GIN ALM NELSON</t>
  </si>
  <si>
    <t>ALM NELSON</t>
  </si>
  <si>
    <t>INVIMA L-002617</t>
  </si>
  <si>
    <t>VINO TINTO CABERNET SAUVIGNON COLECCIÓN Y VINO TINTO MERLOT COLECCION "MICHEL TORINO"</t>
  </si>
  <si>
    <t>INVIMA L- 002653</t>
  </si>
  <si>
    <t>WHISKY SCOTCH ( ESCOCES ) JOHNNIE WALKER SWING 40 º, MARCA JOHNNIE WALKER</t>
  </si>
  <si>
    <t>INVIMA L- 002654</t>
  </si>
  <si>
    <t>WHISKY SCOTCH (ESCOCES) JOHNNIE WALKER BLUE LABEL 40º MARCA JOHNNIE WALKER</t>
  </si>
  <si>
    <t>INVIMA L- 002650</t>
  </si>
  <si>
    <t>WHISKY ESCOCES BUCHANAN'S SPECIAL RESERVE 40º MARCA BUCHANAN'S</t>
  </si>
  <si>
    <t>BUCHANAN'S</t>
  </si>
  <si>
    <t>INVIMA L-002655 R1</t>
  </si>
  <si>
    <t>WHISKY SCOTCH (ESCOCES) OLD PARR 12 YO DELUXE 40 º</t>
  </si>
  <si>
    <t>INVIMA L-002408</t>
  </si>
  <si>
    <t>LICOR "RONBARD" BLANCO</t>
  </si>
  <si>
    <t>INVIMA L- 002656</t>
  </si>
  <si>
    <t>WHISKY ESCOCES JOHNNIE WALKER BLACK LABEL 40º MARCA JOHNNIE WALKER</t>
  </si>
  <si>
    <t>INVIMA L- 002657</t>
  </si>
  <si>
    <t>WHISKY SCOTCH ( ESCOCÉS ) BUCHANAN ' S DELUXE 12YO MARCA BUCHANAN ´ S DELUXE.</t>
  </si>
  <si>
    <t>INVIMA L-002679</t>
  </si>
  <si>
    <t>APERITIVO SABORIZADO A RON " BORINQUEN" MARCA BORINQUEN</t>
  </si>
  <si>
    <t>BORINQUEN</t>
  </si>
  <si>
    <t>INVIMA L-002805</t>
  </si>
  <si>
    <t>VINO TINTO EXCELLENCE, VINO TINTO CRIANZA, VINO TINTO RESERVA Y VINO TINTO GRAN RESERVA MARCA MARQUES DE TOMARES.</t>
  </si>
  <si>
    <t>INVIMA L-002705 R1</t>
  </si>
  <si>
    <t>VINO TINTO SAINT EMILION CALVET RESERVE DES REMPARTS MARCA CALVET</t>
  </si>
  <si>
    <t>INVIMA L-002751</t>
  </si>
  <si>
    <t>BRANDY MARCA BOLIVAR</t>
  </si>
  <si>
    <t>INVIMA L-002853</t>
  </si>
  <si>
    <t xml:space="preserve">DEWAR´S WHITE LABEL BLENDED SCOTCH WHISKY MARCA DEWAR'S </t>
  </si>
  <si>
    <t>INVIMA L-002813</t>
  </si>
  <si>
    <t>VINO TINTO HOUSE OF MORANDE CABERNET SAUVIGNON, VINO BLANCO MORANDE GRAN RESERVA CHARDONNAY</t>
  </si>
  <si>
    <t>INVIMA L-002814</t>
  </si>
  <si>
    <t>VINO TINTO MORANDÉ PIONERO RESERVA CABERNET SAUVIGNON,  VINO TINTO MORANDÉ PIONERO RESERVA MERLOT, VINO TINTO MORANDÉ PIONERO RESERVA CARMENERE, VINO BLANCO MORANDÉ PIONERO RESERVA SAUVIGNON BLANC, VINO BLANCO MORANDÉ PIONERO RESERVA CHARDONNAY, VINO TINTO MORANDE VISIONARIO CABERNET SAUVIGNON, VINO TINTO MORANDÉ VISIONARIO CARMENERE, VINO TINTO MORANDÉ VISIONARIO MERLOT, VINO BLANCO MORANDÉ VISIONARIO SAUVIGNON BLANC. - MARCA MORANDE</t>
  </si>
  <si>
    <t>INVIMA L-002819</t>
  </si>
  <si>
    <t>VINO TINTO MORANDÉ PIONERO RESERVA PINOT NOIR - MARCA MORANDE</t>
  </si>
  <si>
    <t>INVIMA L-002831</t>
  </si>
  <si>
    <t>VINO TINTO MORANDÉ GRAN RESERVA CABERNET SAUVIGNON, VINO TINTO MORANDÉ GRAN RESERVA CARMENERE  - MARCA MORANDE</t>
  </si>
  <si>
    <t>MORANDE</t>
  </si>
  <si>
    <t>INVIMA L-002823</t>
  </si>
  <si>
    <t xml:space="preserve">VINO BLANCO MORANDÉ LATE HARVEST SAUVIGNON BLANC </t>
  </si>
  <si>
    <t>INVIMA L-002824</t>
  </si>
  <si>
    <t>VINO TINTO MORANDÉ ESTATE RESERVE CABERNET SAUVIGNON; VINO TINTO MORANDÉ ESTATE RESERVE PINOT NOIR; VINO TINTO MORANDÉ ESTATE RESERVE MERLOT Y VINO TINTO MORANDÉ ESTATE RESERVE CARMENERE MARCA MORANDÉ.</t>
  </si>
  <si>
    <t>INVIMA L-002438</t>
  </si>
  <si>
    <t>GINEBRA MARCA HOWARD</t>
  </si>
  <si>
    <t>INVIMA L-002827</t>
  </si>
  <si>
    <t xml:space="preserve">VINO TINTO GRAN RESERVA PINOT NOIR MORANDE, VINO BLANCO MORANDE GRAN RESERVA SAUVIGNON BLANC, VINO TINTO MORANDÉ ESTATE RESERVE MALBEC, VINO BLANCO MORANDÉ ESTATE RESERVE SAUVIGNON BLANC, VINO BLANCO MORANDÉ ESTATE RESERVE CHARDONNAY, VINO BLANCO MORANDÉ ESTATE RESERVE GEWÜRZTRAMINER, VINO TINTO MORANDÉ EL PADRE CABERNET FRANC MARCA MORANDE. </t>
  </si>
  <si>
    <t>INVIMA L- 002851</t>
  </si>
  <si>
    <t>VINO FINO BLANCO CHARDONNAY TIPO RESERVA MARCA TRIVENTO</t>
  </si>
  <si>
    <t>TRIVENTO</t>
  </si>
  <si>
    <t>INVIMA L- 002850</t>
  </si>
  <si>
    <t>VINO FINO TINTO CABERNET MALBEC RESERVA MARCA TRIVENTO</t>
  </si>
  <si>
    <t>INVIMA 2001L-0000061</t>
  </si>
  <si>
    <t xml:space="preserve">COCTEL DE WHISKY " KISSES " </t>
  </si>
  <si>
    <t xml:space="preserve"> KISSES</t>
  </si>
  <si>
    <t>INVIMA L- 002867</t>
  </si>
  <si>
    <t>ABSOLUT MANDRIN</t>
  </si>
  <si>
    <t>INVIMA 2001L-0000005 R1</t>
  </si>
  <si>
    <t>CHAMPAGNE BRUT ROSÉ IMPERIAL. MARCA "MÖET &amp; CHANDON"</t>
  </si>
  <si>
    <t>INVIMA 2001L-0000051 R1</t>
  </si>
  <si>
    <t>APERITIVO SABORIZADO A AGUARDIENTE MARCA FONDO BLANCO</t>
  </si>
  <si>
    <t>INVIMA 2001L-0000048 R1</t>
  </si>
  <si>
    <t>APERITIVO SABORIZADO A RON MARCA JUMBO</t>
  </si>
  <si>
    <t>INVIMA 2001L-0000053</t>
  </si>
  <si>
    <t>APERITIVO SABORIZADO A BRANDY MARCA JAMARELL</t>
  </si>
  <si>
    <t>JAMARELL</t>
  </si>
  <si>
    <t>INVIMA 2001L-0000077</t>
  </si>
  <si>
    <t>VINO RESERVA DE FAMILIA CABERNET SAUVIGNON TINTO SANTA CAROLINA</t>
  </si>
  <si>
    <t>INVIMA 2001L-0000128</t>
  </si>
  <si>
    <t>VINO TINTO, VINO BLANCO Y VINO ROSADO MARCA SEÑORÍO DE IBAÑEZ</t>
  </si>
  <si>
    <t>SEÑORIO DE IBAÑEZ</t>
  </si>
  <si>
    <t>INVIMA 2001L-0000121</t>
  </si>
  <si>
    <t>VINO TINTO, VINO BLANCO, VINO ROSADO MARCA TANINO</t>
  </si>
  <si>
    <t>TANINO</t>
  </si>
  <si>
    <t>NECTAR AZUL</t>
  </si>
  <si>
    <t>INVIMA 2001L-0000131</t>
  </si>
  <si>
    <t>VINO TINTO CRIANZA, VINO TINTO,  VINO BLANCO Y VINO ROSADO MARCA CASA DE LA CABEZA</t>
  </si>
  <si>
    <t>CASA DE LA CABEZA</t>
  </si>
  <si>
    <t>INVIMA 2001L-0000111</t>
  </si>
  <si>
    <t>VINO BLANCO VIN MOUSSEUX SIRE DE BEAUPRE BRUT MARCA SIRE DE BEAUPRE</t>
  </si>
  <si>
    <t>INVIMA 2001L-0000103</t>
  </si>
  <si>
    <t>DRAMBUIE LIQUEUR</t>
  </si>
  <si>
    <t>DRAMBUIE</t>
  </si>
  <si>
    <t>INVIMA 2001L-0000162</t>
  </si>
  <si>
    <t>CERVEZA HOLLANDIA MARCA HOLLANDIA</t>
  </si>
  <si>
    <t>HOLLANDIA</t>
  </si>
  <si>
    <t>INVIMA 2001L-0000150</t>
  </si>
  <si>
    <t>VINO VALDIVIESO MERLOT SINGLE VINEYARD RESERVA MARCA VALDIVIESO</t>
  </si>
  <si>
    <t>INVIMA 2001L-0000160</t>
  </si>
  <si>
    <t>VINO VALDIVIESO CABERNET SAUVIGNON GRAN RESERVA SINGLE VALLE LOT MARCA VALDIVIESO</t>
  </si>
  <si>
    <t>INVIMA 2001L-0000141 R1</t>
  </si>
  <si>
    <t>VINO VALDIVIESO WINEMAKER RESERVA MERLOT</t>
  </si>
  <si>
    <t>INVIMA 2001L-0000159</t>
  </si>
  <si>
    <t>VINO VALDIVIESO SAUVIGNON BLANC</t>
  </si>
  <si>
    <t>INVIMA 2001L-0000164</t>
  </si>
  <si>
    <t>APERITIVO SABOR VODKA,  NARANJA Y MANDARINA MARCA IVANOFF</t>
  </si>
  <si>
    <t>IVANOFF</t>
  </si>
  <si>
    <t>INVIMA 2001L-0000209</t>
  </si>
  <si>
    <t>APERITIVO DE ANISADO MARCA "QUINDIANO"</t>
  </si>
  <si>
    <t>INVIMA 2001L-0000207</t>
  </si>
  <si>
    <t xml:space="preserve">VINO TINTO TEMPRANILLO, VINO BLANCO VERDEJO - SAUVIGNON BLANC MARCA ALTOZANO </t>
  </si>
  <si>
    <t>INVIMA 2001L-0000214</t>
  </si>
  <si>
    <t xml:space="preserve">VINO DOLCETTO D'ALBA DOC MARCA PRUNOTTO </t>
  </si>
  <si>
    <t>PRUNOTTO</t>
  </si>
  <si>
    <t>INVIMA 2001L-0000217</t>
  </si>
  <si>
    <t>VINO ROSSO DI TOSCANA IGT SANTA CRISTINA MARCHESI ANTINORI S. R. L Y VINO CHIANTI SUPERIORE DOCG SANTA CRISTINA.</t>
  </si>
  <si>
    <t>INVIMA 2001L-0000337</t>
  </si>
  <si>
    <t xml:space="preserve">VINO ESPUMOSO BLANCO KATICH MARCA KATICH </t>
  </si>
  <si>
    <t xml:space="preserve">KATICH </t>
  </si>
  <si>
    <t>INVIMA 2001L-0000303</t>
  </si>
  <si>
    <t>VINO TINTO SHIRAZ CASILLERO DEL DIABLO RESERVA MARCA CASILLERO DEL DIABLO</t>
  </si>
  <si>
    <t>INVIMA 2001L-0000302</t>
  </si>
  <si>
    <t>VINO TINTO MALBEC CASILLERO DEL DIABLO RESERVA MARCA CASILLERO DEL DIABLO</t>
  </si>
  <si>
    <t>INVIMA 2001L-0000308</t>
  </si>
  <si>
    <t>VINO TINTO MERLOT CASILLERO DEL DIABLO RESERVA MARCA CASILLERO DEL DIABLO</t>
  </si>
  <si>
    <t>INVIMA 2001L-0000286</t>
  </si>
  <si>
    <t>SMIRNOFF ICE (BEBIDA ALCOHOLICA MIXTA DE VODKA CON SABOR A LIMON)</t>
  </si>
  <si>
    <t>INVIMA 2001L-0000385</t>
  </si>
  <si>
    <t>LICOR MARCA ELSOR BITO</t>
  </si>
  <si>
    <t>ELSOR BITO</t>
  </si>
  <si>
    <t>INVIMA 2001L-0000436</t>
  </si>
  <si>
    <t>VINO VALDIVIESO WINEMAKER RESERVA CABERNET SAUVIGNON Y VINO VALDIVIESO CHARDONNAY GRAN RESERVA SINGLE VALLEY LOT.</t>
  </si>
  <si>
    <t>INVIMA 2001L-0000450</t>
  </si>
  <si>
    <t>VINO TINTO RISCAL 1860 TEMPRANILLO MARCA RISCAL 1.860</t>
  </si>
  <si>
    <t>RISCAL 1.860</t>
  </si>
  <si>
    <t>INVIMA 2002L-0000461</t>
  </si>
  <si>
    <t>VINO TINTO PROTOS GRAN RESERVA, VINO TINTO PROTOS RESERVA, VINO TINTO PROTOS 27, VINO TINTO PROTOS CRIANZA, VINO TINTO PROTOS RIBERA DUERO ROBLE, VINO TINTO PROTOS TEMPRANILLO ECOLÓGICO MARCA PROTOS</t>
  </si>
  <si>
    <t>PROTOS</t>
  </si>
  <si>
    <t>INVIMA 2002L-0000455</t>
  </si>
  <si>
    <t>VINO BLANCO PROTOS VERDEJO, VINO ROSADO AIRE DE PROTOS, VINO BLANCO PROTOS VERDEJO ECOLOGICO MARCA PROTOS.</t>
  </si>
  <si>
    <t>INVIMA 2002L-0000678</t>
  </si>
  <si>
    <t>AGUARDIENTE SIN AZUCAR MARCA AGUARDIENTE CRISTAL</t>
  </si>
  <si>
    <t>AGUARDIENTE CRISTAL.</t>
  </si>
  <si>
    <t>INVIMA 2002L-0000511</t>
  </si>
  <si>
    <t>LICOR CREMA MARCA AMARULA</t>
  </si>
  <si>
    <t>INVIMA 2002L-0000515</t>
  </si>
  <si>
    <t xml:space="preserve">VINO (PASITO) MARCA MI BARRILITO RIVELINO. </t>
  </si>
  <si>
    <t>INVIMA 2002L-0000525</t>
  </si>
  <si>
    <t>AGUARDIENTE MARCA AGUARDIENTE EXTRA DEL CAQUETA</t>
  </si>
  <si>
    <t>INVIMA 2002L-0000544</t>
  </si>
  <si>
    <t>VINO PASITO MARCA ADAN' S</t>
  </si>
  <si>
    <t>INVIMA 2002L-0000551</t>
  </si>
  <si>
    <t>VINO DE MESA TINTO Y BLANCO MARCA FACUNDO</t>
  </si>
  <si>
    <t>INVIMA 2002L-0000574</t>
  </si>
  <si>
    <t>VINO TINTO CARMENERE MARCA "GATO NEGRO"</t>
  </si>
  <si>
    <t>INVIMA 2002L-0000581</t>
  </si>
  <si>
    <t>AGUARDIENTE NARIÑO MARCA AGUARDIENTE NARIÑO</t>
  </si>
  <si>
    <t>AGUARDIENTE NARIÑO</t>
  </si>
  <si>
    <t>INVIMA 2002L-0000676</t>
  </si>
  <si>
    <t>VINO ESPUMOSO BLANCO "BARON DE ROTHBERG" DEMI-SEC</t>
  </si>
  <si>
    <t>INVIMA 2002L-0000677</t>
  </si>
  <si>
    <t>VINO ESPUMOSO  BLANCO BRUT MARCA  BARON DE ROTHBERG</t>
  </si>
  <si>
    <t>INVIMA 2002L-0000656</t>
  </si>
  <si>
    <t>COUSIÑO MACUL DON LUIS CARMENERE - GRAN VINO TINTO Y COUSIÑO MACUL DON LUIS  MERLOT  - GRAN VINO TINTO</t>
  </si>
  <si>
    <t>SEÑORIO DE SARRIA</t>
  </si>
  <si>
    <t>INVIMA 2002L-0000655</t>
  </si>
  <si>
    <t>VINO TINTO MARCA TORRE MUGA</t>
  </si>
  <si>
    <t>INVIMA 2002L-0000643</t>
  </si>
  <si>
    <t>VINO TINTO GRAN RESERVA MARCA PRADO ENEA</t>
  </si>
  <si>
    <t>INVIMA 2002L-0000645</t>
  </si>
  <si>
    <t>VINO TINTO RESERVA " MUGA" Y VINO TINTO RESERVA SELECCIÓN ESPECIAL " MUGA".</t>
  </si>
  <si>
    <t>MUGA</t>
  </si>
  <si>
    <t>INVIMA 2002L-0000654</t>
  </si>
  <si>
    <t>VINO BLANCO MARCA MUGA</t>
  </si>
  <si>
    <t>INVIMA 2002L-0000705</t>
  </si>
  <si>
    <t xml:space="preserve">VINO TINTO SANTA RITA 120 RESERVA ESPECIAL MERLOT.  </t>
  </si>
  <si>
    <t>INVIMA 2002L-0000707 R1</t>
  </si>
  <si>
    <t>APERITIVO NO VINICO SABOR BRANDY MARCA ROMAYET</t>
  </si>
  <si>
    <t>ROMAYET</t>
  </si>
  <si>
    <t>INVIMA 2002L-0000718</t>
  </si>
  <si>
    <t>VINO TINTO FOUNDER´S COLLECTION CABERNET SAUVIGNON UNDURRAGA Y VINO TINTO FOUNDER´S COLLECTION CARMENERE UNDURRAGA MARCA UNDURRAGA</t>
  </si>
  <si>
    <t>UNDURRAGA</t>
  </si>
  <si>
    <t>INVIMA 2002L-0000717</t>
  </si>
  <si>
    <t>VINO TINTO 1865 SELECTED VINEYARD CABERNET SAUVIGNON, VINO TINTO 1865 SELECTED VINEYARD CARMENERE MARCA "1865".</t>
  </si>
  <si>
    <t>INVIMA 2002L-0000733</t>
  </si>
  <si>
    <t xml:space="preserve">VINO CABERNET SAUVIGNON VALDIVIESO, VINO MERLOT VALDIVIESO Y  VINO CHARDONNAY VALDIVIESO. </t>
  </si>
  <si>
    <t>INVIMA 2002L-0000743</t>
  </si>
  <si>
    <t>SAMBUCA DEI CESARI  LUXARDO</t>
  </si>
  <si>
    <t>INVIMA 2002L-0000732</t>
  </si>
  <si>
    <t>LICOR AMARETTO DI SASCHIRA</t>
  </si>
  <si>
    <t xml:space="preserve"> LUXARDO</t>
  </si>
  <si>
    <t>INVIMA 2002L-0000855</t>
  </si>
  <si>
    <t>VINO TINTO MALBEC MARCA FINCA LAS MORAS;  VINO BLANCO SAUVIGNON BLANC BLACK LABEL MARCA FINCA LAS MORAS Y VINO BLANCO SAUVIGNON BLANC MARCA FINCA LAS MORAS.</t>
  </si>
  <si>
    <t>INVIMA 2003L-0000930</t>
  </si>
  <si>
    <t>VINO RESERVA TINTO MALBEC, VINO RESERVA TINTO CABERNET SAUVIGNON, VINO TINTO MALBEC, VINO TINTO CABERNET SAUVIGNON MARCA FINCA LA ESCONDIDA</t>
  </si>
  <si>
    <t>FINCA LA ESCONDIDA</t>
  </si>
  <si>
    <t>INVIMA 2002L-0000835</t>
  </si>
  <si>
    <t>VINO "BEETHOVEN LIEBFRAUMILCH RHEINHESSEN" MARCA BEETHOVEN LIEBFRAUMILCH RHEINHESSEN</t>
  </si>
  <si>
    <t>BEETHOVEN LIEBFRAUMILCH RHEINHESSEN</t>
  </si>
  <si>
    <t>INVIMA 2002L-0000912</t>
  </si>
  <si>
    <t xml:space="preserve"> LICOR SABORIZADO A  WHISKY MARCA HOUSE DEIVIS</t>
  </si>
  <si>
    <t>INVIMA 2002L-0000901</t>
  </si>
  <si>
    <t>LICOR SABORIZADO A  BRANDY MARCA DON DAVID</t>
  </si>
  <si>
    <t>DON DAVID</t>
  </si>
  <si>
    <t>INVIMA 2002L-0000908</t>
  </si>
  <si>
    <t>VINO TINTO IGP.  PAYS DOC J.P. CHENET MERLOT</t>
  </si>
  <si>
    <t>INVIMA 2002L-0000872</t>
  </si>
  <si>
    <t xml:space="preserve">VINO ESPUMOSO  BLANCO Y  VINO ESPUMOSO ROSADO " ALTEZA" </t>
  </si>
  <si>
    <t>INVIMA 2003L-0000987</t>
  </si>
  <si>
    <t>VINO TINTO CABERNET SAUVIGNON RESERVA, VINO TINTO MERLOT RESERVA, VINO TINTO MALBEC RESERVA Y VINO BLANCO CHARDONNAY RESERVA MARCA SALENTEIN, VINO TINTO CABERNET FRANC RESERVA</t>
  </si>
  <si>
    <t>SALENTEIN</t>
  </si>
  <si>
    <t>INVIMA 2003L-0000948</t>
  </si>
  <si>
    <t>APERITIVO CREMA DE CAFE MARCA WARDO'S</t>
  </si>
  <si>
    <t>WARDO'S.</t>
  </si>
  <si>
    <t>INVIMA 2003L-0001022</t>
  </si>
  <si>
    <t>VINO DE DURAZNO MARCA CARIÑOSO</t>
  </si>
  <si>
    <t>CARIÑOSO</t>
  </si>
  <si>
    <t>INVIMA 2003L-0001048</t>
  </si>
  <si>
    <t>RON FLOR DE CAÑA AÑEJO ORO.</t>
  </si>
  <si>
    <t>INVIMA 2003L-0001039</t>
  </si>
  <si>
    <t>RON FLOR DE CAÑA GRAN RESERVA</t>
  </si>
  <si>
    <t>INVIMA 2003L-0001013 R1</t>
  </si>
  <si>
    <t>VINO TINTO VENTISQUERO RESERVA ALMA DE LOS ANDES CABERNET SAUVIGNON; VINO TINTO VENTISQUERO RESERVA ALMA DE LOS ANDES   CARMENERE; VINO TINTO VENTISQUERO RESERVA ALMA DE LOS ANDES MERLOT; VINO TINTO VENTISQUERO RESERVA ALMA DE LOS ANDES SYRAH</t>
  </si>
  <si>
    <t>VENTISQUERO</t>
  </si>
  <si>
    <t>INVIMA 2003L-0001006</t>
  </si>
  <si>
    <t>VINO TINTO Y BLANCO CUATRO CUMBRES</t>
  </si>
  <si>
    <t>INVIMA 2003L-0001007</t>
  </si>
  <si>
    <t xml:space="preserve">VINO SANTA HELENA GRAN RESERVA CABERNET SAUVIGNON, VINO SANTA HELENA GRAN RESERVA MERLOT, VINO SANTA HELENA GRAN RESERVA CARMENERE </t>
  </si>
  <si>
    <t>SANTA HELENA</t>
  </si>
  <si>
    <t>INVIMA 2002L-0000845</t>
  </si>
  <si>
    <t>VINO ESPUMOSO ROSADO Y BLANCO MARCA JUMBO</t>
  </si>
  <si>
    <t>INVIMA 2002L-0000514</t>
  </si>
  <si>
    <t>VINO DE MANZANA MARCA ADAN'S</t>
  </si>
  <si>
    <t>ADAN'S</t>
  </si>
  <si>
    <t>INVIMA 2003L-0000963</t>
  </si>
  <si>
    <t>VINO DE UVA MARCA EL PODEROSO</t>
  </si>
  <si>
    <t>INVIMA 2003L-0000986</t>
  </si>
  <si>
    <t>VINO BLANCO CHARDONNAY UNDURRAGA  MARCA UNDURRAGA</t>
  </si>
  <si>
    <t>INVIMA 2003L-0000945</t>
  </si>
  <si>
    <t xml:space="preserve">LICOR SABORIZADO A WHISKY MARCA HARVEY MACKY ´S </t>
  </si>
  <si>
    <t>HARVEY MACKY´S</t>
  </si>
  <si>
    <t>INVIMA 2003L-0001008</t>
  </si>
  <si>
    <t xml:space="preserve">APERITIVO SABAJÓN MARCA WARDO´S. </t>
  </si>
  <si>
    <t>WARDO´S.</t>
  </si>
  <si>
    <t>INVIMA 2003L-0001166</t>
  </si>
  <si>
    <t>VINO CHIANTI RUFINA DOCG RISERVA MARCA NIPOZZANO</t>
  </si>
  <si>
    <t>INVIMA 2003L-0001021 R1</t>
  </si>
  <si>
    <t>VINO TINTO CARMENERE TERRUNYO.</t>
  </si>
  <si>
    <t>INVIMA 2003L-0001185</t>
  </si>
  <si>
    <t xml:space="preserve">APERITIVO NO VÍNICO / BEBIDA ALCOHOLICA PREPARADA CON SABOR A FRESA (BOONES STRAWBERRY HILL) MARCA BOONES.     </t>
  </si>
  <si>
    <t>INVIMA 2003L-0001182</t>
  </si>
  <si>
    <t>APERITIVO NO VINICO SABOR A SANGRIA MARCA BOONE `S</t>
  </si>
  <si>
    <t>INVIMA 2003L-0001184</t>
  </si>
  <si>
    <t xml:space="preserve">BOONE'S DELICIOUS APPLE / APERITIVO NO VINICO SABOR A MANZANA (BOONE'ES) </t>
  </si>
  <si>
    <t>INVIMA 2003L-0001138</t>
  </si>
  <si>
    <t>VINO ROSADO, VINO TINTO "GAUDIUM", VINO TINTO GRAN RESERVA, VINO TINTO RESERVA Y VINO TINTO CRIANZA MARCA MARQUÉS DE CACERES.</t>
  </si>
  <si>
    <t>INVIMA 2003L-0001200</t>
  </si>
  <si>
    <t xml:space="preserve">VINO TINTO CRIANZA LAN; VINO TINTO LAN RESERVA; VINO TINTO LAN GRAN RESERVA; VINO TINTO LAN D - 12; VINO BLANCO LAN VERDEJO MARCA LAN. </t>
  </si>
  <si>
    <t>INVIMA 2003L-0001294 R1</t>
  </si>
  <si>
    <t>VINO TINTO MALBEC GOLDEN RESERVE "TRIVENTO"</t>
  </si>
  <si>
    <t xml:space="preserve">TRIVENTO_x000D_
</t>
  </si>
  <si>
    <t>INVIMA 2003L-0001293 R1</t>
  </si>
  <si>
    <t>VINO TINTO MALBEC TRIVENTO RESERVE</t>
  </si>
  <si>
    <t>INVIMA 2003L-0001122</t>
  </si>
  <si>
    <t>VINO TINTO CABERNET SAUVIGNON LAZO; VINO ROSADO LAZO ROSÉ MARCA LAZO</t>
  </si>
  <si>
    <t>INVIMA 2003L-0001124</t>
  </si>
  <si>
    <t>VINO BLANCO CHARDONNAY LAZO</t>
  </si>
  <si>
    <t>LAZO</t>
  </si>
  <si>
    <t>INVIMA 2003L-0001125</t>
  </si>
  <si>
    <t>VINO BLANCO  SAUVIGNON  BLANC LAZO</t>
  </si>
  <si>
    <t>INVIMA 2003L-0001023 R1</t>
  </si>
  <si>
    <t>VINO TINTO CABERNET SAUVIGNON TERRUNYO.</t>
  </si>
  <si>
    <t>INVIMA 2003L-0001169</t>
  </si>
  <si>
    <t>TEQUILA JOVEN U ORO (GOLD) "EL CHARRO"</t>
  </si>
  <si>
    <t>"EL CHARRO"</t>
  </si>
  <si>
    <t>INVIMA 2003L-0001203</t>
  </si>
  <si>
    <t>TEQUILA  BLANCO (SILVER) MARCA EL CHARRO</t>
  </si>
  <si>
    <t>INVIMA 2003L-0001370</t>
  </si>
  <si>
    <t>DEWAR'S 12 YEAR OLD SCOTCH WHISKY MARCA DEWAR´S</t>
  </si>
  <si>
    <t>DEWAR'S</t>
  </si>
  <si>
    <t>INVIMA 2003L-0001265 R1</t>
  </si>
  <si>
    <t>VINO  BURBUJEANTE DE DURAZNO "DELICIOSO CASA GRAJALES"</t>
  </si>
  <si>
    <t>INVIMA 2003L-0001366</t>
  </si>
  <si>
    <t>CERVEZA CORONA  EXTRA MARCA CORONA EXTRA</t>
  </si>
  <si>
    <t>INVIMA 2003L-0001257</t>
  </si>
  <si>
    <t>AGUARDIENTE NÉCTAR CLUB SIN AZUCAR</t>
  </si>
  <si>
    <t>NECTAR CLUB</t>
  </si>
  <si>
    <t>INVIMA 2003L-0001317</t>
  </si>
  <si>
    <t>CERVEZA ALEMANA DE TRIGO ERDINGER</t>
  </si>
  <si>
    <t>ERDINGER</t>
  </si>
  <si>
    <t>INVIMA 2003L-0001320 R1</t>
  </si>
  <si>
    <t>CERVEZA ALEMANA DE TRIGO NEGRA "ERDINGER"</t>
  </si>
  <si>
    <t>"ERDINGER"</t>
  </si>
  <si>
    <t>INVIMA 2003L-0001326 R1</t>
  </si>
  <si>
    <t>SABAJON MARCA "JUMBO"</t>
  </si>
  <si>
    <t>INVIMA 2003L-0001348</t>
  </si>
  <si>
    <t>APERITIVO CREMA SABOR A WHISKY MARCA BLACK JACK</t>
  </si>
  <si>
    <t>APERITIVO CREMA</t>
  </si>
  <si>
    <t>INVIMA 2003L-0001447 R1</t>
  </si>
  <si>
    <t>RON VIEJO DE CALDAS CARTA DE ORO 35º.</t>
  </si>
  <si>
    <t>INVIMA 2003L-0001387 R1</t>
  </si>
  <si>
    <t>VINO BLANCO MARCA "JUMBO"</t>
  </si>
  <si>
    <t>INVIMA 2003L-0001405 R1</t>
  </si>
  <si>
    <t>AGUARDIENTE "PLATINO DELUXE" SIN AZUCAR</t>
  </si>
  <si>
    <t>INVIMA 2003L-0001079 R1</t>
  </si>
  <si>
    <t>PIÑA COLADA MARCA HARVEY MACKY´S</t>
  </si>
  <si>
    <t>INVIMA 2003L-0001123 R1</t>
  </si>
  <si>
    <t>LICOR SABOR A VODKA MARCA TROPKAYA</t>
  </si>
  <si>
    <t>TROPKAYA</t>
  </si>
  <si>
    <t>INVIMA 2003L-0001427</t>
  </si>
  <si>
    <t>AGUARDIENTE TAPA ROJA</t>
  </si>
  <si>
    <t>TAPA ROJA</t>
  </si>
  <si>
    <t>INVIMA 2003L-0001418 R1</t>
  </si>
  <si>
    <t>VINO TINTO CASILLERO DEL DIABLO CARMENERE RESERVA MARCA CASILLERO DEL DIABLO</t>
  </si>
  <si>
    <t>INVIMA 2004L-0001522</t>
  </si>
  <si>
    <t>LICOR TRIPLE SEC  KARIBBEAN MAGIC</t>
  </si>
  <si>
    <t>INVIMA 2004L-0001497</t>
  </si>
  <si>
    <t>VINO SECO PARA COCINAR  MARCA "TU RECETA".</t>
  </si>
  <si>
    <t>INVIMA 2004L-0001483</t>
  </si>
  <si>
    <t>VINO TINTO MALBEC, VINO TINTO CABERNET SAUVIGNON, VINO BLANCO CHARDONNAY, VINO TINTO CABERNET FRANC; CATENA APPELLATION CHARDONNAY TUPUNGATO, CATENA APPELLATION MALBEC LA CONSULTA, CATENA APPELLATION MALBEC PARAJE ALTAMIRA, CATENA APPELLATION CABERNET SAUVIGNON AGRELO; CATENA APPELLATION MALBEC VISTA FLORES, CATENA APPELLATION MALBEC LUNLUNTA.</t>
  </si>
  <si>
    <t>CATENA</t>
  </si>
  <si>
    <t>INVIMA 2004L-0001480</t>
  </si>
  <si>
    <t xml:space="preserve">VINO TINTO </t>
  </si>
  <si>
    <t>NICOLAS CATENA ZAPATA</t>
  </si>
  <si>
    <t>INVIMA 2004L-0001482</t>
  </si>
  <si>
    <t>VINO  TINTO CABERNET SAUVIGNON,  VINO  TINTO MALBEC, VINO BLANCO CHARDONNAY  MARCA CATENA  ALTA</t>
  </si>
  <si>
    <t>CATENA  ALTA</t>
  </si>
  <si>
    <t>BARCELO</t>
  </si>
  <si>
    <t>INVIMA 2004L-0001493</t>
  </si>
  <si>
    <t>VINO TINTO MALBEC, VINO TINTO CABERNET SAUVIGNON, VINO BLANCO CHARDONNAY, VINO BLANCO VIOGNIER, VINO TINTO BONARDA, VINO TINTO MERLOT, VINO BLANCO SAUVIGNON BLANCO, VINO BLANCO TORRONTES, Y VINO TINTO SYRAH (SHIRAZ - SIRAH) MARCA ALAMOS.</t>
  </si>
  <si>
    <t>INVIMA 2004L-0001595</t>
  </si>
  <si>
    <t>THE GLENLIVET 18 YEAR OLD PURE SINGLE MALT SCOTCH WHISKY MARCA THE GLENLIVET</t>
  </si>
  <si>
    <t>INVIMA 2004L-0001518</t>
  </si>
  <si>
    <t>APERITIVO VINICO DUBONNET</t>
  </si>
  <si>
    <t>DUBONNET</t>
  </si>
  <si>
    <t>INVIMA 2004L-0001634</t>
  </si>
  <si>
    <t>WHISKEY JACK DANIEL'S TENNESSEE</t>
  </si>
  <si>
    <t>INVIMA 2004L-0001619</t>
  </si>
  <si>
    <t>APERITIVO CREMA SABOR A WHISKY MARCA  COLOMA</t>
  </si>
  <si>
    <t>COLOMA</t>
  </si>
  <si>
    <t>INVIMA 2004L-0001560</t>
  </si>
  <si>
    <t>COCTEL  PIÑA COLADA MANHATTAN</t>
  </si>
  <si>
    <t>INVIMA 2004L-0001585</t>
  </si>
  <si>
    <t xml:space="preserve">VODKA  MARCA WYBOROWA </t>
  </si>
  <si>
    <t>INVIMA 2003L-0001327</t>
  </si>
  <si>
    <t>VINO GENEROSO DULCE A GRANEL "CASA GRAJALES"</t>
  </si>
  <si>
    <t>INVIMA 2004L-0001581</t>
  </si>
  <si>
    <t>LICOR MARCA "STALINSNAYA"</t>
  </si>
  <si>
    <t>INVIMA 2004L-0001613</t>
  </si>
  <si>
    <t>VINO TINTO MERLOT FRONTERA.</t>
  </si>
  <si>
    <t>INVIMA 2004L-0001612</t>
  </si>
  <si>
    <t xml:space="preserve"> VINO TINTO MERLOT MARCA "MARQUES DE CASA CONCHA"</t>
  </si>
  <si>
    <t>INVIMA 2003L-0001403 R1</t>
  </si>
  <si>
    <t>VINO DE MISA MARCA "LOS MONJES"</t>
  </si>
  <si>
    <t>INVIMA 2004L-0001694</t>
  </si>
  <si>
    <t>VINO TINTO TORRES " MAS LA PLANA"</t>
  </si>
  <si>
    <t>INVIMA 2004L-0001651</t>
  </si>
  <si>
    <t>VINO TINTO PARA SAZONAR Y VINO BLANCO PARA SAZONAR MARCA "SAZON".</t>
  </si>
  <si>
    <t>INVIMA 2004L-0001659</t>
  </si>
  <si>
    <t>VINO TINTO CABERNET SAUVIGNON, VINO BLANCO SAUVIGNON BLANC, VINO BLANCO CHARDONNAY, VINO TINTO MERLOT Y VINO TINTO CARMENERE MARCA SANTIAGO 1541</t>
  </si>
  <si>
    <t>SANTIAGO 1541</t>
  </si>
  <si>
    <t>INVIMA 2004L-0001692</t>
  </si>
  <si>
    <t>VINO TINTO CABERNET SAUVIGNON, VINO TINTO CARMENERE, VINO TINTO RESERVA CABERNET SAUVIGNON - SYRAH, VINO TINTO RESERVA CARMENERE, VINO TINTO RESERVA CABERNET SAUVIGNON, VINO TINTO RESERVA MERLOT, VINO ROSÉ CABERNET SAUVIGNON SYRAH, VINO BLANCO RESERVA CHARDONNAY Y VINO BLANCO CHARDONNAY MARCA MISIONES DE RENGO.</t>
  </si>
  <si>
    <t>INVIMA 2004L-0001720</t>
  </si>
  <si>
    <t>VINO SEMI DULCE BLANCO, VINO SEMI DULCE BLANCO-VIURA  MARCA DIAMANTE.</t>
  </si>
  <si>
    <t>INVIMA 2004L-0001742</t>
  </si>
  <si>
    <t>LICOR FINO DE DURAZNO MARCA BOLS</t>
  </si>
  <si>
    <t>BOLS</t>
  </si>
  <si>
    <t>INVIMA 2004L-0001740</t>
  </si>
  <si>
    <t>LICOR FINO MELON. MARCA BOLS.</t>
  </si>
  <si>
    <t>INVIMA 2004L-0001741</t>
  </si>
  <si>
    <t>LICOR FINO BOLS BLUE</t>
  </si>
  <si>
    <t>INVIMA 2004L-0001743</t>
  </si>
  <si>
    <t>LICOR FINO TRIPLE SEC MARCA BOLS.</t>
  </si>
  <si>
    <t>BOLS.</t>
  </si>
  <si>
    <t>INVIMA 2004L-0001883</t>
  </si>
  <si>
    <t>VINO FRONTERA CARMENERE Y  VINO TINTO SHIRAZ (SYRAH) FRONTERA.</t>
  </si>
  <si>
    <t>INVIMA 2004L-0001882</t>
  </si>
  <si>
    <t>VINO ROSADO FRONTERA ROSÉ "FRONTERA"</t>
  </si>
  <si>
    <t>INVIMA 2004L-0001499</t>
  </si>
  <si>
    <t>APERITIVO SABORIZADO A AGUARDIENTE MARCA JUMBO</t>
  </si>
  <si>
    <t>INVIMA 2004L-0001761</t>
  </si>
  <si>
    <t>VINO FRONTERA CHARDONNAY</t>
  </si>
  <si>
    <t>INVIMA 2004L-0001748</t>
  </si>
  <si>
    <t>TEQUILA  AÑEJO EL CHARRO</t>
  </si>
  <si>
    <t>EL CHARRO</t>
  </si>
  <si>
    <t>INVIMA 2004L-0001837</t>
  </si>
  <si>
    <t>VINO TINTO MALBEC GRAN RESERVA, VINO TINTO SYRAH GRAN RESERVA, VINO TINTO CARMENERE GRAN RESERVA, VINO BLANCO VIOGNIER GRAN RESERVA; VINO TINTO PINOT NOIR GRAN RESERVA;  VINO BLANCO SAUVIGNON BLANC GRAN RESERVA; VINO TINTO CABERNET SAUVIGNON GRAN RESERVA MARCA SECRETO DE VIU MANENT.</t>
  </si>
  <si>
    <t>SECRETO</t>
  </si>
  <si>
    <t>INVIMA 2004L-0001916</t>
  </si>
  <si>
    <t>AGUARDIENTE BLANCO DEL VALLE - SIN AZUCAR 29 % VOL.</t>
  </si>
  <si>
    <t>INVIMA 2004L-0001917</t>
  </si>
  <si>
    <t>AGUARDIENTE BLANCO DEL VALLE 29 % VOL.</t>
  </si>
  <si>
    <t>AGUARDIENTE BLANCO DEL VALLE</t>
  </si>
  <si>
    <t>INVIMA 2004L-0001856</t>
  </si>
  <si>
    <t>VINO TINTO VARIETAL GRAN MERLOT JOFFRE E HIJAS</t>
  </si>
  <si>
    <t>JOFFRE E HIJAS - GRAN MERLOT</t>
  </si>
  <si>
    <t>INVIMA 2004L-0001857</t>
  </si>
  <si>
    <t>JOFFRE E HIJAS GRAN MALBEC (VINO VARIETAL TINTO MALBEC).</t>
  </si>
  <si>
    <t>JOFFRE E HIJAS GRAN MALBEC</t>
  </si>
  <si>
    <t>INVIMA 2004L-0001885</t>
  </si>
  <si>
    <t>LICOR DE WHISKY DUNCAN</t>
  </si>
  <si>
    <t>INVIMA 2004L-0001835</t>
  </si>
  <si>
    <t xml:space="preserve">VINO TINTO CABERNET SAUVIGNON FAMILIA; VINO BLANCO CHARDONNAY SINGLE VINEYARD QUEBRADA SECA; VINO TINTO SINGLE VINEYARD LIMAVIDA; VINO TINTO CARIGNAN SINGLE VINEYARD LA AGUADA; VINO TINTO SINGLE VINEYARD LAS CRUCES; VINO TINTO CARMENERE SINGLE VINEYARD ALTO DE PIEDRAS; VINO TINTO SYRAH SINGLE VINEYARD ALTO LOS TOROS; VINO TINTO CABERNET SAUVIGNON SINGLE VINEYARD LAS AGUILAS; VINO BLANCO CHARDONNAY GRAN RESERVA LEGADO; VINO TINTO CARMENERE GRAN RESERVA LEGADO; VINO TINTO MERLOT GRAN RESERVA LEGADO; VINO TINTO SYRAH GRAN RESERVA LEGADO; VINO TINTO CABERNET SAUVIGNON GRAN RESERVA LEGADO; VINO ROSADO CINSAULT ROSÉ GALLARDIA; VINO TINTO SYRAH RESERVA 347 VINEYARDS MARCA DE MARTINO; VINO BLANCO CHARDONNAY RESERVA 347 VINEYARDS; VINO TINTO CARMENERE RESERVA 347 VINEYARDS MARCA DE MARTINO;  VINO TINTO CABERNET SAUVIGNON RESERVA 347 VINEYARDS MARCA DE MARTINO; VINO TINTO CINSAULT  GALLARDIA MARCA DE MARTINO; VINO TINTO CARIGNAN VIGNO MARCA DE MARTINO; ESTATE RESERVA CARMENERE DE MARTINO; ESTATE RESERVA CHARDONNAY DE MARTINO; ESTATE RESERVA CABERNET SAUVIGNON DE MARTINO; ESTATE RESERVA MERLOT DE MARTINO; LA CANCHA CABERNET SAUVIGNON DE MARTINO; ESTATE RESERVA SAUVIGNON BLANC DE MARTINO; VINO BLANCO SAUVIGNON BLANC ORGÁNICO RESERVA; VINO TINTO CARMENERE ORGÁNICO RESERVA; VINO TINTO CABERNET SAUVIGNON RESERVA MARCA DE MARTINO. </t>
  </si>
  <si>
    <t>DE MARTINO</t>
  </si>
  <si>
    <t>INVIMA 2004L-0001886</t>
  </si>
  <si>
    <t>LICOR  HPNOTIQ LIQUEUR MARCA " HPNOTIQ"</t>
  </si>
  <si>
    <t>INVIMA 2004L-0001845</t>
  </si>
  <si>
    <t>CHAMPAGNE MOET &amp; CHANDON GRAND VINTAGE BRUT</t>
  </si>
  <si>
    <t>INVIMA 2004L-0001864</t>
  </si>
  <si>
    <t xml:space="preserve"> AGUARDIENTE SIN AZUCAR MARCA  TAPA ROJA  SPECIAL.</t>
  </si>
  <si>
    <t>TAPA ROJA  SPECIAL</t>
  </si>
  <si>
    <t>INVIMA 2004L-0001862</t>
  </si>
  <si>
    <t>AGUARDIENTE TAPA ROJA ICE</t>
  </si>
  <si>
    <t>INVIMA 2004L-0001867</t>
  </si>
  <si>
    <t xml:space="preserve">VINO BLANCO SAUVIGNON CASA LAPOSTOLLE, VINO BLANCO CHARDONNAY CASA LAPOSTOLLE, VINO BLANCO CHARDONNAY CUVEÉ ALEXANDRE LAPOSTOLLE, VINO TINTO CABERNET SAUVIGNON CASA LAPOSTOLLE, VINO TINTO CABERNET SAUVIGNON CUVEÉ ALEXANDRE LAPOSTOLLE, VINO TINTO MERLOT CASA LAPOSTOLLE, VINO TINTO MERLOT CUVEÉ ALEXANDRE LAPOSTOLLE, VINO TINTO CLOS APALTA, VINO TINTO CARMENERE CASA LAPOSTOLLE, VINO TINTO CUVÉE ALEXANDRE CARMENERE, VINO TINTO LAPOSTOLLE LE ROUGE, VINO ROSADO LAPOSTOLLE LE ROSE". </t>
  </si>
  <si>
    <t>INVIMA 2004L-0001873</t>
  </si>
  <si>
    <t>VINO TINTO ERRAZURIZ ACONCAGUA ALTO CARMENERE</t>
  </si>
  <si>
    <t>ERRAZURIZ</t>
  </si>
  <si>
    <t>INVIMA 2004L-0001868</t>
  </si>
  <si>
    <t>VINO TINTO MORANDÉ VIGNO MARCA VIGNO.</t>
  </si>
  <si>
    <t>INVIMA 2004L-0001929</t>
  </si>
  <si>
    <t>CREMA DE CAFE HARVEY MACKY`S</t>
  </si>
  <si>
    <t>APERITIVOS ESPECIAL - SAB</t>
  </si>
  <si>
    <t>HARVEY MACKY'S"</t>
  </si>
  <si>
    <t>INVIMA 2004L-0001880</t>
  </si>
  <si>
    <t xml:space="preserve">VINO PINOT NOIR OCIO "CONOSUR". </t>
  </si>
  <si>
    <t>INVIMA 2004L-0001881</t>
  </si>
  <si>
    <t>VINO CABERNET SAUVIGNON RESERVA Y VINO SAUVIGNON BLANC RESERVA MARCA CONO SUR BICICLETA.</t>
  </si>
  <si>
    <t>INVIMA 2004L-0001895</t>
  </si>
  <si>
    <t xml:space="preserve">SABAJON SABOR A BRANDY MARCA "APOLO" </t>
  </si>
  <si>
    <t>INVIMA 2004L-0001938</t>
  </si>
  <si>
    <t>VINO MOSCATEL CONVIER</t>
  </si>
  <si>
    <t>INVIMA 2004L-0001963</t>
  </si>
  <si>
    <t xml:space="preserve">VINO TINTO CABERNET SAUVIGNON RESERVA ADOBE; VINO TINTO CARMENERE RESERVA ADOBE; VINO BLANCO CHARDONNAY RESERVA ADOBE; VINO TINTO SYRAH RESERVA ADOBE; VINO TINTO MERLOT RESERVA ADOBE; VINO TINTO MALBEC RESERVA ORGÁNICO; VINO RED BLEND LIMITED EDITION ORGÁNICO MARCA ADOBE. </t>
  </si>
  <si>
    <t>ADOBE</t>
  </si>
  <si>
    <t>INVIMA 2004L-0001749</t>
  </si>
  <si>
    <t>TEQUILA  REPOSADO EL CHARRO</t>
  </si>
  <si>
    <t>INVIMA 2004L-0001928</t>
  </si>
  <si>
    <t xml:space="preserve"> CERVEZA TIPO PILSEN MARCA COLONIA</t>
  </si>
  <si>
    <t>COLONIA</t>
  </si>
  <si>
    <t>INVIMA 2005L-0002012</t>
  </si>
  <si>
    <t xml:space="preserve">VINO TINTO MALBEC RESERVA, VINO TINTO MALBEC Y VINO TINTO MALBEC APPELLATION GUALTALLARY MARCA ALTOS LAS HORMIGAS.   </t>
  </si>
  <si>
    <t>INVIMA 2004L-0001932</t>
  </si>
  <si>
    <t>RON AÑEJO BOYACA</t>
  </si>
  <si>
    <t>INVIMA 2004L-0001959</t>
  </si>
  <si>
    <t>VINO MALBEC ESCORIHUELA GASCON, VINO VIOGNIER ESCORIHUELA GASCON, VINO SANGIOVESE ESCORIHUELA GASCON, VINO SYRAH ESCORIHUELA GASCON, VINO PINOT NOIR ESCORIHUELA GASCON, VINO SAUVIGNON BLANC ESCORIHUELA GASCON, VINO GRAN RESERVA MALBEC ESCORIHUELA GASCON, VINO CABERNET SAUVIGNON PEQUEÑAS PRODUCCIONES ESCORHIUELA GASCON, VINO MALBEC PEQUEÑAS PRODUCCIONES ESCORIHUELA GASCON Y VINO SYRAH PEQUEÑAS PRODUCCIONES ESCORIHUELA GASCON.</t>
  </si>
  <si>
    <t>INVIMA 2004L-0001953</t>
  </si>
  <si>
    <t>VINO ESPUMOSO BRUT CORDON NEGRO FREIXENET</t>
  </si>
  <si>
    <t xml:space="preserve"> FREIXENET</t>
  </si>
  <si>
    <t>INVIMA 2004L-0001950</t>
  </si>
  <si>
    <t>VINO VINTAGE RESERVA BRUT FREIXENET MARCA FREXEINET</t>
  </si>
  <si>
    <t>INVIMA 2004L-0001984</t>
  </si>
  <si>
    <t>VINO ESPUMOSO BRUT CARTA NEVADA FREIXENET</t>
  </si>
  <si>
    <t>CARTA NEVADA</t>
  </si>
  <si>
    <t>INVIMA 2005L-0001990</t>
  </si>
  <si>
    <t>J &amp; B RARE SCOTCH WHISKY</t>
  </si>
  <si>
    <t>J &amp; B</t>
  </si>
  <si>
    <t>INVIMA 2004L-0001986</t>
  </si>
  <si>
    <t>VINO BLANCO  ALBARIÑO D. O. RÍAS BAIXAS MARCA MARTÍN CODAX  Y VINO BLANCO "MARTÍN CODAX" LIAS.</t>
  </si>
  <si>
    <t>MARTIN CODAX</t>
  </si>
  <si>
    <t>INVIMA 2005L-0001994</t>
  </si>
  <si>
    <t xml:space="preserve">BRANDY DE JEREZ SOLERA GRAN RESERVA "GRAN DUQUE DE ALBA" </t>
  </si>
  <si>
    <t>INVIMA 2005L-0002037</t>
  </si>
  <si>
    <t>FINE CHAMPAGNE COGNAC REMY MARTIN V.S.O.P.</t>
  </si>
  <si>
    <t>REMY MARTIN VSOP</t>
  </si>
  <si>
    <t>INVIMA 2005L-0001997</t>
  </si>
  <si>
    <t>VINO TINTO CABERNET SAUVIGNON, VINO TINTO MALBEC, VINO TINTO SYRAH, VINO BLANCO CHARDONNAY, VINO TINTO, VINO BLANCO, VINO TINTO MALBEC RESERVA, VINO TINTO CABERNET SAUVIGNON RESERVA, VINO CHARDONNAY RESERVA Y VINO ROSADO (ROSE WINE) MARCA HEREFORD.</t>
  </si>
  <si>
    <t>HEREFORD</t>
  </si>
  <si>
    <t>INVIMA 2004L-0001855</t>
  </si>
  <si>
    <t>JOFFRE E HIJAS GRAN CHARDONNAY (VINO VARIETAL BLANCO CHARDONNAY</t>
  </si>
  <si>
    <t>INVIMA 2005L-0002067</t>
  </si>
  <si>
    <t>VINO GENEROSO " ESTORIL"</t>
  </si>
  <si>
    <t>INVIMA 2005L-0002036</t>
  </si>
  <si>
    <t xml:space="preserve"> VINO VARIETAL TINTO CABERNET SAUVIGNON 2013, VINO VARIETAL TINTO MALBEC 2013  FINCA LAS MERCEDES</t>
  </si>
  <si>
    <t>INVIMA 2005L-0002027</t>
  </si>
  <si>
    <t>VINO BLANCO TORRONTES RIOJANO "FINCA LAS MERCEDES"</t>
  </si>
  <si>
    <t>FINCA LAS MERCEDES</t>
  </si>
  <si>
    <t>INVIMA 2005L-0002065</t>
  </si>
  <si>
    <t>VINO ESPUMOSO  BRUT "JEAN PERICO"</t>
  </si>
  <si>
    <t>JEAN PERICO</t>
  </si>
  <si>
    <t>INVIMA 2005L-0002047</t>
  </si>
  <si>
    <t>VINO CABERNET FRANC SINGLE VINEYARD MARCA VALDIVIESO.</t>
  </si>
  <si>
    <t>INVIMA 2005L-0002051</t>
  </si>
  <si>
    <t>VINO VALDIVIESO CABERNET SAUVIGNON RESERVE SINGLE VINEYARD</t>
  </si>
  <si>
    <t>INVIMA 2005L-0002050</t>
  </si>
  <si>
    <t>VODKA SABORIZADO ABSOLUT RASPBERRI</t>
  </si>
  <si>
    <t>INVIMA 2005L-0002183</t>
  </si>
  <si>
    <t>VINO BLANCO GASIFICADO Y VINO ROSADO GASIFICADO MARCA CASA DORADA</t>
  </si>
  <si>
    <t>INVIMA 2005L-0002180</t>
  </si>
  <si>
    <t>VINO "IDL MOSCATO PASSITO"</t>
  </si>
  <si>
    <t>INVIMA 2005L-0002128</t>
  </si>
  <si>
    <t>VODKA "OLD TIME"</t>
  </si>
  <si>
    <t>INVIMA 2005L-0002156</t>
  </si>
  <si>
    <t>CREMA DE WHISKY " STERLING"</t>
  </si>
  <si>
    <t>INVIMA 2005L-0002098</t>
  </si>
  <si>
    <t>VINO TINTO DULCE MARCA "DON DAVID"</t>
  </si>
  <si>
    <t>INVIMA 2005L-0002120</t>
  </si>
  <si>
    <t>VODKA CIROC</t>
  </si>
  <si>
    <t>INVIMA 2005L-0002113</t>
  </si>
  <si>
    <t xml:space="preserve"> APERITIVO DE AGUARDIENTE " PLATEADO"</t>
  </si>
  <si>
    <t>INVIMA 2005L-0002133</t>
  </si>
  <si>
    <t xml:space="preserve">VINO TINTO SYRAH - MALBEC AB ORIGINE MARCA "MIXTUS" </t>
  </si>
  <si>
    <t>INVIMA 2005L-0002153</t>
  </si>
  <si>
    <t>VINO BLANCO CHARDONNAY - CHENIN MARCA MIXTUS.</t>
  </si>
  <si>
    <t>INVIMA 2005L-0002245</t>
  </si>
  <si>
    <t>BRANDY A GRANEL  38º GRADOS ALCOHOLIMETRICOS</t>
  </si>
  <si>
    <t>GRANEL</t>
  </si>
  <si>
    <t>INVIMA 2005L-0002163</t>
  </si>
  <si>
    <t>LICOR DE WHISKY " GOLDEN CORK"</t>
  </si>
  <si>
    <t>INVIMA 2004L-0001957</t>
  </si>
  <si>
    <t>VINO MALBEC MIGUEL ESCORIHUELA GASCON, VINO MALBEC DON MIGUEL ESCORIHUELA GASCON</t>
  </si>
  <si>
    <t>INVIMA 2005L-0002162</t>
  </si>
  <si>
    <t>LICOR DE RON " CAÑAMAR"</t>
  </si>
  <si>
    <t>INVIMA 2005L-0002197</t>
  </si>
  <si>
    <t>VINO BURBUJEANTE  DE MANZANA MICHELANG</t>
  </si>
  <si>
    <t>INVIMA 2005L-0002201</t>
  </si>
  <si>
    <t>VINO BLANCO, VINO ROSADO  Y VINO TINTO "MICHELANG"</t>
  </si>
  <si>
    <t>INVIMA 2005L-0002179</t>
  </si>
  <si>
    <t>RON MEDELLIN EXTRA AÑEJO 12 AÑOS</t>
  </si>
  <si>
    <t>INVIMA 2005L-0002187</t>
  </si>
  <si>
    <t>VINO ESPUMOSO BLANCO Y ROSADO " SUBLIME"</t>
  </si>
  <si>
    <t>INVIMA 2005L-0002213</t>
  </si>
  <si>
    <t>VINO BLANCO SAUVIGNON BLANC LATE HARVEST "CONCHA Y TORO"</t>
  </si>
  <si>
    <t>INVIMA 2005L-0002195</t>
  </si>
  <si>
    <t>RON MEDELLIN EXTRA AÑEJO</t>
  </si>
  <si>
    <t>INVIMA 2005L-0002196</t>
  </si>
  <si>
    <t>CREMA DE CAFE "CAFE COLOMBIA"</t>
  </si>
  <si>
    <t>INVIMA 2005L-0002214</t>
  </si>
  <si>
    <t>BRANDY" DON PEDRO"</t>
  </si>
  <si>
    <t>INVIMA 2005L-0002218</t>
  </si>
  <si>
    <t>MARTINI VERMOUTH ROSSO "MARTINI"</t>
  </si>
  <si>
    <t>INVIMA 2005L-0002219</t>
  </si>
  <si>
    <t>VERMOUTH EXTRA DRY - APERITIVO MARTINI MARCA MARTINI</t>
  </si>
  <si>
    <t>INVIMA 2005L-0002217</t>
  </si>
  <si>
    <t>MARTINI VERMOUTH BIANCO</t>
  </si>
  <si>
    <t>INVIMA 2005L-0002207</t>
  </si>
  <si>
    <t>WINE SPARKLING ASTI  MARTINI</t>
  </si>
  <si>
    <t>INVIMA 2005L-0002216</t>
  </si>
  <si>
    <t>APERITIVO SABOR A RON " RONBARD"</t>
  </si>
  <si>
    <t>INVIMA 2005L-0002221</t>
  </si>
  <si>
    <t>VINO DE UVA MARCA " Z"</t>
  </si>
  <si>
    <t>INVIMA 2005L-0002107</t>
  </si>
  <si>
    <t>APERITIVO SABOR A WHISKY MARCA "CANETTO".</t>
  </si>
  <si>
    <t>INVIMA 2005L-0002099</t>
  </si>
  <si>
    <t>VINO DE DURAZNO  "JUMBO"</t>
  </si>
  <si>
    <t>INVIMA 2005L-0002278</t>
  </si>
  <si>
    <t>APERITIVO SABORIZADO A BRANDY " ARTHUR ALICANTE "</t>
  </si>
  <si>
    <t>INVIMA 2005L-0002235</t>
  </si>
  <si>
    <t>VINO TINTO MALBEC PREMIUM, VINO TINTO CABERNET SAUVIGNON PREMIUM, VINO ROSADO MALBEC PREMIUM, VINO BLANCO TORRONTES PREMIUM, VINO TINTO MALBEC CABERNET FRANC SYRAH (RED BLEND) Y VINO TINTO CABERNET FRANC PREMIUM MARCA ALTA VISTA.</t>
  </si>
  <si>
    <t>ALTA VISTA</t>
  </si>
  <si>
    <t>INVIMA 2005L-0002241</t>
  </si>
  <si>
    <t>TEQUILA REPOSADO JOSE CUERVO TRADICIONAL "JOSE CUERVO"</t>
  </si>
  <si>
    <t>JOSE CUERVO</t>
  </si>
  <si>
    <t>INVIMA 2005L-0002242</t>
  </si>
  <si>
    <t>TEQUILA EXTRA AÑEJO JOSE CUERVO RESERVA DE LA FAMILIA "JOSE CUERVO"</t>
  </si>
  <si>
    <t>INVIMA 2005L-0002313</t>
  </si>
  <si>
    <t>VINO DE COCINA "MI RECETA"</t>
  </si>
  <si>
    <t>TU RECETA</t>
  </si>
  <si>
    <t>INVIMA 2005L-0002257</t>
  </si>
  <si>
    <t>VINO TINTO SANTA RITA 120 RESERVA ESPECIAL CARMENERE MARCA SANTA RITA</t>
  </si>
  <si>
    <t>INVIMA 2005L-0002259</t>
  </si>
  <si>
    <t xml:space="preserve">VINO TINTO ESTATE RESERVA MERLOT MARCA SANTA RITA </t>
  </si>
  <si>
    <t>INVIMA 2005L-0002279</t>
  </si>
  <si>
    <t>LICOR DE WHISKY   MARCA DUGGAN `S DEW</t>
  </si>
  <si>
    <t>DUGGAN'S DEW</t>
  </si>
  <si>
    <t>INVIMA 2005L-0002264</t>
  </si>
  <si>
    <t>COCTEL DE WHISKY MARCA KREMER `S LAND</t>
  </si>
  <si>
    <t>COCTEL</t>
  </si>
  <si>
    <t>KREMER'S LAND</t>
  </si>
  <si>
    <t>INVIMA 2005L-0002290</t>
  </si>
  <si>
    <t>RON ZACAPA CENTENARIO SOLERA GRAN RESERVA SISTEMA SOLERA 23 -MARCA ZACAPA CENTENARIO</t>
  </si>
  <si>
    <t>INVIMA 2005L-0002291</t>
  </si>
  <si>
    <t>RON  ZACAPA CENTENARIO X. O. SOLERA GRAN RESERVA ESPECIAL MARCA ZACAPA CENTENARIO</t>
  </si>
  <si>
    <t>INVIMA 2005L-0002293</t>
  </si>
  <si>
    <t>RON ZACAPA CENTENARIO SOLERA RESERVA SISTEMA SOLERA  15. MARCA ZAPACA CENTENARIO.</t>
  </si>
  <si>
    <t>INVIMA 2005L-0002311</t>
  </si>
  <si>
    <t>VINO TINTO CABERNET SAUVIGNON; VINO TINTO MALBEC Y VINO BLANCO TORRONTÉS MARCA ALTAS CUMBRES</t>
  </si>
  <si>
    <t>INVIMA 2005L-0002331</t>
  </si>
  <si>
    <t>RON VIEJO DE CALDAS-JUAN DE LA CRUZ  5 AÑOS</t>
  </si>
  <si>
    <t>INVIMA 2005L-0002358</t>
  </si>
  <si>
    <t>VINO BLANCO SANTA RITA 120 RESERVA ESPECIAL SAUVIGNON BLANC MARCA SANTA RITA</t>
  </si>
  <si>
    <t>INVIMA 2005L-0002357</t>
  </si>
  <si>
    <t>ROYAL SALUTE 38 YEARS OLD BLENDED SCOTCH WHISKY</t>
  </si>
  <si>
    <t>INVIMA 2005L-0002355</t>
  </si>
  <si>
    <t>GRAND MARNIER CORDON ROUGE</t>
  </si>
  <si>
    <t>INVIMA 2005L-0002362</t>
  </si>
  <si>
    <t>VINO TINTO MARCA SIDERAL</t>
  </si>
  <si>
    <t>MARCA SIDERAL</t>
  </si>
  <si>
    <t>INVIMA 2005L-0002364</t>
  </si>
  <si>
    <t>SABAJON  SABOR A BRANDY MARCA MAMBO</t>
  </si>
  <si>
    <t>INVIMA 2005L-0002389</t>
  </si>
  <si>
    <t>BRANDY A GRANEL A 35º</t>
  </si>
  <si>
    <t>INVIMA 2005L-0002386</t>
  </si>
  <si>
    <t>BRANDY A GRANEL A 60º</t>
  </si>
  <si>
    <t>INVIMA 2005L-0002387</t>
  </si>
  <si>
    <t>VINO DULCE A GRANEL A 14º</t>
  </si>
  <si>
    <t>INVIMA 2005L-0002420</t>
  </si>
  <si>
    <t>CREMA DE WHISKY MARCA "DUBLIN"</t>
  </si>
  <si>
    <t>DUBLIN</t>
  </si>
  <si>
    <t>INVIMA 2005L-0002435</t>
  </si>
  <si>
    <t>VINO BLANCO SAUVIGNON BLANC ESTATE RESERVA ERRAZURIZ, VINO TINTO CARMENERE ESTATE RESERVA ERRAZURIZ, VINO TINTO SHIRAZ ESTATE RESERVA ERRAZURIZ, VINO TINTO CABERNET SAUVIGNON ESTATE RESERVA ERRAZURIZ, VINO TINTO PINOT NOIR ESTATE RESERVA ERRAZURIZ.</t>
  </si>
  <si>
    <t>INVIMA 2005L-0002438</t>
  </si>
  <si>
    <t>VINO  WILD FERMENT CHARDONNAY " ERRAZURIZ "</t>
  </si>
  <si>
    <t>INVIMA 2005L-0002434</t>
  </si>
  <si>
    <t>ANDRE ROSE</t>
  </si>
  <si>
    <t>INVIMA 2005L-0002444</t>
  </si>
  <si>
    <t>CERVEZA " BUDWEISER "</t>
  </si>
  <si>
    <t>BUDWEISER</t>
  </si>
  <si>
    <t>INVIMA 2005L-0001989</t>
  </si>
  <si>
    <t xml:space="preserve">GINEBRA TANQUERAY  NO. TEN MARCA TANQUERAY NO. TEN. </t>
  </si>
  <si>
    <t>TANQUERAY NO TEN</t>
  </si>
  <si>
    <t>INVIMA 2005L-0002260</t>
  </si>
  <si>
    <t>VINO TINTO SANTA RITA ESTATE RESERVE  CARMENERE.</t>
  </si>
  <si>
    <t>INVIMA 2005L-0002457</t>
  </si>
  <si>
    <t>APERITIVO CREMA DE FRESA MARCA "CONVIER"</t>
  </si>
  <si>
    <t>INVIMA 2005L-0002570</t>
  </si>
  <si>
    <t>VINO TINTO "SALENTEIN PRIMUS" PINOT NOIR  Y VINO TINTO "SALENTEIN PRIMUS" MALBEC</t>
  </si>
  <si>
    <t>INVIMA 2005L-0002459</t>
  </si>
  <si>
    <t>VINO CHIANTI DOCG " DANZANTE", VINO ROSSO DI TOSCANA MERLOT IGT "DANZANTE", Y VINO VENEZIE PINOT GRIGIO IGT "DANZANTE".</t>
  </si>
  <si>
    <t>DANZANTE</t>
  </si>
  <si>
    <t>INVIMA 2005L-0002458</t>
  </si>
  <si>
    <t>VINO SANTO TOMAS BLANCO DE MISA Y VINO  SANTO TOMAS MOSCATEL</t>
  </si>
  <si>
    <t>INVIMA 2005L-0002483</t>
  </si>
  <si>
    <t>VINO BLANCO Y TINTO DULCE A GRANEL A 10 º</t>
  </si>
  <si>
    <t>INVIMA 2006L-0002639</t>
  </si>
  <si>
    <t>AGUARDIENTE  LIDER SIN AZUCAR</t>
  </si>
  <si>
    <t>INVIMA 2005L-0002541</t>
  </si>
  <si>
    <t xml:space="preserve"> VINO TINTO PREMIUM MERLOT " JOFFRE E HIJAS "</t>
  </si>
  <si>
    <t>JOFFRE E HIJAS</t>
  </si>
  <si>
    <t>INVIMA 2005L-0002543</t>
  </si>
  <si>
    <t xml:space="preserve">VINO TINTO PREMIUM  MALBEC  " JOFFRE E HIJAS " 	</t>
  </si>
  <si>
    <t>INVIMA 2005L-0002542</t>
  </si>
  <si>
    <t>VINO TINTO GRAN CABERNET SAUVIGNON  Y VINO TINTO GRAN BONARDA "JOFFRE E HIJAS".</t>
  </si>
  <si>
    <t>INVIMA 2005L-0002554</t>
  </si>
  <si>
    <t>CERVEZA ALEMANA DE TRIGO NEGRA PIKANTUS MARCA ERDINGER WEISSBRAU</t>
  </si>
  <si>
    <t>INVIMA 2005L-0002556</t>
  </si>
  <si>
    <t>VINO TINTO RIBERA DEL DUERO  MELIOR</t>
  </si>
  <si>
    <t>MELIOR</t>
  </si>
  <si>
    <t>INVIMA 2006L-0002640</t>
  </si>
  <si>
    <t>VINO MATARROMERA RESERVA, VINO MATARROMERA PRESTIGIO Y VINO MATARROMERA CRIANZA.</t>
  </si>
  <si>
    <t>INVIMA 2006L-0002675</t>
  </si>
  <si>
    <t>AGUARDIENTE SIN AZUCAR " LLANERO"</t>
  </si>
  <si>
    <t>INVIMA 2005L-0002565</t>
  </si>
  <si>
    <t>BUCHANAN'S RED SEAL BLENDED SCOTCH WHISKY</t>
  </si>
  <si>
    <t>INVIMA 2006L-0002646</t>
  </si>
  <si>
    <t>RON VIEJO DE CALDAS 8 AÑOS  - CARTA DE ORO</t>
  </si>
  <si>
    <t>INVIMA 2005L-0002388</t>
  </si>
  <si>
    <t>VINO BLANCO Y TINTO  A GRANEL A 10º</t>
  </si>
  <si>
    <t>INVIMA 2005L-0002108</t>
  </si>
  <si>
    <t>REFRESCO DE VINO ( WINE COOLER) HARVEY  MACKY ' S</t>
  </si>
  <si>
    <t>HARVEY MACKY'S</t>
  </si>
  <si>
    <t>INVIMA 2005L-0002426</t>
  </si>
  <si>
    <t>VINO CHIANTI  CLASSICO DOCG " CASTELLO DI BROLIO "</t>
  </si>
  <si>
    <t>INVIMA 2005L-0002439</t>
  </si>
  <si>
    <t>VINO ROSSO TOSCANA " CASALFERRO "</t>
  </si>
  <si>
    <t>INVIMA 2006L-0002634</t>
  </si>
  <si>
    <t>RON VIEJO DE CALDAS 5 AÑOS, JUAN DE LA CRUZ</t>
  </si>
  <si>
    <t>INVIMA 2005L-0002209</t>
  </si>
  <si>
    <t>VINO DE CEREZA GRAN BRINDIS</t>
  </si>
  <si>
    <t>INVIMA 2006L-0002665</t>
  </si>
  <si>
    <t>DALWHINNIE 15 YO SINGLE  MALT WHISKY</t>
  </si>
  <si>
    <t>DALWHINNIE</t>
  </si>
  <si>
    <t>INVIMA 2005L-0002581</t>
  </si>
  <si>
    <t xml:space="preserve">VINO TINTO PRIMITIVO SALENTO IGT " LAPACCIO " - PASQUA; VINO TINTO NERO D'AVOLA-SHIRAZ DOC SICILIA PASQUA ORGÁNICO CAPITOLO 102; VINO TINTO PRIMITIVO PUGLIA IGT DESIRE LUSH &amp; ZIN PASQUA MARCA PASQUA. </t>
  </si>
  <si>
    <t>PASQUA</t>
  </si>
  <si>
    <t>INVIMA 2005L-0002582</t>
  </si>
  <si>
    <t>CAVA BRUT "DON ROMAN" Y CAVA BRUT "DON ROMAN" ROSADO</t>
  </si>
  <si>
    <t>DON ROMAN</t>
  </si>
  <si>
    <t>INVIMA 2006L-0002647</t>
  </si>
  <si>
    <t>RON VIEJO DE CALDAS 3 AÑOS</t>
  </si>
  <si>
    <t>INVIMA 2005L-0002451</t>
  </si>
  <si>
    <t>VINO ROSSO DI TOSCANA IGT MONTESODI</t>
  </si>
  <si>
    <t>MONTESODI</t>
  </si>
  <si>
    <t>INVIMA 2005L-0002613</t>
  </si>
  <si>
    <t>VINO ROSADO, VINO TINTO ROBLE, VINO BLANCO MACABEO, VINO TINTO TEMPRANILLO, VINO TINTO CRIANZA, VINO TINTO RESERVA, VINO TINTO GRAN RESERVA, VINO ROSADO BOBAL TEMPRANILLO, VINO BLANCO MACABEO - MOSCATEL, VINO ROSADO MERLOT - TEMPRANILLO, VINO TINTO BOBAL - TEMPRANILLO Y VINO TINTO VENDIMIA NOCTURNA GARNACHA CABERNET MARCA IBÁÑEZ, VINO BLANCO ALBARIÑO, VINO BLANCO; VINO TINTO, VINO TINTO MERLOT GARNACHA MARCA IBÁÑEZ, VINO TINTO VENDIMIA NOCTURNA GARNACHA CABERNET MARCA IBÁÑEZ, VINO BLANCO ALBARIÑO MARCA IBÁÑEZ</t>
  </si>
  <si>
    <t>INVIMA 2006L-0002725</t>
  </si>
  <si>
    <t>TEQUILA REPOSADO 100% DE AGAVE "RESERVA DE DON JULIO"</t>
  </si>
  <si>
    <t>INVIMA 2006L-0002703</t>
  </si>
  <si>
    <t>VINO TINTO CABERNET SAUVIGNON - MALBEC - SYRAH " SANTA JULIA MAGNA"</t>
  </si>
  <si>
    <t>SANTA JULIANA MAGNA</t>
  </si>
  <si>
    <t>INVIMA 2006L-0002704</t>
  </si>
  <si>
    <t>VINO MALBEC, VINO CHARDONNAY, VINO TEMPRANILLO Y VINO CABERNET SAUVIGNON " SANTA JULIA ORGANICA"</t>
  </si>
  <si>
    <t>INVIMA 2006L-0002621</t>
  </si>
  <si>
    <t>RON BACARDI CARTA DE ORO (37.5% VOL.)</t>
  </si>
  <si>
    <t>INVIMA 2006L-0002656</t>
  </si>
  <si>
    <t>RON BACARDI AÑEJO (35% VOL.)</t>
  </si>
  <si>
    <t>INVIMA 2006L-0002620</t>
  </si>
  <si>
    <t>RON BACARDI SUPERIOR CARTA BLANCA</t>
  </si>
  <si>
    <t>INVIMA 2006L-0002622</t>
  </si>
  <si>
    <t>VINO BLANCO SANTA HELENA VARIETAL CHARDONNAY, VINO TINTO SANTA HELENA VARIETAL CABERNET SAUVIGNON MERLOT, VINO ROSADO SANTA HELENA VARIETAL ROSÉ, VINO TINTO SANTA HELENA VARIETAL MERLOT Y VINO TINTO SANTA HELENA VARIETAL SHIRAZ. MARCA(S): SANTA HELENA</t>
  </si>
  <si>
    <t>INVIMA 2005L-0002437</t>
  </si>
  <si>
    <t>VINO ROSSO TOSCANO IGT " CAMPO CENI"</t>
  </si>
  <si>
    <t>INVIMA 2005L-0002436</t>
  </si>
  <si>
    <t>VINO CHIANTI CLASSICO D.O.C.G  " BROLIO"</t>
  </si>
  <si>
    <t>INVIMA 2006L-0002668</t>
  </si>
  <si>
    <t>VINO DE MANZANA ALICANTE</t>
  </si>
  <si>
    <t>INVIMA 2006L-0002630</t>
  </si>
  <si>
    <t>VINO TINTO MALBEC, VINO TINTO TEMPRANILLO, VINO BLANCO CHARDONNAY, VINO TINTO CABERNET SAUVIGNON, VINO TINTO CABERNET FRANC MARCA ZUCCARDI Q.</t>
  </si>
  <si>
    <t>ZUCCARDI Q</t>
  </si>
  <si>
    <t>INVIMA 2006L-0002628</t>
  </si>
  <si>
    <t>VINO TINTO MALBEC ESTATE "SANTA ROSA", VINO TINTO MERLOT ESTATE "SANTA ROSA"  Y  VINO ROSADO SYRAH ESTATE "SANTA ROSA".</t>
  </si>
  <si>
    <t>SANTA ROSA ESTATE</t>
  </si>
  <si>
    <t>INVIMA 2006L-0002626</t>
  </si>
  <si>
    <t>VINO TINTO MALBEC RESERVA " FAMILIA ZUCCARDI "</t>
  </si>
  <si>
    <t>INVIMA 2006L-0002627</t>
  </si>
  <si>
    <t>VINO TINTO CABERNET SAUVIGNON RESERVA  " FAMILIA ZUCCARDI "</t>
  </si>
  <si>
    <t>ZUCCARDI- RESERVA</t>
  </si>
  <si>
    <t>INVIMA 2006L-0002631</t>
  </si>
  <si>
    <t>VINO TINTO CABERNET SAUVIGNON " SANTA ROSA ESTATE "</t>
  </si>
  <si>
    <t>INVIMA 2006L-0002644</t>
  </si>
  <si>
    <t>CREMA DE WHISKY MARCA VIEJO TONEL</t>
  </si>
  <si>
    <t>VIEJO TONEL</t>
  </si>
  <si>
    <t>INVIMA 2006L-0002655</t>
  </si>
  <si>
    <t>APERITIVO VINICO CON SABOR A CEREZA  "CEREZANO" MARCA CEREZANO</t>
  </si>
  <si>
    <t>INVIMA 2006L-0002658</t>
  </si>
  <si>
    <t>VINO TINTO " CLOS DE LOS SIETE"</t>
  </si>
  <si>
    <t>INVIMA 2006L-0002654</t>
  </si>
  <si>
    <t>VINO BLANCO SAUVIGNON BLANC, VINO MERLOT, VINO TINTO CABERNET FRANC, VINO MALBEC, VINO PINOT NOIR, VINO CABERNET FRANC GRAN RESERVA, VINO PINOT NOIR GRAN RESERVA, VINO  MALBEC GRAN RESERVA, VINO MERLOT GRAN RESERVA MARCA HUMBERTO CANALE.</t>
  </si>
  <si>
    <t>HUMBERTO CANALE</t>
  </si>
  <si>
    <t>INVIMA 2006L-0002716</t>
  </si>
  <si>
    <t>VINO BLANCO DE MISA MARCA EL PODEROSO</t>
  </si>
  <si>
    <t>INVIMA 2006L-0002672</t>
  </si>
  <si>
    <t xml:space="preserve">VINO BLANCO SAUVIGNON BLANC, VINO TINTO CABERNET SAUVIGNON, VINO BLANCO CHARDONNAY, VINO TINTO MERLOT, VINO TINTO CARMENERE, VINO RESERVADO CABERNET SAUVIGNON, VINO RESERVADO MERLOT, VINO RESERVADO SAUVIGNON BLANC, AROMO RESERVA PRIVADA SAUVIGNON BLANC 2017. AROMO RESERVA PRIVADA CABERNET SAUVIGNON, AROMO RESERVA PRIVADA MERLOT, AROMO RESERVA PRIVADA CARMENERE, AROMO RESERVA PRIVADA CHARDONNAY, MARCA AROMO. </t>
  </si>
  <si>
    <t>INVIMA 2006L-0002713</t>
  </si>
  <si>
    <t>APERITIVO DE MARACUYA Y FRUTOS ROJOS " MERANGE"</t>
  </si>
  <si>
    <t>INVIMA 2006L-0002773</t>
  </si>
  <si>
    <t>APERITIVO ESPECIAL PIÑA COLADA " ANTILLANA  CLUB "</t>
  </si>
  <si>
    <t>INVIMA 2006L-0002758</t>
  </si>
  <si>
    <t>SABAJON " CUPLE "</t>
  </si>
  <si>
    <t>INVIMA 2005L-0002461</t>
  </si>
  <si>
    <t>COGÑAC RICHARD HENNESSY, MARCA HENNESSY</t>
  </si>
  <si>
    <t>INVIMA 2005L-0002480</t>
  </si>
  <si>
    <t>VINO TINTO CRIANZA "VEGA LARA"</t>
  </si>
  <si>
    <t>INVIMA 2006L-0002757</t>
  </si>
  <si>
    <t>VINO GASIFICADO BLANCO  Y ROSADO " CUPLE"</t>
  </si>
  <si>
    <t>INVIMA 2006L-0002693</t>
  </si>
  <si>
    <t>"MONTES PURPLE ANGEL" CARMENERE MARCA MONTES PURPLE ANGEL</t>
  </si>
  <si>
    <t>INVIMA 2006L-0002775</t>
  </si>
  <si>
    <t>WHISKEY " TULLAMORE DEW "</t>
  </si>
  <si>
    <t>INVIMA 2006L-0002711</t>
  </si>
  <si>
    <t>VINO ESPUMOSO BLANCO - SPARKLING WINE BLANC DE BLANCS DEMI SEC</t>
  </si>
  <si>
    <t>JP. CHENET</t>
  </si>
  <si>
    <t>INVIMA 2006L-0002710</t>
  </si>
  <si>
    <t>VINO ESPUMOSO BLANCO- SPARKLING WINE BLANC DE BLANC´S  BRUT "J.P. CHENET"</t>
  </si>
  <si>
    <t>INVIMA 2006L-0002715</t>
  </si>
  <si>
    <t>CREMA TRIPLE SEC MARCA CAPRI</t>
  </si>
  <si>
    <t>INVIMA 2006L-0002729</t>
  </si>
  <si>
    <t>VINO TINTO CABERNET SAUVIGNON " MISIONES DE RENGO CUVÉE ", VINO  TINTO CARMENERE " MISIONES DE RENGO CUVÉE "  Y  VINO  BLANCO  CHARDONNAY " MISIONES DE RENGO CUVÉE "</t>
  </si>
  <si>
    <t>INVIMA 2006L-0002869</t>
  </si>
  <si>
    <t>LICOR TRIPLE SEC BLUE MARCA "CONVIER"</t>
  </si>
  <si>
    <t>INVIMA 2006L-0002890</t>
  </si>
  <si>
    <t>VINO BLANCO LATE HARVEST RESERVA ESPECIAL MARCA UNDURRAGA</t>
  </si>
  <si>
    <t>INVIMA 2006L-0002875</t>
  </si>
  <si>
    <t>VINO TINTO CABERNET MERLOT RESERVA, VINO TINTO CABERNET CARMENERE RESERVA, VINO BLANCO CHARDONNAY RESERVA Y VINO BLANCO SAUVIGNON BLANC RESERVA, VINO TINTO CABERNET SAUVIGNON RESERVA, VINO TINTO CARMENERE RESERVA Y VINO TINTO PINOT NOIR RESERVA UNDURRAGA MARCA ALIWEN,  VINO TINTO ALIWEN CABERNET SAUVIGNON ORGÁNICO RESERVA ESPECIAL Y VINO BLANCO ALIWEN SAUVIGNON BLANC ORGÁNICO RESERVA ESPECIAL</t>
  </si>
  <si>
    <t>INVIMA 2006L-0002755</t>
  </si>
  <si>
    <t>VINO TINTO CABERNET SAUVIGNON UNDURRAGA, VINO BLANCO  SAUVIGNON BLANC UNDURRAGA Y VINO BLANCO  RIESLING UNDURRAGA MARCA UNDURRAGA</t>
  </si>
  <si>
    <t>INVIMA 2006L-0002749</t>
  </si>
  <si>
    <t>VEUVE CLICQUOT PONSARDIN BRUT ROSE MARCA VEUVE CLICQUOT</t>
  </si>
  <si>
    <t>INVIMA 2006L-0002747</t>
  </si>
  <si>
    <t>CHAMPAGNE KRUG BRUT GRANDE CUVEE</t>
  </si>
  <si>
    <t>KRUG</t>
  </si>
  <si>
    <t>INVIMA 2006L-0002745</t>
  </si>
  <si>
    <t>VINO TINTO CABERNET SAUVIGNON  RESERVE " TRIVENTO "</t>
  </si>
  <si>
    <t>INVIMA 2006L-0002743</t>
  </si>
  <si>
    <t>VINO TINTO CABERNET SAUVIGNON TRIBU MARCA TRIVENTO.</t>
  </si>
  <si>
    <t>INVIMA 2006L-0002752</t>
  </si>
  <si>
    <t>APERITIVO CREMA DE WHISKY MARCA " PREMIER "</t>
  </si>
  <si>
    <t>INVIMA 2006L-0002772</t>
  </si>
  <si>
    <t>VINO DE MESA TINTO Y VINO DE MESA BLANCO A GRANEL</t>
  </si>
  <si>
    <t>INVIMA 2006L-0002846</t>
  </si>
  <si>
    <t>RON VIEJO DE CALDAS  - JUAN DE LA CRUZ 5 AÑOS</t>
  </si>
  <si>
    <t>RON VIEJO DE CALDAS JUAN DE LA CRUZ</t>
  </si>
  <si>
    <t>INVIMA 2006L-0002771</t>
  </si>
  <si>
    <t>VINO TINTO, VINO BLANCO Y VINO ROSADO MARCA " SEGÚ OLLE".</t>
  </si>
  <si>
    <t>SEGU OLLE</t>
  </si>
  <si>
    <t>INVIMA 2006L-0002791</t>
  </si>
  <si>
    <t>VINO MOSCATEL MARCA CELEBRACION</t>
  </si>
  <si>
    <t>INVIMA 2006L-0002788</t>
  </si>
  <si>
    <t>VINO TINTO MARCA CELEBRACION</t>
  </si>
  <si>
    <t>INVIMA 2006L-0002629</t>
  </si>
  <si>
    <t>VINO BLANCO CHARDONNAY SANTA ROSA ESTATE</t>
  </si>
  <si>
    <t>INVIMA 2006L-0002645</t>
  </si>
  <si>
    <t>PIÑA COLADA MARCA JUMBO</t>
  </si>
  <si>
    <t>INVIMA 2006L-0002670</t>
  </si>
  <si>
    <t>VINO RESERVA TINTO MALBEC, VINO RESERVA TINTO CABERNET SAUVIGNON,  VINO GRAN RESERVA TINTO CABERNET SAUVIGNON - SYRAH, VINO RESERVA TINTO MERLOT Y VINO RESERVA TINTO BONARDA " NIETO SENETINER"</t>
  </si>
  <si>
    <t>INVIMA 2006L-0002796</t>
  </si>
  <si>
    <t>VINO TINTO " ALION "</t>
  </si>
  <si>
    <t>INVIMA 2006L-0002797</t>
  </si>
  <si>
    <t>VINO TINTO " PINTIA "</t>
  </si>
  <si>
    <t>INVIMA 2006L-0002812</t>
  </si>
  <si>
    <t>AGUARDIENTE SIN AZUCAR MARCA CRISTAL</t>
  </si>
  <si>
    <t>INVIMA 2006L-0002674</t>
  </si>
  <si>
    <t>APERITIVO DE AGUARDIENTE CURRAMBERO</t>
  </si>
  <si>
    <t>CURRAMBERO</t>
  </si>
  <si>
    <t>INVIMA 2006L-0002818</t>
  </si>
  <si>
    <t>SOMETHING SPECIAL BLENDED SCOTCH WHISKY</t>
  </si>
  <si>
    <t>INVIMA 2006L-0002835</t>
  </si>
  <si>
    <t>100 PIPERS BLENDED  SCOTCH WHISKY</t>
  </si>
  <si>
    <t>INVIMA 2006L-0002837</t>
  </si>
  <si>
    <t>CHIVAS REGAL 18 YEARS  OLD BLENDED SCOTCH  WHISKY MARCAS CHIVAS REGAL</t>
  </si>
  <si>
    <t>CHIVAS REGAL</t>
  </si>
  <si>
    <t>INVIMA 2006L-0002813</t>
  </si>
  <si>
    <t>CHIVAS  REGAL 12 YEAR OLD BLENDED SCOTCH  WHISKY</t>
  </si>
  <si>
    <t>INVIMA 2006L-0002814</t>
  </si>
  <si>
    <t>PASSPORT BLENDED SCOTCH WHISKY</t>
  </si>
  <si>
    <t>INVIMA 2006L-0002823</t>
  </si>
  <si>
    <t>VINO BOLGHERI SUPERIORE  D.O.C.- ORNELLAIA</t>
  </si>
  <si>
    <t>INVIMA 2006L-0002830</t>
  </si>
  <si>
    <t>VINO BOLGHERI D.O.C. - LE SERRE NUOVE</t>
  </si>
  <si>
    <t>INVIMA 2006L-0002832</t>
  </si>
  <si>
    <t>VINO BLANCO CHARDONNAY RESERVA, VINO TINTO MALBEC RESERVA, VINO TINTO CABERNET SAUVIGNON RESERVA, VINO TINTO SYRAH ( SHIRAZ - SIRAH) RESERVA Y VINO TINTO MERLOT RESERVA , VINO TINTO BONARDA RESERVA " SANTA JULIA ", MARCA SANTA JULIA</t>
  </si>
  <si>
    <t>INVIMA 2006L-0002815</t>
  </si>
  <si>
    <t>VINO TINTO MALBEC GRAND MARCA TERRAZAS DE LOS ANDES.</t>
  </si>
  <si>
    <t>INVIMA 2006L-0002821</t>
  </si>
  <si>
    <t>VINO TINTO CABERNET SAUVIGNON RESERVA  Y VINO BLANCO TORRONTES RESERVA TERRAZAS DE LOS ANDES.</t>
  </si>
  <si>
    <t>INVIMA 2006L-0002817</t>
  </si>
  <si>
    <t>VINO TINTO MALBEC RESERVA TERRAZAS DE LOS ANDES</t>
  </si>
  <si>
    <t>INVIMA 2006L-0002783</t>
  </si>
  <si>
    <t>VINO BLANCO DULCE Y VINO TINTO DULCE DE CONSAGRAR " BODEGAS ROCAS VIEJAS"</t>
  </si>
  <si>
    <t>INVIMA 2006L-0002819</t>
  </si>
  <si>
    <t>VINO TINTO  CABERNET  SAUVIGNON  - MALBEC CHEVAL DES ANDES</t>
  </si>
  <si>
    <t>CHEVAL DES ANDES</t>
  </si>
  <si>
    <t>INVIMA 2006L-0002847</t>
  </si>
  <si>
    <t>VINO ESPUMOSO BLANCO Y VINO ESPUMOSO ROSADO MARCA LE CONCORD</t>
  </si>
  <si>
    <t>LE CONCORD</t>
  </si>
  <si>
    <t>INVIMA 2006L-0002855</t>
  </si>
  <si>
    <t>VINO TINTO CABERNET SAUVIGNON GRAND MARCA TERRAZAS DE LOS ANDES.</t>
  </si>
  <si>
    <t>TERRAZAS DE LOS ANDES</t>
  </si>
  <si>
    <t>INVIMA 2006L-0003033</t>
  </si>
  <si>
    <t>VINO TINTO RESERVA, VINO TINTO COSECHA Y VINO TINTO CRIANZA MARCA ANTAÑO</t>
  </si>
  <si>
    <t>ANTAÑO</t>
  </si>
  <si>
    <t>INVIMA 2006L-0002870</t>
  </si>
  <si>
    <t>VINO TINTO, VINO TINTO ROBLE, VINO TINTO CRIANZA Y VINO TINTO RESERVA MARCA MAYOR DE CASTILLA</t>
  </si>
  <si>
    <t>MAYOR DE CASTILLA</t>
  </si>
  <si>
    <t>INVIMA 2006L-0002881</t>
  </si>
  <si>
    <t>CREMA DE WHISKY "WHISLEYS"</t>
  </si>
  <si>
    <t>INVIMA 2006L-0002884</t>
  </si>
  <si>
    <t>VINO TINTO MALBEC, VINO TINTO BONARDA, VINO BLANCO TORRONTES Y VINO TINTO CABERNET SAUVIGNON MARCA TRAPICHE BROQUEL</t>
  </si>
  <si>
    <t>INVIMA 2006L-0002905</t>
  </si>
  <si>
    <t>VINO PUGLIA  IGT PRIMITIVO " TERRE AVARE ", VINO SALENTO ROSADO IGT " TERRE AVARE" Y VINO SALENTO NEGROAMARO IGT " TERRE AVARE".</t>
  </si>
  <si>
    <t>TERRE AVARE</t>
  </si>
  <si>
    <t>INVIMA 2006L-0002900</t>
  </si>
  <si>
    <t>VINO SICILIA  IGT NERO D' AVOLA, VINO SICILIA IGT BIANCO, VINO GRECANICO SICILIA IGT Y VINO INZOLIA SICILIA IGT " CORTE DEI MORI".</t>
  </si>
  <si>
    <t>INVIMA 2006L-0002902</t>
  </si>
  <si>
    <t>VINO MONTEPULCIANO D' ABRUZZO DOC, VINO VALPOLICELLA DOC, VINO MERLOT DELLE VENEZIE IGT, VINO CABERNET DELLE VENEZIE IGT, VINO PINOT GRIGIO DELLE VENEZIE IGT, VINO PINOT GRIGIO BLUSH DELLE VENEZIE Y VINO BARDOLINO D. O. C. " CANTINE FRANCESCO MININI ".</t>
  </si>
  <si>
    <t>INVIMA 2006L-0002827</t>
  </si>
  <si>
    <t>VINO ROSSO  DI TOSCANA I.G.T.  - LE VOLTE</t>
  </si>
  <si>
    <t>INVIMA 2006L-0002820</t>
  </si>
  <si>
    <t>VINO BLANCO CHARDONNAY RESERVA TERRAZAS DE LOS ANDES</t>
  </si>
  <si>
    <t>INVIMA 2005L-0002366</t>
  </si>
  <si>
    <t>VINO TINTO BODEGA TAMARI  RESERVA MALBEC, VINO TINTO BODEGA TAMARI RESERVA CABERNET SAUVIGNON, VINO TINTO BODEGA TAMARI ZHIK MALBEC.</t>
  </si>
  <si>
    <t>BODEGA TAMARI</t>
  </si>
  <si>
    <t>INVIMA 2005L-0002385</t>
  </si>
  <si>
    <t>LICOR DE RON MARCA "EL GARABATO"</t>
  </si>
  <si>
    <t>INVIMA 2006L-0002910</t>
  </si>
  <si>
    <t>VINO TINTO MERLOT, VINO TINTO CABERNET SAUVIGNON, VINO BLANCO CHARDONNAY, VINO TINTO CARMENERE "EMILIANA"</t>
  </si>
  <si>
    <t>EMILIANA</t>
  </si>
  <si>
    <t>INVIMA 2006L-0002962</t>
  </si>
  <si>
    <t>ABSOLUT RUBY RED</t>
  </si>
  <si>
    <t>INVIMA 2006L-0002930</t>
  </si>
  <si>
    <t>VINO TINTO MALBEC MAI, VINO TINTO CABERNET SAUVIGNON ESTATE, VINO TINTO MALBEC ESTATE, VINO TINTO CABERNET SAUVIGNON MALBEC VERDOT TERROIR SERIES, VINO TINTO MALBEC BONARDA VERDOT TERROIR SERIES, VINO TINTO CABERNET SAUVIGNON ULTRA, VINO TINTO MALBEC ULTRA, VINO BLANCO CHARDONNAY ULTRA, VINO TINTO CABERNET FRANC OBERTURA Y VINO ULTRA MERLOT MARCA KAIKEN.</t>
  </si>
  <si>
    <t>KAIKEN</t>
  </si>
  <si>
    <t>INVIMA 2006L-0002931</t>
  </si>
  <si>
    <t>CERVEZA PERONI NASTRO AZZURRO</t>
  </si>
  <si>
    <t>INVIMA 2006L-0003060</t>
  </si>
  <si>
    <t>VINO TINTO CABERNET SAUVIGNON - SYRAH  (SHIRAZ - SIRAH) RESERVA, VINO TINTO MALBEC RESERVA, VINO BLANCO  CHARDONNAY  RESERVA MARCA LAS MORAS</t>
  </si>
  <si>
    <t>LAS MORAS - MORA NEGRA</t>
  </si>
  <si>
    <t>INVIMA 2006L-0002878</t>
  </si>
  <si>
    <t>APERITIVO NO VINICO MARCA CREMARETTO</t>
  </si>
  <si>
    <t>INVIMA 2006L-0002995</t>
  </si>
  <si>
    <t>VINO BLANCO Y VINO TINTO "VINZETA"</t>
  </si>
  <si>
    <t>INVIMA 2006L-0003005</t>
  </si>
  <si>
    <t>COCTEL AMARETTO " ALICANTE "</t>
  </si>
  <si>
    <t>INVIMA 2006L-0003008</t>
  </si>
  <si>
    <t>VINO TINTO CABERNET SAUVIGNON, VINO TINTO MALBEC, VINO BLANCO CHARDONNAY, VINO TINTO MERLOT, VINO TINTO BONARDA Y VINO TINTO MARCA " DANTE ROBINO"</t>
  </si>
  <si>
    <t>INVIMA 2006L-0003126</t>
  </si>
  <si>
    <t>VINO BLANCO TORRONTES RESERVE ( RESERVA) Y  VINO BLANCO CHARDONNAY RESERVE ( RESERVA)"  MICHEL TORINO "</t>
  </si>
  <si>
    <t>INVIMA 2006L-0003133</t>
  </si>
  <si>
    <t>VINO TINTO MICHEL TORINO RESERVA MALBEC, VINO TINTO MICHEL TORINO RESERVA CABERNET SAUVIGNON, VINO TINTO MICHEL TORINO RESERVA SYRAH</t>
  </si>
  <si>
    <t>INVIMA 2006L-0003063</t>
  </si>
  <si>
    <t>APERITIVO DE CREMA CON SABOR A WHISKY MARCA " WHISKREAM"</t>
  </si>
  <si>
    <t>INVIMA 2006L-0003053</t>
  </si>
  <si>
    <t>VINO TINTO RESERVA CABERNET SAUVIGNON " ENATE", VINO TINTO MERLOT - MERLOT " ENATE", VINO TINTO VARIETALES ( MERLOT, TEMPRANILLO, CABERNET SAUVIGNON ) "ENATE" , VINO TINTO RESERVA ESPECIAL CABERNET SAUVIGNON - MERLOT " ENATE ",VINO TINTO CRIANZA " TEMPRANILLO - CABERNET SAUVIGNON " ENATE " Y VINO TINTO CABERNET SAUVIGNON - MERLOT " ENATE "</t>
  </si>
  <si>
    <t>ENATE</t>
  </si>
  <si>
    <t>INVIMA 2006L-0002915</t>
  </si>
  <si>
    <t>VINO SEMIDULCE RESERVA REAL BODEGAS DEL RHIN</t>
  </si>
  <si>
    <t>INVIMA 2006L-0002964</t>
  </si>
  <si>
    <t>VINO DE MANZANA " CARIÑOSO"</t>
  </si>
  <si>
    <t>INVIMA 2006L-0003001</t>
  </si>
  <si>
    <t>VODKA "  WOLKOF "</t>
  </si>
  <si>
    <t>INVIMA 2006L-0003052</t>
  </si>
  <si>
    <t>VINO BLANCO CHARDONNAY 234, VINO BLANCO CHARDONNAY FERMENTADO EN BARRICA, VINO BLANCO GEWÛRZTRAMINER Y VINO ROSADO CABERNET SAUVIGNON MARCA "ENATE"</t>
  </si>
  <si>
    <t>INVIMA 2006L-0003058</t>
  </si>
  <si>
    <t xml:space="preserve">VINO TINTO CRIANZA LEALTANZA, VINO TINTO RESERVA LEALTANZA, VINO TINTO GRAN RESERVA, VINO ROSADO, VINO TINTO CLUB RESERVA, VINO TINTO RESERVA ARTISTAS ESPAÑOLES LEALTANZA, VINO BLANCO LEALTANZA, VINO TINTO SELECCIÓN ESPECIAL RESERVA LEALTANZA, VINO TINTO LEALTANZA, VINO TINTO TEMPRANILLO LEALTANZA, VINO TINTO TEMPRANILLO CRIANZA LEALTANZA, VINO TINTO TEMPRANILLO RESERVA LEALTANZA, VINO TINTO TEMPRANILLO GRAN RESERVA LEALTANZA, VINO TINTO RESERVA SELECCIÓN FAMILIA; VINO TINTO ÚNICO LEALTANZA, VINO ROSADO ALMA BOHEMIA DE LEALTANZA, VINO BLANCO SAUVIGNON BLANC, VINO ROSADO TEMPRANILLO, VINO TINTO LEALTANZA CLUB; VINO ROSADO ATELIER, VINO TINTO UVA POR UVA; VINO TINTO CAPITOSO; VINO TINTO FAMILIA MARCA LEALTANZA. </t>
  </si>
  <si>
    <t>LEALTANZA</t>
  </si>
  <si>
    <t>INVIMA 2006L-0003091</t>
  </si>
  <si>
    <t xml:space="preserve"> VINO TINTO MALBEC - BONARDA MARCA "MORA NEGRA"</t>
  </si>
  <si>
    <t>MORA NEGRA</t>
  </si>
  <si>
    <t>INVIMA 2006L-0003139</t>
  </si>
  <si>
    <t>BRANDY MARCA PEDRO DOMECQ</t>
  </si>
  <si>
    <t>PEDRO DOMECQ</t>
  </si>
  <si>
    <t>INVIMA 2006L-0003100</t>
  </si>
  <si>
    <t>VINO TINTO RESERVA Y VINO TINTO SELECCIÓN PRIVADA MARCA MARQUÉS DE VARGAS</t>
  </si>
  <si>
    <t>MARQUEZ DE VARGAS</t>
  </si>
  <si>
    <t>INVIMA 2006L-0003017</t>
  </si>
  <si>
    <t>VODKA A GRANEL A 80 º</t>
  </si>
  <si>
    <t>INVIMA 2006L-0003047</t>
  </si>
  <si>
    <t xml:space="preserve">VINO TINTO (MALBEC - CABERNET-BONARDA-MERLOT) CORTE B  Y  VINO TINTO (MALBEC - MERLOT) CORTE C MARCA VISTALBA; VINO VARIETAL TINTO (MALBEC - CABERNET SAUVIGNON - BONARDA - 2013) CORTE A MARCA VISTALBA  </t>
  </si>
  <si>
    <t>VISTALBA</t>
  </si>
  <si>
    <t>INVIMA 2006L-0003127</t>
  </si>
  <si>
    <t>VINO TINTO CASA SILVA ALTURA; VINO TINTO CASA SILVA MICROTERROIR CARMENERE; VINO TINTO CASA SILVA COOL COAST PINOT NOIR; VINO BLANCO CASA SILVA COOL COAST SAUVIGNON BLANC; VINO TINTO CASA SILVA QUINTA GENERACIÓN; VINO BLANCO CASA SILVA QUINTA GENERACIÓN; VINO TINTO CASA SILVA GRAN TERROIR CABERNET SAUVIGNON; VINO TINTO CASA SILVA GRAN TERROIR MERLOT; VINO TINTO CASA SILVA GRAN TERROIR CARMENERE; VINO TINTO CASA SILVA GRAN TERROIR SYRAH; VINO BLANCO CASA SILVA GRAN TERROIR CHARDONNAY; VINO BLANCO CASA SILVA EDICION LIMITADA VIOGNIER; VINO TINTO CASA SILVA GRAN RESERVA EDICIÓN LIMITADA PETIT VERDOT; VINO BLANCO CASA SILVA SAUVIGNON GRIS; VINO TINTO CASA SILVA TERROIR DE FAMILIA RESERVA CABERNET SAUVIGNON; VINO TINTO CASA SILVA TERROIR DE FAMILIA RESERVA MERLOT; VINO TINTO CASA SILVA TERROIR DE FAMILIA RESERVA CARMENERE; VINO BLANCO CASA SILVA TERROIR DE FAMILIA RESERVA SAUVIGNON BLANC; VINO ROSADO CASA SILVA TERROIR DE FAMILIA RESERVA ROSÉ; VINO TINTO CASA SILVA CABERNET SAUVIGNON - CARMENERE; VINO BLANCO CASA SILVA SAUVIGNON BLANC - SEMILLÓN; VINO ROSADO CASA SILVA ROSÉ CABERNET SAUVIGNON; VINO BLANCO CASA SILVA CHARDONNAY / SEMILLÓN; VINO TINTO CASA SILVA MERLOT; VINO TINTO CASA SILVA COLECCIÓN CARMENERE; VINO BLANCO CASA SILVA COLECCIÓN SAUVIGNON BLANC; VINO BLANCO CASA SILVA CHARDONNAY RESERVA MARCA CASA SILVA</t>
  </si>
  <si>
    <t>CASA SILVA</t>
  </si>
  <si>
    <t>INVIMA 2006L-0003180</t>
  </si>
  <si>
    <t>VINO TINTO DOÑA DOMINGA CLÁSICO DE FAMILIA CABERNET SAUVIGNON; VINO TINTO DOÑA DOMINGA CLÁSICO DE FAMILIA MERLOT; VINO TINTO DOÑA DOMINGA CLÁSICO DE FAMILIA CARMENERE; VINO TINTO DOÑA DOMINGA CLÁSICO DE FAMILIA SYRAH; VINO BLANCO DOÑA DOMINGA CLÁSICO DE FAMILIA SAUVIGNON BLANC; VINO BLANCO DOÑA DOMINGA CLÁSICO DE FAMILIA CHARDONNAY Y VINO ROSADO DOÑA DOMINGA CLÁSICO DE FAMILIA CABERNET SAUVIGNON MARCA DOÑA DOMINGA.</t>
  </si>
  <si>
    <t>DOÑA DOMINGA</t>
  </si>
  <si>
    <t>INVIMA 2006L-0003165</t>
  </si>
  <si>
    <t>RON DORADO MARCA "BARCELO"</t>
  </si>
  <si>
    <t>INVIMA 2006L-0003150</t>
  </si>
  <si>
    <t>RON AÑEJO MARCA "BARCELO"</t>
  </si>
  <si>
    <t>INVIMA 2007L-0003273</t>
  </si>
  <si>
    <t>LICOR DE VODKA MARCA " STROGOFF "</t>
  </si>
  <si>
    <t>STROGOFF</t>
  </si>
  <si>
    <t>INVIMA 2006L-0003057</t>
  </si>
  <si>
    <t>VINO TINTO " CAPITOSO "</t>
  </si>
  <si>
    <t>CAPITOSO</t>
  </si>
  <si>
    <t>INVIMA 2006L-0003171</t>
  </si>
  <si>
    <t>BALLANTINE'S FINEST BLENDED SCOTCH WHISKY</t>
  </si>
  <si>
    <t>BALLANTINE'S</t>
  </si>
  <si>
    <t>INVIMA 2006L-0003178</t>
  </si>
  <si>
    <t>APERITIVO CREMA DE RON MARCA CHEERS</t>
  </si>
  <si>
    <t>VIEJO DE CALDAS</t>
  </si>
  <si>
    <t>INVIMA 2007L-0003206</t>
  </si>
  <si>
    <t>VINO CHARDONNAY- VIOGNIER ROBLE " PUEBLO DEL SOL"</t>
  </si>
  <si>
    <t>INVIMA 2007L-0003207</t>
  </si>
  <si>
    <t>VINO TINTO BLEND, VINO TINTO CABERNET SAUVIGNON, VINO MALBEC, VINO RESERVA TINTO CABERNET SAUVIGNON - MALBEC  - MERLOT Y VINO TINTO MALBEC (BARREL SELECT) " DON NICANOR NIETO SENETINER ".</t>
  </si>
  <si>
    <t>DON NICANOR NIETO SENETINER</t>
  </si>
  <si>
    <t>INVIMA 2007L-0003209</t>
  </si>
  <si>
    <t>VINO ESPUMOSO EXTRA BRUT BLANCO MARCA NIETO SENETINER.</t>
  </si>
  <si>
    <t>NIETO SENETINER</t>
  </si>
  <si>
    <t>INVIMA 2007L-0003213</t>
  </si>
  <si>
    <t>VINO MALBEC, VINO RESERVA MALBEC, VINO CABERNET SAUVIGNON, VINO TORRONTES Y VINO TINTO CABERNET FRANC; TOMERO CUARTEL 41 MALBEC, TOMERO SINGLE VINEYARD MALBEC, TOMERO SINGLE VINEYARD PETIT VERDOT TOMERO SINGLE VINEYARD PINOT NOIR, TOMERO SINGLE VINEYARD SEMILLON MARCA TOMERO.</t>
  </si>
  <si>
    <t>TOMERO</t>
  </si>
  <si>
    <t>INVIMA 2007L-0003336</t>
  </si>
  <si>
    <t>SABAJON MARCA " GRAN BRINDIS "</t>
  </si>
  <si>
    <t>INVIMA 2007L-0003272</t>
  </si>
  <si>
    <t>COCTEL DE WHISKY   WHISPER</t>
  </si>
  <si>
    <t>WHISPER</t>
  </si>
  <si>
    <t>INVIMA 2006L-0003103</t>
  </si>
  <si>
    <t>VINO TINTO CARMENERE  " CARMIN  DE PEUMO "</t>
  </si>
  <si>
    <t>INVIMA 2006L-0003095</t>
  </si>
  <si>
    <t>VINO TINTO MALBEC  - BONARDA - SYRAH ( SHIRAZ - SIRAH ) TRIVENTO MARCA "AMADO  SUR"</t>
  </si>
  <si>
    <t>INVIMA 2007L-0003226</t>
  </si>
  <si>
    <t>AGUARDIENTE SIN AZUCAR " ICL PURO COLOMBIA"</t>
  </si>
  <si>
    <t>INVIMA 2007L-0003232</t>
  </si>
  <si>
    <t>VINO TINTO CABERNET SAUVIGNON " LOS VASCOS "</t>
  </si>
  <si>
    <t>LOS VASCOS</t>
  </si>
  <si>
    <t>INVIMA 2007L-0003233</t>
  </si>
  <si>
    <t>VINO TINTO CROMAS CABERNET SAUVIGNON GRAN RESERVA LOS VASCOS Y VINO TINTO CROMAS CARMENERE GRAN RESERVA LOS VASCOS.</t>
  </si>
  <si>
    <t>INVIMA 2007L-0003235</t>
  </si>
  <si>
    <t>VINO BLANCO SAUVIGNON BLANC " LOS VASCOS "</t>
  </si>
  <si>
    <t>INVIMA 2007L-0003239</t>
  </si>
  <si>
    <t>VINO BLANCO CHARDONNAY  " LOS VASCOS "</t>
  </si>
  <si>
    <t>INVIMA 2006L-0002909</t>
  </si>
  <si>
    <t>VINO BLANCO SAUVIGNON BLANC MARCA EMILIANA</t>
  </si>
  <si>
    <t>INVIMA 2006L-0002941</t>
  </si>
  <si>
    <t>VINO GASIFICADO BLANCO Y VINO GASIFICADO ROSADO "  Z "</t>
  </si>
  <si>
    <t>INVIMA 2006L-0002922</t>
  </si>
  <si>
    <t>VINO BLANCO SECO Y VINO TINTO SECO " CASA DEL RHIN"</t>
  </si>
  <si>
    <t>CASA DEL RHIN</t>
  </si>
  <si>
    <t>INVIMA 2007L-0003249</t>
  </si>
  <si>
    <t>VINO BLANCO LATE HARVEST " MONTES "</t>
  </si>
  <si>
    <t>INVIMA 2007L-0003264</t>
  </si>
  <si>
    <t>RON BARCELO IMPERIAL</t>
  </si>
  <si>
    <t>INVIMA 2007L-0003280</t>
  </si>
  <si>
    <t>VINO TINTO TANNAT ROBLE Y VINO TINTO TANNAT GRAN RESERVA MARCA "PUEBLO DEL SOL".</t>
  </si>
  <si>
    <t>PUEBLO DEL SOL</t>
  </si>
  <si>
    <t>INVIMA 2007L-0003298</t>
  </si>
  <si>
    <t>CHAMPAGNE G.H. MUMM CORDON ROUGE BRUT</t>
  </si>
  <si>
    <t>GH MUMM</t>
  </si>
  <si>
    <t>INVIMA 2007L-0003308</t>
  </si>
  <si>
    <t>VINO TINTO CABERNET SAUVIGNON RESERVA PRIVADA MARCA CASILLERO DEL DIABLO</t>
  </si>
  <si>
    <t>INVIMA 2007L-0003307</t>
  </si>
  <si>
    <t xml:space="preserve">PASTIS MARCA RICARD. </t>
  </si>
  <si>
    <t>RICARD</t>
  </si>
  <si>
    <t>INVIMA 2007L-0003323</t>
  </si>
  <si>
    <t>VINO BURBUJEANTE  DE MANZANA MARCA GRAN BRINDIS</t>
  </si>
  <si>
    <t>INVIMA 2007L-0003326</t>
  </si>
  <si>
    <t>VINO TINTO BLEND (MALBEC, CABERNET FRANC, PETIT VERDOT, TANNAT Y SYRAH) SUPREMO , MARCA " LA CELIA"</t>
  </si>
  <si>
    <t>INVIMA 2007L-0003322</t>
  </si>
  <si>
    <t>VINO TINTO MALBEC MARCA GATO NEGRO</t>
  </si>
  <si>
    <t>"GATO NEGRO"</t>
  </si>
  <si>
    <t>INVIMA 2006L-0003157</t>
  </si>
  <si>
    <t xml:space="preserve">TEQUILA  RANCHO CALIENTE  ORO MARCA RANCHO CALIENTE </t>
  </si>
  <si>
    <t>INVIMA 2006L-0003155</t>
  </si>
  <si>
    <t xml:space="preserve">TEQUILA BLANCO MARCA RANCHO CALIENTE. </t>
  </si>
  <si>
    <t>INVIMA 2006L-0003174</t>
  </si>
  <si>
    <t xml:space="preserve">VINO TINTO CARMENERE, VINO TINTO CABERNET SAUVIGNON Y VINO TINTO PINOT NOIR Y VINO TINTO MERLOT MARCA COSTA VERA. </t>
  </si>
  <si>
    <t>INVIMA 2007L-0003192</t>
  </si>
  <si>
    <t>LICOR DE WHISKY MARCA " BARTELS "</t>
  </si>
  <si>
    <t>INVIMA 2007L-0003453</t>
  </si>
  <si>
    <t>VINO DE CEREZA MARCA " CELEBRACION "</t>
  </si>
  <si>
    <t>INVIMA 2007L-0003355</t>
  </si>
  <si>
    <t>LICOR DE RON MARCA  " IN RUM "</t>
  </si>
  <si>
    <t>INVIMA 2007L-0003367</t>
  </si>
  <si>
    <t xml:space="preserve">VINO BLANCO DE MISA  MARCA DON DAVID </t>
  </si>
  <si>
    <t>"DON DAVID"</t>
  </si>
  <si>
    <t>INVIMA 2007L-0003365</t>
  </si>
  <si>
    <t>VINO ESPUMOSO CODORNIU CLASICO SEMI- SECO ORGANIC</t>
  </si>
  <si>
    <t>CODORNIU</t>
  </si>
  <si>
    <t>INVIMA 2007L-0003374</t>
  </si>
  <si>
    <t xml:space="preserve">RON VIEJO DE CALDAS TRADICIONAL </t>
  </si>
  <si>
    <t>INVIMA 2007L-0003341</t>
  </si>
  <si>
    <t>VINO ESPUMOSO ROSADO Y VINO ESPUMOSO BLANCO MARCA "GRAN BRINDIS"</t>
  </si>
  <si>
    <t>INVIMA 2007L-0003414</t>
  </si>
  <si>
    <t xml:space="preserve">CERVEZA CON SABOR A CITRONOVA MARCA REDD'S </t>
  </si>
  <si>
    <t>REDD´S</t>
  </si>
  <si>
    <t>INVIMA 2007L-0003277</t>
  </si>
  <si>
    <t>VINO TINTO CRIANZA Y VINO TINTO RESERVA MARCA "VIVANCO"</t>
  </si>
  <si>
    <t>INVIMA 2007L-0003409</t>
  </si>
  <si>
    <t>RON SANTERO RESERVA ESPECIAL 9 AÑOS MARCA SANTERO.</t>
  </si>
  <si>
    <t>INVIMA 2007L-0003387</t>
  </si>
  <si>
    <t xml:space="preserve">VINO ROSÉ MARCA MONTES CHERUB </t>
  </si>
  <si>
    <t>MONTES</t>
  </si>
  <si>
    <t>INVIMA 2007L-0003403</t>
  </si>
  <si>
    <t>PIÑA COLADA MARCA BRAYTTON</t>
  </si>
  <si>
    <t>"BRAYTTON"</t>
  </si>
  <si>
    <t>INVIMA 2007L-0003521</t>
  </si>
  <si>
    <t>LICOR  GUARIZADO MARCA GUARIZADO</t>
  </si>
  <si>
    <t xml:space="preserve"> VIN COCA GRANIZADO</t>
  </si>
  <si>
    <t>INVIMA 2007L-0003520</t>
  </si>
  <si>
    <t>LICOR SABORIZADO A RON  MARCA SABROSÓN</t>
  </si>
  <si>
    <t>INVIMA 2007L-0003560</t>
  </si>
  <si>
    <t>VINO BURBUJEANTE DE DURAZNO MARCA " CONVIER "</t>
  </si>
  <si>
    <t>INVIMA 2007L-0003558</t>
  </si>
  <si>
    <t>VINO BURBUEJEANTE DE CEREZA MARCA CONVIER</t>
  </si>
  <si>
    <t>VINO BURBUJEANTE DE FRUTA</t>
  </si>
  <si>
    <t>INVIMA 2007L-0003507</t>
  </si>
  <si>
    <t>VINO ESPUMOSO ROSADO SPARKLING ROSE WINE MARCA J. P. CHENET</t>
  </si>
  <si>
    <t>INVIMA 2007L-0003510</t>
  </si>
  <si>
    <t xml:space="preserve">RON "SANTAFE" AÑEJO </t>
  </si>
  <si>
    <t>INVIMA 2007L-0003511</t>
  </si>
  <si>
    <t xml:space="preserve">VINO BLANCO DULCE Y VINO TINTO DULCE " TERMIDOR" </t>
  </si>
  <si>
    <t>TERMIDOR®</t>
  </si>
  <si>
    <t>INVIMA 2007L-0003514</t>
  </si>
  <si>
    <t xml:space="preserve">VINO BLANCO, VINO TINTO Y VINO ROSADO MARCA CAVIC </t>
  </si>
  <si>
    <t>INVIMA 2007L-0003512</t>
  </si>
  <si>
    <t>AGUARDIENTE SIN AZUCAR MARCA EXTRA DEL CAQUETA</t>
  </si>
  <si>
    <t>INVIMA 2007L-0003540</t>
  </si>
  <si>
    <t xml:space="preserve">RON MEDELLIN EXTRA AÑEJO 8 AÑOS </t>
  </si>
  <si>
    <t>INVIMA 2007L-0003539</t>
  </si>
  <si>
    <t>RON MEDELLIN EXTRA  AÑEJO 8 AÑOS</t>
  </si>
  <si>
    <t>INVIMA 2007L-0003538</t>
  </si>
  <si>
    <t>VINO DE MANZANA MARCA JUMBO</t>
  </si>
  <si>
    <t>INVIMA 2007L-0003551</t>
  </si>
  <si>
    <t xml:space="preserve">VINO TINTO PALO ALTO RESERVA CABERNET SAUVIGNON, VINO TINTO PALO ALTO RESERVA MERLOT, VINO BLANCO PALO ALTO RESERVA SAUVIGNON BLANC, VINO ROSADO PALO ALTO RESERVA ROSÉ Y VINO TINTO PALO ALTO ORGÁNICO MARCA PALO ALTO. </t>
  </si>
  <si>
    <t>PALO ALTO</t>
  </si>
  <si>
    <t>INVIMA 2007L-0003550</t>
  </si>
  <si>
    <t>VINO BLANCO CASILLERO DEL DIABLO DEVIL' S WHITE RESERVA ESPECIAL Y VINO ROSÉ MARCA CASILLERO DEL DIABLO;</t>
  </si>
  <si>
    <t>INVIMA 2007L-0003687</t>
  </si>
  <si>
    <t>VINO TINTO GRAN RESERVA PETIT VERDOT  ''SANTA CAROLINA'</t>
  </si>
  <si>
    <t>INVIMA 2007L-0003598</t>
  </si>
  <si>
    <t xml:space="preserve">RON TUNJA </t>
  </si>
  <si>
    <t>RON TUNJA</t>
  </si>
  <si>
    <t>INVIMA 2007L-0003682</t>
  </si>
  <si>
    <t xml:space="preserve">APERITIVO CREMA CON SABOR A VAINILLA " ORO 78 SPECIAL" MARCA ORO 78" </t>
  </si>
  <si>
    <t>INVIMA 2007L-0003679</t>
  </si>
  <si>
    <t>APERITIVO CREMA CON SABOR A WHISKY  , MARCA " ORO 78 SPECIAL"</t>
  </si>
  <si>
    <t>ORO 78 SPECIAL</t>
  </si>
  <si>
    <t>INVIMA 2007L-0003605</t>
  </si>
  <si>
    <t>VINO MERLOT RESERVA, VINO CABERNET SAUVIGNON RESERVA, VINO CARMENERE RESERVA Y VINO SAUVIGNON BLANC RESERVA MARCA ISLA NEGRA.</t>
  </si>
  <si>
    <t>ISLA NEGRA</t>
  </si>
  <si>
    <t>INVIMA 2007L-0003609</t>
  </si>
  <si>
    <t>VINO CABERNET SAUVIGNON - MERLOT, VINO CABERNET SAUVIGNON -CARMENERE, VINO SAUVIGNON BLANC - CHARDONNAY, MARCA " ISLA NEGRA"</t>
  </si>
  <si>
    <t>INVIMA 2007L-0003457</t>
  </si>
  <si>
    <t>VINO BURBUJEANTE DE DURAZNO MARCA "CUPLE"</t>
  </si>
  <si>
    <t>CUPLE</t>
  </si>
  <si>
    <t>INVIMA 2007L-0003559</t>
  </si>
  <si>
    <t xml:space="preserve">VINO BURBUJEANTE DE MANZANA MARCA CONVIER </t>
  </si>
  <si>
    <t>INVIMA 2007L-0003601</t>
  </si>
  <si>
    <t xml:space="preserve">AGUARDIENTE SIN AZUCAR " ANTIOQUEÑO " </t>
  </si>
  <si>
    <t>ANTIOQUEÑO</t>
  </si>
  <si>
    <t>INVIMA 2007L-0003580</t>
  </si>
  <si>
    <t>VINO GASIFICADO ROSADO MARCA LA FONTAINE.</t>
  </si>
  <si>
    <t>INVIMA 2007L-0003717</t>
  </si>
  <si>
    <t>CERVEZA ROJA PLATINUM MARCA COLON</t>
  </si>
  <si>
    <t>INVIMA 2007L-0003716</t>
  </si>
  <si>
    <t xml:space="preserve">CERVEZA RUBIA CLASSIC MARCA "COLON" </t>
  </si>
  <si>
    <t>INVIMA 2007L-0003715</t>
  </si>
  <si>
    <t>CERVEZA NEGRA PREMIUM MARCA " COLON "</t>
  </si>
  <si>
    <t>INVIMA 2008L-0003769</t>
  </si>
  <si>
    <t>LICOR MARCA JAGERMEISTER</t>
  </si>
  <si>
    <t>INVIMA 2007L-0003652</t>
  </si>
  <si>
    <t>VINO TINTO, VINO TINTO CRIANZA Y VINO TINTO RESERVA  MARCA FAUSTINO RIVERO ULECIA.</t>
  </si>
  <si>
    <t>INVIMA 2007L-0003263</t>
  </si>
  <si>
    <t>VINO ESPUMOSO BLANCO Y VINO ESPUMOSO ROSADO MARCA ALICANTE.</t>
  </si>
  <si>
    <t>INVIMA 2007L-0003709</t>
  </si>
  <si>
    <t xml:space="preserve">VINO TINTO MAIPO ALTO TAJAMAR, VINO TINTO MAIPO PROTEGIDO CABERNET SAUVIGNON, VINO TINTO MAIPO LIMITED EDITION SYRAH, VINO TINTO MAIPO GRAN DEVOCIÓN CABERNET SAUVIGNON Y VINO TINTO MAIPO GRAN DEVOCIÓN CARMENERE MARCA MAIPO. </t>
  </si>
  <si>
    <t>INVIMA 2007L-0003677</t>
  </si>
  <si>
    <t>LICOR DE GINEBRA "STERLING"</t>
  </si>
  <si>
    <t>INVIMA 2007L-0003672</t>
  </si>
  <si>
    <t>VINO DE CEREZA  MARCA CAMBRILS</t>
  </si>
  <si>
    <t>INVIMA 2007L-0003671</t>
  </si>
  <si>
    <t>JOHN WALKER &amp; SONS KING GEORGE V BLENDED SCOTCH WHISKY MARCA JOHN WALKER &amp; SONS - KING GEORGE V - JWS.</t>
  </si>
  <si>
    <t>INVIMA 2007L-0003735</t>
  </si>
  <si>
    <t>AGUARDIENTE " NECTAR AZUL" SIN AZUCAR</t>
  </si>
  <si>
    <t>INVIMA 2008L-0003844</t>
  </si>
  <si>
    <t>VINO TINTO CABERNET SAUVIGNON - MERLOT  "LOTA" MARCA COUSIÑO MACUL</t>
  </si>
  <si>
    <t>COUSIÑO MACUL</t>
  </si>
  <si>
    <t>INVIMA 2008L-0003765</t>
  </si>
  <si>
    <t>VIN ROUGE A. O. C. BORDEAUX MARCA MOUTON CADET</t>
  </si>
  <si>
    <t>MOUTON CADET</t>
  </si>
  <si>
    <t>INVIMA 2007L-0003707</t>
  </si>
  <si>
    <t xml:space="preserve">AGUARDIENTE NARIÑO SIN AZÚCAR MARCA AGUARDIENTE NARIÑO. </t>
  </si>
  <si>
    <t>INVIMA 2007L-0003725</t>
  </si>
  <si>
    <t xml:space="preserve">VINO BLANCO GRAN VERANO SAUVIGNON BLANC, VINO TINTO GRAN VERANO CABERNET SAUVIGNON, VINO ROSADO GRAN VERANO CARMENERE ROSÉ, VINO TINTO GRAN VERANO CARMENERE, VINO BLANCO GRAN VERANO CHARDONNAY, VINO TINTO GRAN VERANO MERLOT, VINO TINTO RESERVA CARMENERE, VINO TINTO RESERVA CABERNET SAUVIGNON, VINO ROSADO CARMENERE ROSÉ, VINO TINTO RESERVA PINOT NOIR, VINO BLANCO RESERVA CHARDONNAY, VINO TINTO RESERVA SYRAH, VINO TINTO RESERVA MALBEC MARCA APALTAGUA Y VINO APALTAGUA GRAN VERANO ROSÉ CABERNET SAUVIGNON MARCA APALTAGUA. </t>
  </si>
  <si>
    <t>APALTAGUA</t>
  </si>
  <si>
    <t>INVIMA 2007L-0003712</t>
  </si>
  <si>
    <t>VINO DE MANZANA " EL MARQUEZ DE SAN FERMIN "</t>
  </si>
  <si>
    <t>INVIMA 2008L-0003841</t>
  </si>
  <si>
    <t>VINO ESPUMOSO  BRUT  ROSADO MARCA CHANDON</t>
  </si>
  <si>
    <t xml:space="preserve">VINO ESPUMOSO  BRUT  ROSADO </t>
  </si>
  <si>
    <t>INVIMA 2008L-0003784</t>
  </si>
  <si>
    <t>VINO BLANCO MARCA VALDUERO</t>
  </si>
  <si>
    <t>VALDUERO</t>
  </si>
  <si>
    <t>INVIMA 2008L-0003790</t>
  </si>
  <si>
    <t>TEQUILA  BLANCO 100% AGAVE "EL CHARRO"</t>
  </si>
  <si>
    <t>INVIMA 2007L-0003680</t>
  </si>
  <si>
    <t xml:space="preserve">APERITIVO  SABORIZADO A BRANDY MARCA JUMBO </t>
  </si>
  <si>
    <t>INVIMA 2007L-0003685</t>
  </si>
  <si>
    <t>VINO ESPUMOSO BLANCO Y VINO ESPUMOSO ROSADO " CAMBRILS "</t>
  </si>
  <si>
    <t>CAMBRILS</t>
  </si>
  <si>
    <t>INVIMA 2008L-0003789</t>
  </si>
  <si>
    <t>TEQUILA REPOSADO  100 % AGAVE  MARCA EL CHARRO</t>
  </si>
  <si>
    <t>INVIMA 2008L-0003793</t>
  </si>
  <si>
    <t>VINO TINTO MALBEC, VINO TINTO GRAN CORTE  MARCA     AMALAYA.</t>
  </si>
  <si>
    <t>INVIMA 2008L-0003796</t>
  </si>
  <si>
    <t>CERVEZA NEGRA MARCA COLON</t>
  </si>
  <si>
    <t>INVIMA 2008L-0003805</t>
  </si>
  <si>
    <t>PIÑA COLADA MARCA CAPRI</t>
  </si>
  <si>
    <t>CAPRI</t>
  </si>
  <si>
    <t>INVIMA 2008L-0003824</t>
  </si>
  <si>
    <t>VINO TINTO MERLOT GRAN RESERVA "SIBARIS", VINO BLANCO CHARDONNAY GRAN RESERVA "SIBARIS", VINO TINTO CABERNET SAUVIGNON GRAN RESERVA "SIBARIS", VINO TINTO CARMENERE GRAN RESERVA "SIBARIS", VINO TINTO PINOT NOIR GRAN RESERVA "SIBARIS", VINO BLANCO. SAUVIGNON BLANC GRAN RESERVA "SIBARIS", VINO TINTO SIBARIS SYRAH CARIGNAN GRENACHE "SIBARIS" Y VINO BLANCO VIOGNIER ROUSSANNE "SIBARIS".</t>
  </si>
  <si>
    <t>SIBARIS</t>
  </si>
  <si>
    <t>INVIMA 2008L-0003806</t>
  </si>
  <si>
    <t>VINO BLANCO CHARDONNAY MARCA DON NICANOR NIETO SENETINER</t>
  </si>
  <si>
    <t>DON NICANOR</t>
  </si>
  <si>
    <t>INVIMA 2008L-0003808</t>
  </si>
  <si>
    <t>VINO TINTO BONARDA PARTIDA LIMITADA, MARCA NIETO SENETINER</t>
  </si>
  <si>
    <t>INVIMA 2008L-0003819</t>
  </si>
  <si>
    <t>VINO TINTO MALBEC RESERVA, VINO TINTO CABERNET SAUVIGNON RESERVA Y VINO TINTO PINOT NEGRO RESERVA VINO TINTO MALBEC, VINO BLANCO CHARDONNAY, VINO TINTO GRAN MALBEC MARCA "DOMAINE BOUSQUET".</t>
  </si>
  <si>
    <t>JEAN BOUSQUET</t>
  </si>
  <si>
    <t>INVIMA 2008L-0003818</t>
  </si>
  <si>
    <t xml:space="preserve">GLEN GRANT SINGLE SCOTCH WHISKY MARCA GLEN GRANT. </t>
  </si>
  <si>
    <t>INVIMA 2008L-0003962</t>
  </si>
  <si>
    <t>VINO BLANCO TORRONTES "FINCA LA ESCONDIDA"</t>
  </si>
  <si>
    <t>INVIMA 2007L-0003704</t>
  </si>
  <si>
    <t>OLD PARR SUPERIOR  SCOTCH  WHISKY MARCA OLD PARR SUPERIOR.</t>
  </si>
  <si>
    <t>INVIMA 2008L-0003828</t>
  </si>
  <si>
    <t>VINO ESPUMOSO CUVEE BRUT NATURE BLANCO MARCA CHANDON.</t>
  </si>
  <si>
    <t>INVIMA 2008L-0003902</t>
  </si>
  <si>
    <t>VINO CAMELEON NUVO CHARDONNAY TORRONTES, VINO CAMELEON MALBEC, VINO CAMELEON NUVO MALBEC MERLOT, VINO CAMELEON ROSE MALBEC CABERNET SAVIGNON</t>
  </si>
  <si>
    <t>CAMALEON</t>
  </si>
  <si>
    <t>INVIMA 2008L-0003835</t>
  </si>
  <si>
    <t>VINO BLANCO ESPUMOSO EXTRA BRUT, VINO BLANCO ESPUMOSO EXTRA BRUT UNO Y VINO ESPUMOSO BRUT ROSADO (ROSÉ) MARCA SANTA JULIA</t>
  </si>
  <si>
    <t>SANTA JULIA</t>
  </si>
  <si>
    <t>INVIMA 2008L-0003837</t>
  </si>
  <si>
    <t>TEQUILA AÑEJO 100 % DE AGAVE RESERVA "1800"</t>
  </si>
  <si>
    <t>1800</t>
  </si>
  <si>
    <t>INVIMA 2008L-0003839</t>
  </si>
  <si>
    <t>TEQUILA SILVER RESERVA "1800" MARCA 1800</t>
  </si>
  <si>
    <t>INVIMA 2008L-0003838</t>
  </si>
  <si>
    <t>TEQUILA REPOSADO RESERVA " 1800 "</t>
  </si>
  <si>
    <t>INVIMA 2008L-0003791</t>
  </si>
  <si>
    <t>VINO TINTO  MARCA EL MARQUEZ DE SAN FERMIN.</t>
  </si>
  <si>
    <t>INVIMA 2007L-0003745</t>
  </si>
  <si>
    <t>CHIVAS REGAL 25 YEAR OLD SCOTCH WHISKY</t>
  </si>
  <si>
    <t>INVIMA 2008L-0003864</t>
  </si>
  <si>
    <t xml:space="preserve">AGUARDIENTE PISCO TACAMA DEMONIO DE LOS ANDES QUEBRANTA </t>
  </si>
  <si>
    <t>PISCO</t>
  </si>
  <si>
    <t>TACAMA</t>
  </si>
  <si>
    <t>INVIMA 2008L-0003870</t>
  </si>
  <si>
    <t>VINO TINTO Y VINO BLANCO MARCA  CATA VINCORTE.</t>
  </si>
  <si>
    <t>INVIMA 2008L-0003988</t>
  </si>
  <si>
    <t>APERITIVO OCEANIC CONVIER</t>
  </si>
  <si>
    <t>INVIMA 2008L-0003979</t>
  </si>
  <si>
    <t>LICOR "BOLIVAR"</t>
  </si>
  <si>
    <t>INVIMA 2008L-0004020</t>
  </si>
  <si>
    <t>CERVEZA CHINA  "TSINGTAO BEER"</t>
  </si>
  <si>
    <t>TSINGTAO</t>
  </si>
  <si>
    <t>INVIMA 2008L-0003908</t>
  </si>
  <si>
    <t>VVINO TINTO LEYDA COASTAL VINEYARDS CAHUIL PINOT NOIR; VINO TINTO LEYDA PINOT NOIR LOT 21 MARCA LEYDA</t>
  </si>
  <si>
    <t>INVIMA 2008L-0003937</t>
  </si>
  <si>
    <t>VINO BLANCO RESERVA SAUVIGNON BLANC MARCA LEYDA</t>
  </si>
  <si>
    <t>INVIMA 2008L-0003935</t>
  </si>
  <si>
    <t>VINO ROSADO MALBEC ROSE MARCA "LA CONSULTA".</t>
  </si>
  <si>
    <t>INVIMA 2008L-0004012</t>
  </si>
  <si>
    <t>VINO TINTO TSM DE AUTOR, VINO TINTO RESERVA, VINO TINTO 9 MESES (ROBLE), VINO TINTO RESERVA  VINO TINTO CRIANZA  Y PAGO DE VALTARREÑA MARCA CARMELO RODERO.</t>
  </si>
  <si>
    <t>INVIMA 2008L-0003798</t>
  </si>
  <si>
    <t>CERVEZA RUBIA MARCA COLON</t>
  </si>
  <si>
    <t>INVIMA 2008L-0003797</t>
  </si>
  <si>
    <t>CERVEZA ROJA MARCA COLON</t>
  </si>
  <si>
    <t>INVIMA 2006L-0002899</t>
  </si>
  <si>
    <t>VINO DON GERARDO</t>
  </si>
  <si>
    <t>INVIMA 2006L-0003056</t>
  </si>
  <si>
    <t>LICOR DE  WHISKY " YOUNG BAR "</t>
  </si>
  <si>
    <t>YOUNG BAR</t>
  </si>
  <si>
    <t>INVIMA 2008L-0003972</t>
  </si>
  <si>
    <t>" MANISCHEWITZ " CREAM PEACH</t>
  </si>
  <si>
    <t>INVIMA 2008L-0004040</t>
  </si>
  <si>
    <t>CERVEZA BLANCA  A GRANEL "3 CORDILLERAS" - CERVEZA TIPO AMERICAN WHEAT ALE.</t>
  </si>
  <si>
    <t>3 CORDILLERAS</t>
  </si>
  <si>
    <t>INVIMA 2008L-0003991</t>
  </si>
  <si>
    <t>CERVEZA MESTIZA A GRANEL "3 CORDILLERAS" - CERVEZA TIPO AMERICAN PALE ALE -</t>
  </si>
  <si>
    <t>INVIMA 2008L-0003992</t>
  </si>
  <si>
    <t>CERVEZA MULATA A GRANEL "3  CORDILLERAS" -CERVEZA TIPO AMBER ALE-</t>
  </si>
  <si>
    <t>INVIMA 2008L-0003998</t>
  </si>
  <si>
    <t xml:space="preserve">VINO TINTO AOC BORDEAUX CALVET CONVERSATION MERLOT CABERNET SAUVIGNON, VINO ROSADO AOC BORDEAUX CALVET CONVERSATION  CABERNET SAUVIGNON, VINO TINTO CALVET CLASSIQUE BORDEAUX MERLOT CABERNET SAUVIGNON; VINO BLANCO CALVET CLASSIQUE BORDEAUX SEMILLON SAUVIGNON, VINO ROSADO CALVET CLASSIQUE BORDEAUX CABERNET FRANC Y VINO ROSADO AOC BORDEAUX CONVERSATION CABERNET FRANC MARCA CALVET. </t>
  </si>
  <si>
    <t>INVIMA 2008L-0003995</t>
  </si>
  <si>
    <t>VINO TINTO " VIEUX CHATEAU LES JOUANS" A.O.C.  SAINT EMILION</t>
  </si>
  <si>
    <t>SAINT EMILIONT</t>
  </si>
  <si>
    <t>INVIMA 2008L-0004160</t>
  </si>
  <si>
    <t>VINO TINTO CABERNET SAUVIGNON - CARMENERE GRAN RESERVA; VINO TINTO CARMENERE GRAN RESERVA; VINO TINTO CABERNET SAUVIGNON GRAN RESERVA; VINO TINTO MERLOT RESERVA; VINO TINTO CABERNET SAUVIGNON RESERVA; VINO TINTO CARMENERE RESERVA; VINO TINTO CABERNET SAUVIGNON; VINO TINTO CARMENERE, VINO TINTO QUINTA DE LAS CABRAS RESERVA SYRAH MARCA QUINTA LAS CABRAS.</t>
  </si>
  <si>
    <t>QUINTA LAS CABRAS</t>
  </si>
  <si>
    <t>INVIMA 2008L-0004019</t>
  </si>
  <si>
    <t>VINO MARCA SUBLIME.</t>
  </si>
  <si>
    <t>INVIMA 2008L-0004015</t>
  </si>
  <si>
    <t xml:space="preserve">GLENMORANGIE ORIGINAL MALT SCOTCH WHISKY </t>
  </si>
  <si>
    <t>GLENMORANGIE</t>
  </si>
  <si>
    <t>INVIMA 2008L-0003912</t>
  </si>
  <si>
    <t>COCTEL PIÑA COLADA MARCA MOMENTOS</t>
  </si>
  <si>
    <t>MOMENTOS</t>
  </si>
  <si>
    <t>INVIMA 2008L-0004184</t>
  </si>
  <si>
    <t>VINO TINTO CARMENERE RESERVA, VINO TINTO CABERNET RESERVA, VINO TINTO MERLOT RESERVA, VINO BLANCO SAUVIGNON BLANC RESERVA, VINO BLANCO CHARDONNAY RESERVA,  VINO TINTO PINOT NOIR RESERVA Y VINO TINTO SYRAH RESERVA, VINO MALBEC RESERVA " SEPIA".</t>
  </si>
  <si>
    <t>INVIMA 2008L-0004165</t>
  </si>
  <si>
    <t>APERITIVO CREMA DE WHISKY  "MR. CREAM"</t>
  </si>
  <si>
    <t>INVIMA 2008L-0004043</t>
  </si>
  <si>
    <t>VINO BLANCO CHARDONNAY - VIOGNIER "SERIE A" Y VINO BLANCO TORRONTÉS RIOJANO  SERIE A MARCA  ZUCCARDI .</t>
  </si>
  <si>
    <t xml:space="preserve">ZUCCARDI </t>
  </si>
  <si>
    <t>INVIMA 2008L-0004041</t>
  </si>
  <si>
    <t>VINO TINTO MALBEC, VINO TINTO BONARDA, Y VINO TINTO CABERNET SAUVIGNON - SERIE  A  MARCA  ZUCCARDI.</t>
  </si>
  <si>
    <t>ZUCCARDI  SERIE A</t>
  </si>
  <si>
    <t>INVIMA 2008L-0004072</t>
  </si>
  <si>
    <t>AGUARDIENTE SIN AZUCAR MARCA " 180 ° GRADOS"</t>
  </si>
  <si>
    <t>INVIMA 2007L-0003570</t>
  </si>
  <si>
    <t>VINO ESPUMOSO CAVA BRUT MARTI SERDA</t>
  </si>
  <si>
    <t>MARTI SERDA</t>
  </si>
  <si>
    <t>INVIMA 2008L-0003963</t>
  </si>
  <si>
    <t xml:space="preserve">CEREVEZA  A GRANEL " LA POLE " </t>
  </si>
  <si>
    <t>INVIMA 2008L-0003971</t>
  </si>
  <si>
    <t>"MANISCHEWITZ" BLACKBERRY</t>
  </si>
  <si>
    <t>INVIMA 2008L-0004092</t>
  </si>
  <si>
    <t xml:space="preserve">VINO TINTO CAVA DORADA </t>
  </si>
  <si>
    <t>CAVA DORADA</t>
  </si>
  <si>
    <t>INVIMA 2008L-0004055</t>
  </si>
  <si>
    <t>VINO BLANCO SAUVIGNON BLANC; VINO BLANCO CHARDONNAY; VINO TINTO MERLOT; VINO TINTO CABERNET SAUVIGNON; VINO TINTO CARMENERE;   VINO TINTO SHIRAZ; VINO TINTO MALBEC Y VINO ROSÉ CABERNET SAUVIGNON MERLOT MARCA LUIS FELIPE EDWARDS.</t>
  </si>
  <si>
    <t>INVIMA 2008L-0003996</t>
  </si>
  <si>
    <t>VINO ROSADO CALVET ROSÉ D ´ ANJOU MARCA CALVET.</t>
  </si>
  <si>
    <t>CALVET</t>
  </si>
  <si>
    <t>INVIMA 2008L-0004049</t>
  </si>
  <si>
    <t>VINO TINTO DOÑA BERNARDA MARCA  LUIS FELIPE EDWARDS.</t>
  </si>
  <si>
    <t>INVIMA 2008L-0004131</t>
  </si>
  <si>
    <t xml:space="preserve">" DE MULLER " VINO DE MISA ABOCADO  </t>
  </si>
  <si>
    <t>INVIMA 2008L-0004030</t>
  </si>
  <si>
    <t>VINO ROSADO MALBEC - SERIE A  MARCA ZUCCARDI.</t>
  </si>
  <si>
    <t>ZUCCARDI</t>
  </si>
  <si>
    <t>INVIMA 2008L-0004094</t>
  </si>
  <si>
    <t>VINO BLANCO CHARDONNAY RESERVA, VINO TINTO  SHIRAZ RESERVA, VINO TINTO CARMENERE RESERVA, VINO TINTO  MERLOT RESERVA, VINO BLANCO SAUVIGNON BLANC RESERVA Y VINO TINTO MALBEC RESERVA MARCA LUIS FELIPE EDWARDS.</t>
  </si>
  <si>
    <t>INVIMA 2008L-0004061</t>
  </si>
  <si>
    <t>CHAMPAGNE  MOET &amp; CHANDON IMPERIAL MARCA MOET &amp; CHANDON</t>
  </si>
  <si>
    <t>MOET&amp; CHANDON</t>
  </si>
  <si>
    <t>INVIMA 2008L-0004084</t>
  </si>
  <si>
    <t>VINO TINTO TEMPRANILLO, VINO TINTO SYRAH, VINO TINTO MALBEC, VINO BLANCO TORRONTES  Y VINO ROSADO (ROSÉ) MARCA FAMILIA GASCÓN.</t>
  </si>
  <si>
    <t>FAMILIA GASCÓN.</t>
  </si>
  <si>
    <t>INVIMA 2008L-0004080</t>
  </si>
  <si>
    <t>VINO TINTO SYRAH,  VINO TINTO CARIGNAN MAULE Y VINO TINTO TH RARITIES MONTEPULCIANO MARCA TH</t>
  </si>
  <si>
    <t>TH</t>
  </si>
  <si>
    <t>INVIMA 2008L-0004067</t>
  </si>
  <si>
    <t xml:space="preserve">VINO BLANCO SAUVIGNON BLANC, VINO BLANCO CHARDONNAY LIMARI, VINO TINTO PINOT NOIR LEYDA, VINO TINTO CABERNET SAUVIGNON ALTO MAIPO,  VINO TINTO CARMENERE, VINO TINTO TH RARITIES PAIS CINSAULT  MARCA TH  </t>
  </si>
  <si>
    <t>INVIMA 2008L-0004176</t>
  </si>
  <si>
    <t xml:space="preserve">VINO TINTO JOVEN "PAGO DE LOS CAPELLANES", VINO TINTO RESERVA "PAGO DE LOS CAPELLANES", VINO TINTO CRIANZA "PAGO DE LOS CAPELLANES", VINO TINTO PARCELA EL PICON  "PAGO DE LOS CAPELLANES" Y VINO TINTO PARCELA EL NOGAL "PAGO DE LOS CAPELLANES" </t>
  </si>
  <si>
    <t>PAGO DE LOS CAPELLANES</t>
  </si>
  <si>
    <t>INVIMA 2008L-0004227</t>
  </si>
  <si>
    <t>RON MARCA HAVANA CLUB AÑEJO ESPECIAL</t>
  </si>
  <si>
    <t>INVIMA 2008L-0004099</t>
  </si>
  <si>
    <t>VINO TINTO CARMENERE / SYRAH MARCA "VERTICE"</t>
  </si>
  <si>
    <t>VERTICE</t>
  </si>
  <si>
    <t>INVIMA 2008L-0004098</t>
  </si>
  <si>
    <t>VINO  TINTO SYRAH MARCA "PANGEA"</t>
  </si>
  <si>
    <t>PANGEA</t>
  </si>
  <si>
    <t>INVIMA 2008L-0004120</t>
  </si>
  <si>
    <t>CERVEZA "STELLA ARTOIS" (LAGER BEER)</t>
  </si>
  <si>
    <t>INVIMA 2008L-0004121</t>
  </si>
  <si>
    <t>CERVEZA BLANCA "HOEGAARDEN" (WHITE BEER)</t>
  </si>
  <si>
    <t>HOEGAARDEN</t>
  </si>
  <si>
    <t>INVIMA 2008L-0004119</t>
  </si>
  <si>
    <t xml:space="preserve">CERVEZA RUBIA "LEFFE BLONDE" </t>
  </si>
  <si>
    <t>INVIMA 2008L-0004114</t>
  </si>
  <si>
    <t>CERVEZA LEFFE BRUNE MARCA LEFFE</t>
  </si>
  <si>
    <t>LEFFE</t>
  </si>
  <si>
    <t>INVIMA 2008L-0004113</t>
  </si>
  <si>
    <t>VINO TINTO CABERNET SAUVIGNON-CABERNET FRANC "LAS MORAS-BLACK LABEL" Y  VINO TINTO MALBEC "LAS MORAS BLACK LABEL"</t>
  </si>
  <si>
    <t>LAS MORAS</t>
  </si>
  <si>
    <t>INVIMA 2008L-0004111</t>
  </si>
  <si>
    <t xml:space="preserve">VINO ROSADO SYRAH " LAS MORAS" </t>
  </si>
  <si>
    <t>"LAS MORAS"</t>
  </si>
  <si>
    <t>INVIMA 2008L-0004112</t>
  </si>
  <si>
    <t>VINO DULCE NAT. VARIETAL BLANCO VIOGNIER LATE HARVEST "LAS MORAS LATE-HARVEST"</t>
  </si>
  <si>
    <t>"LAS MORAS LATE-HARVEST"</t>
  </si>
  <si>
    <t>INVIMA 2008L-0004118</t>
  </si>
  <si>
    <t>VINO TINTO SYRAH (SHIRAZ)  MARCA "LAS MORAS GRAN SHIRAZ"</t>
  </si>
  <si>
    <t>"LAS MORAS GRAN SYRAH"</t>
  </si>
  <si>
    <t>INVIMA 2008L-0004128</t>
  </si>
  <si>
    <t>VINO TINTO MARCA AS DE COPAS</t>
  </si>
  <si>
    <t>AS DE COPAS</t>
  </si>
  <si>
    <t>INVIMA 2008L-0004181</t>
  </si>
  <si>
    <t>VINO ESPUMOSO DEMI SEC "UNDURRAGA"</t>
  </si>
  <si>
    <t>INVIMA 2008L-0004187</t>
  </si>
  <si>
    <t xml:space="preserve">LICOR DE VODKA  BOLS </t>
  </si>
  <si>
    <t>INVIMA 2008L-0004197</t>
  </si>
  <si>
    <t>VINO MARCA  MANOLETE</t>
  </si>
  <si>
    <t>INVIMA 2008L-0004198</t>
  </si>
  <si>
    <t>COCTEL TRIPLE SEC MARCA BRISSART</t>
  </si>
  <si>
    <t>BRISSART</t>
  </si>
  <si>
    <t>INVIMA 2008L-0004230</t>
  </si>
  <si>
    <t>VINO TINTO CARMENERE "UNDURRAGA"</t>
  </si>
  <si>
    <t>INVIMA 2008L-0004211</t>
  </si>
  <si>
    <t>VINO ESPUMOSO CORDON ROSADO BRUT FREIXENET MARCA FREIXENET</t>
  </si>
  <si>
    <t>FREIXENET</t>
  </si>
  <si>
    <t>INVIMA 2008L-0004123</t>
  </si>
  <si>
    <t>VINO BLANCO CHARDONNAY - CHENIN, VINO TINTO MERLOT - MALBEC, VINO TINTO SYRAH ( SYRAH Ó SHIRAZ), VINO TINTO MALBEC, VINO BLANCO TORRONTES  Y VINO BLANCO SAUVIGNON BLANC " INTIS".</t>
  </si>
  <si>
    <t>INVIMA 2009L-0004266</t>
  </si>
  <si>
    <t>BRANDY "NOBLE 1954" RESERVA MARCA  NOBLE 1954</t>
  </si>
  <si>
    <t>INVIMA 2008L-0004228</t>
  </si>
  <si>
    <t>VINO BLANCO VERDEJO MARCA MARQUÉS DE CACERES</t>
  </si>
  <si>
    <t>MARQUÉS DE CACERES</t>
  </si>
  <si>
    <t>INVIMA 2008L-0004225</t>
  </si>
  <si>
    <t>VINOS TEDESCHI VARIEDADES: TEDESCHI CAPITEL NICALO VALPOLICELLA D.O.C. SUPERIORE, TEDESCHI CAPITEL NICALO ROSSO DELLE VENEZIE INDICAZIONE GEOGRAFICA TIPICA, TEDESCHI CORASCO ROSSO DELLE VENEZIE INDICACIONE GEOGRAFICA TIPICA, TEDESCHI CAPITEL SAN ROCCO RIPASSO VALPOLICELLA D.O.C. SUPERIORE, TEDESCHI MATERNIGO VALPOLICELLA D.O.C. SUPERIORE, TEDESCHI LA FABRISERIA VALPOLICELLA D.O.C. CLASICO SUPERIORE, VINO TEDESCHI VALPOLICELLA D.O.C MARCA TEDESCHI</t>
  </si>
  <si>
    <t>TEDESCHI</t>
  </si>
  <si>
    <t>INVIMA 2008L-0004233</t>
  </si>
  <si>
    <t>VINOS TEDESCHI VARIEDADES: TEDESCHI AMARONE DELLA VALPOLICELLA D.O.C.G.,  TEDESCHI CAPITEL MONTE OLMI AMARONE DELLA VALPOLICELLA D.O.C.G. CLASICO RISERVA, TEDESCHI LA FABRISERIA AMARONE DELLA VALPOLICELLA D.O.C.G. CLASICO RISERVA, TEDESCHI ANSARI AMARONE, TEDESCHI MATERNIGO AMARONE RISERVA Y TEDESCHI AMARONE DELLA VALPOLICELLA MARNE 180 D.O.C.G MARCA "TEDESCHI"</t>
  </si>
  <si>
    <t>INVIMA 2008L-0004236</t>
  </si>
  <si>
    <t>VINO BLANCO DULCE SAUVIGNON BLANC D.O. RUEDA "MENADE"</t>
  </si>
  <si>
    <t>MENADE</t>
  </si>
  <si>
    <t>INVIMA 2008L-0004235</t>
  </si>
  <si>
    <t>VINO MENADE BLANCO VERDEJO; VINO MENADE BLANCO SAUVIGNON BLANC, VINO MENADE BLANCO NOSSO, VINO MENADE BLANCO MENADE LA MISION, VINO MENADE TINTO CLANDESTINO.</t>
  </si>
  <si>
    <t>INVIMA 2008L-0004239</t>
  </si>
  <si>
    <t xml:space="preserve">AGUARDIENTE  ANTIOQUEÑO </t>
  </si>
  <si>
    <t>INVIMA 2007L-0003509</t>
  </si>
  <si>
    <t>BRANDY " LANCEROS"</t>
  </si>
  <si>
    <t>INVIMA 2009L-0004246</t>
  </si>
  <si>
    <t>VINO DE MISA MARCA "D. OLIVERO"</t>
  </si>
  <si>
    <t>D.OLIVERO</t>
  </si>
  <si>
    <t>INVIMA 2009L-0004288</t>
  </si>
  <si>
    <t>AGUARDIENTE BLANCO DEL VALLE SIN AZUCAR 30% VOL.</t>
  </si>
  <si>
    <t>INVIMA 2007L-0003479</t>
  </si>
  <si>
    <t>VINO MOSCATEL " LOS FRAYLES VIO "</t>
  </si>
  <si>
    <t>INVIMA 2009L-0004291</t>
  </si>
  <si>
    <t>VINO RESERVA CEFIRO CABERNET SAUVIGNON, VINO RESERVA CÉFIRO MERLOT, VINO RESERVA CÉFIRO CARMENERE, VINO RESERVA CÉFIRO CHARDONNAY Y VINO RESERVA CÉFIRO SAUVIGNON BLANC, VINO ROSADO CEFIRO RESERVA Y VINO TINTO CEFIRO RESERVA PINOT NOIR MARCA CEFIRO</t>
  </si>
  <si>
    <t>INVIMA 2009L-0004295</t>
  </si>
  <si>
    <t xml:space="preserve">LICOR " SOHO " </t>
  </si>
  <si>
    <t>SOHO</t>
  </si>
  <si>
    <t>INVIMA 2009L-0004306</t>
  </si>
  <si>
    <t>VINO BLANCO D. O. C. RIOJA; VINO TINTO CRIANZA D. O. C. RIOJA; VINO TINTO EL REGALO; VINO TINTO SELECCION D. O. C. RIOJA; VINO ROSADO LARROSA D. O. C.; VINO BLANCO LARROSA BLANCA Y VINO TINTO LARROSA NEGRA MARCA IZADI</t>
  </si>
  <si>
    <t>IZADI</t>
  </si>
  <si>
    <t>INVIMA 2008L-0004053</t>
  </si>
  <si>
    <t>LICOR DE WHISKY MARCA "PREMIER"</t>
  </si>
  <si>
    <t>INVIMA 2008L-0004000</t>
  </si>
  <si>
    <t>VINO ESPUMOSO BLANCO Y ROSADO, MARCA PREMIER</t>
  </si>
  <si>
    <t>INVIMA 2009L-0004311</t>
  </si>
  <si>
    <t xml:space="preserve">TEQUILA BLANCO 100 % DE AGAVE " PATRON" </t>
  </si>
  <si>
    <t>INVIMA 2009L-0004307</t>
  </si>
  <si>
    <t>TEQUILA AÑEJO 100% AGAVE "PATRON"</t>
  </si>
  <si>
    <t>INVIMA 2009L-0004308</t>
  </si>
  <si>
    <t>TEQUILA REPOSADO 100%  AGAVE  "PATRON"</t>
  </si>
  <si>
    <t>INVIMA 2009L-0004313</t>
  </si>
  <si>
    <t xml:space="preserve">SAKE GENSHU MARCA G </t>
  </si>
  <si>
    <t>G</t>
  </si>
  <si>
    <t>INVIMA 2009L-0004316</t>
  </si>
  <si>
    <t>VINO TINTO CARMENERE " MARQUÉS DE CASA CONCHA"</t>
  </si>
  <si>
    <t>MARQUEZ DE CASA CONCHA</t>
  </si>
  <si>
    <t>INVIMA 2009L-0004378</t>
  </si>
  <si>
    <t>LIQUEUR MARCA FRANGELICO</t>
  </si>
  <si>
    <t>INVIMA 2009L-0004296</t>
  </si>
  <si>
    <t>APERITIVO NO VINICO GASIFICADO CON SABORES A VODKA -  MARACUYA  "  IVANOFF "</t>
  </si>
  <si>
    <t>INVIMA 2009L-0004337</t>
  </si>
  <si>
    <t>CERVEZA MESTIZA " 3 CORDILLERAS" - CERVEZA TIPO AMERICAN PALE ALE</t>
  </si>
  <si>
    <t>INVIMA 2009L-0004336</t>
  </si>
  <si>
    <t xml:space="preserve">CERVEZA MULATA " 3 CORDILLERAS" - CERVEZA TIPO AMBER ALE </t>
  </si>
  <si>
    <t>INVIMA 2009L-0004407</t>
  </si>
  <si>
    <t xml:space="preserve">CERVEZA BLANCA " 3 CORDILLERAS" - CERVEZA TIPO WHEAT ALE </t>
  </si>
  <si>
    <t>INVIMA 2009L-0004373</t>
  </si>
  <si>
    <t>VINO ROSADO " ISABELLA"</t>
  </si>
  <si>
    <t>INVIMA 2009L-0004340</t>
  </si>
  <si>
    <t xml:space="preserve">VINO ROSÉ (ROSADO) VIN DE LA UNION EUROPEA (VUE) MARCA BARON D ´ ARIGNAC </t>
  </si>
  <si>
    <t>INVIMA 2009L-0004350</t>
  </si>
  <si>
    <t>VINO BLANCO ESPUMANTE BRUT NATURE  " NIETO SENETINER" Y VINO ESPUMOSO BRUT NATURE BLANCO " GRAND CUVÉE" MARCA NIETO SENETINER.</t>
  </si>
  <si>
    <t>INVIMA 2009L-0004390</t>
  </si>
  <si>
    <t xml:space="preserve">RON  AÑEJO " BOYACÁ" </t>
  </si>
  <si>
    <t>INVIMA 2009L-0004391</t>
  </si>
  <si>
    <t>AGUARDIENTE "LIDER"</t>
  </si>
  <si>
    <t>AGUARDIENTE LIDER</t>
  </si>
  <si>
    <t>INVIMA 2009L-0004369</t>
  </si>
  <si>
    <t>VINO TINTO MALBEC "TRIVENTO EOLO"</t>
  </si>
  <si>
    <t>INVIMA 2009L-0004371</t>
  </si>
  <si>
    <t>VINO ESPUMO ROSADO  BRUT NATURE  MARCA TRIVENTO.</t>
  </si>
  <si>
    <t>INVIMA 2009L-0004429</t>
  </si>
  <si>
    <t>AGUARDIENTE SIN AZUCAR "NECTAR"</t>
  </si>
  <si>
    <t>NECTAR SIN AZUCAR</t>
  </si>
  <si>
    <t>INVIMA 2009L-0004484</t>
  </si>
  <si>
    <t>PISCO PURO QUEBRANTA "VIÑAS DE ORO"</t>
  </si>
  <si>
    <t>VIÑA DE ORO</t>
  </si>
  <si>
    <t>INVIMA 2008L-0004048</t>
  </si>
  <si>
    <t>VINO BLANCO SAUVIGNON BLANC SELECCION  DE FAMILIA GRAN RESERVA,  VINO BLANCO CHARDONNAY SELECCION DE FAMILIA GRAN RESERVA, VINO TINTO SHIRAZ SELECCION DE FAMILIA  GRAN RESERVA, VINO TINTO CARMENERE SELECCION DE FAMILIA GRAN RESERVA, VINO TINTO  CABERNET SAUVIGNON SELECCION DE FAMILIA GRAN RESERVA, VINO TINTO MALBEC SELECCION DE FAMILIA GRAN RESERVA, VINO TINTO MERLOT SELECCION DE FAMILIA GRAN RESERVA  MARCA LUIS FELIPE EDWARDS.</t>
  </si>
  <si>
    <t>INVIMA 2009L-0004375</t>
  </si>
  <si>
    <t>RON AÑEJO 7 AÑOS MARCA " HAVANA CLUB "</t>
  </si>
  <si>
    <t>INVIMA 2009L-0004388</t>
  </si>
  <si>
    <t>VINO TINTO MUELLEAUX SEMI DULCE VUE (VINO DE LA UNION EUROPEA) MARCA BARON D'ARIGNAC</t>
  </si>
  <si>
    <t>INVIMA 2009L-0004387</t>
  </si>
  <si>
    <t>VINO TINTO VUE (VINO DE LA UNIÓN EUROPEA) MARCA BARON 'ARIGNAC.</t>
  </si>
  <si>
    <t>INVIMA 2009L-0004383</t>
  </si>
  <si>
    <t xml:space="preserve">VINO TINTO FINO CEPA 21 MARCA "CEPA 21" </t>
  </si>
  <si>
    <t>INVIMA 2009L-0004351</t>
  </si>
  <si>
    <t>VINO TINTO  MALBEC D.OC.  MARCA  " NIETO SENETINER"</t>
  </si>
  <si>
    <t>INVIMA 2009L-0004392</t>
  </si>
  <si>
    <t>AGUARDIENTE "ONIX SELLO NEGRO"</t>
  </si>
  <si>
    <t>AGUARDIENTE ONIX SELLO NEGRO</t>
  </si>
  <si>
    <t>INVIMA 2009L-0004384</t>
  </si>
  <si>
    <t>VINO TINTO CABERNET SAUVIGNON GRAN RESERVA Y VINO TINTO CARMENERE GRAN RESERVA, MARCA SERIE RIBERAS.</t>
  </si>
  <si>
    <t>INVIMA 2009L-0004556</t>
  </si>
  <si>
    <t>CERVEZA  TIPO LAGER "BBC".</t>
  </si>
  <si>
    <t>INVIMA 2009L-0004565</t>
  </si>
  <si>
    <t xml:space="preserve">CERVEZA RUBIA TIPO HONEY ALE MARCA CAJICA  </t>
  </si>
  <si>
    <t>INVIMA 2009L-0004451</t>
  </si>
  <si>
    <t>SCOTCH WHISKY " SIR  EDWARD ' S"</t>
  </si>
  <si>
    <t>SIR  EDWARD ' S</t>
  </si>
  <si>
    <t>INVIMA 2009L-0004461</t>
  </si>
  <si>
    <t xml:space="preserve">RON SANTAFE AÑEJO </t>
  </si>
  <si>
    <t>RON SANTAFE</t>
  </si>
  <si>
    <t>INVIMA 2009L-0004501</t>
  </si>
  <si>
    <t xml:space="preserve">SABAJON DE FEIJOA MARCA AGROINDUSTRIAS LAS MARGARITAS </t>
  </si>
  <si>
    <t>AGROINDUSTRIAS  LAS MARGARITAS</t>
  </si>
  <si>
    <t>INVIMA 2009L-0004455</t>
  </si>
  <si>
    <t>VINO TINTO LA CELIA ELITE MALBEC Y VINO TINTO LA CELIA HERITAGE MALBEC</t>
  </si>
  <si>
    <t>INVIMA 2009L-0004456</t>
  </si>
  <si>
    <t>VINO TINTO  RESERVA  ESPECIAL "CABO DE HORNOS"</t>
  </si>
  <si>
    <t>CABO DE HORNOS</t>
  </si>
  <si>
    <t>INVIMA 2009L-0004457</t>
  </si>
  <si>
    <t>VINO BLANCO VIVANCO VIURA - TEMPRANILLO BLANCO - MATURANA BLANCO MARCA:  VIVANCO</t>
  </si>
  <si>
    <t>VIVANCO</t>
  </si>
  <si>
    <t>INVIMA 2007L-0003238</t>
  </si>
  <si>
    <t>APERITIVO SABOR A GINEBRA "MOMENTOS"</t>
  </si>
  <si>
    <t>INVIMA 2009L-0004398</t>
  </si>
  <si>
    <t>VINO BLANCO SAUVIGNON BLANC GRAN RESERVA "SERIE RIBERAS"</t>
  </si>
  <si>
    <t>INVIMA 2009L-0004454</t>
  </si>
  <si>
    <t>KETEL ONE VODKA MARCA KETEL ONE</t>
  </si>
  <si>
    <t>KETEL ONE</t>
  </si>
  <si>
    <t>INVIMA 2009L-0004462</t>
  </si>
  <si>
    <t xml:space="preserve">AGUARDIENTE " NECTAR" </t>
  </si>
  <si>
    <t>NECTAR</t>
  </si>
  <si>
    <t>INVIMA 2009L-0004495</t>
  </si>
  <si>
    <t xml:space="preserve">APERITIVO MARCA VINCOCA  </t>
  </si>
  <si>
    <t>VINCOCA</t>
  </si>
  <si>
    <t>INVIMA 2009L-0004500</t>
  </si>
  <si>
    <t>VINO ROSADO (ROSÉ) ESPUMOSO ROYAL MARCA UNDURRAGA</t>
  </si>
  <si>
    <t>INVIMA 2009L-0004498</t>
  </si>
  <si>
    <t>VINO ROSADO ALIWEN ROSE RESERVA</t>
  </si>
  <si>
    <t>ALIWEN</t>
  </si>
  <si>
    <t>INVIMA 2009L-0004600</t>
  </si>
  <si>
    <t>VINO TINTO RESERVA, VINO TINTO CRIANZA Y VINO TINTO GRAN RESERVA " VIÑA ALBALI"</t>
  </si>
  <si>
    <t>VIÑA  ALBALI</t>
  </si>
  <si>
    <t>INVIMA 2009L-0004513</t>
  </si>
  <si>
    <t>APPLETON ESTATE SIGNATURE BLEND JAMAICA RUM MARCA APPLETON ESTATE</t>
  </si>
  <si>
    <t>INVIMA 2009L-0004511</t>
  </si>
  <si>
    <t>APPLETON ESTATE 8 YO RESERVE  JAMAICA RUM MARCA  APPLETON ESTATE</t>
  </si>
  <si>
    <t>PPLETON ESTATE</t>
  </si>
  <si>
    <t>INVIMA 2009L-0004514</t>
  </si>
  <si>
    <t>APPLETON ESTATE 12 YO RARE CASKS JAMAICA RUM MARCA APPLETON ESTATE.</t>
  </si>
  <si>
    <t>INVIMA 2009L-0004506</t>
  </si>
  <si>
    <t xml:space="preserve">VINTO TINTO (CABERNET SAUVIGNON - CARMENERE) ANTU, VINO TINTO SYRAH ANTU, VINO TINTO CABERNET SAUVIGNON ANTU, VINO TINTO CARMENERE ANTU, VINO TINTO SYRAH ANTU LIMITED Y VINO TINTO PINOT NOIR ANTU LIMITED MARCA MONTGRAS. </t>
  </si>
  <si>
    <t>ANTU NINQUEN</t>
  </si>
  <si>
    <t>INVIMA 2009L-0004504</t>
  </si>
  <si>
    <t>VINO BLANCO SAUVIGNON BLANC Y  VINO  BLANCO CHARDONNAY " AMARAL"</t>
  </si>
  <si>
    <t>AMARAL</t>
  </si>
  <si>
    <t>INVIMA 2009L-0004505</t>
  </si>
  <si>
    <t>VINO TINTO CABERNET SAUVIGNON INTRIGA, VINO TINTO CABERNET SAUVIGNON INTRIGA MAXIMA MARCA "MONTGRAS"</t>
  </si>
  <si>
    <t>INTRIGA</t>
  </si>
  <si>
    <t>INVIMA 2009L-0004543</t>
  </si>
  <si>
    <t>VINO COMPUESTO VERMOUTH "CONVIER" EXTRA SECO</t>
  </si>
  <si>
    <t>INVIMA 2009L-0004544</t>
  </si>
  <si>
    <t>VINO COMPUESTO VERMOUTH CONVIER ROJO DULCE MARCA CONVIER</t>
  </si>
  <si>
    <t>VERMOUTH</t>
  </si>
  <si>
    <t>INVIMA 2009L-0004569</t>
  </si>
  <si>
    <t>VINO MOSCATEL MARCA ALICANTE</t>
  </si>
  <si>
    <t>INVIMA 2009L-0004567</t>
  </si>
  <si>
    <t>VINO TINTO (MALBEC.CABERNET-MERLOT) Y VINO TINTO ( MALBEC - CABERNET - MERLOT - SYRAH - PINOT NOIR ) DON VALENTIN LACRADO</t>
  </si>
  <si>
    <t>INVIMA 2009L-0004566</t>
  </si>
  <si>
    <t>VINO BLANCO CHARDONNAY, VINO TINTO SYRAH, VINO TINTO CABERNET Y VINO TINTO MALBEC MARCA ELSA BIANCHI.</t>
  </si>
  <si>
    <t>ELSA BIANCHI</t>
  </si>
  <si>
    <t>INVIMA 2009L-0004581</t>
  </si>
  <si>
    <t xml:space="preserve">RON SANTAFE RESERVA EXCLUSIVA 8 AÑOS MARCA SANTAFE </t>
  </si>
  <si>
    <t>INVIMA 2008L-0003846</t>
  </si>
  <si>
    <t>CREMA DE CAFE " EL CAFETAL "</t>
  </si>
  <si>
    <t>EL CAFETAL</t>
  </si>
  <si>
    <t>INVIMA 2009L-0004670</t>
  </si>
  <si>
    <t xml:space="preserve">VINO BLANCO( BRANCO)  DOURO D. O. C." CRASTO" </t>
  </si>
  <si>
    <t>CRASTO</t>
  </si>
  <si>
    <t>INVIMA 2009L-0004649</t>
  </si>
  <si>
    <t xml:space="preserve">VINO TINTO " DAMANA"  Y VINO TINTO CRIANZA " DAMANA" </t>
  </si>
  <si>
    <t>INVIMA 2009L-0004611</t>
  </si>
  <si>
    <t xml:space="preserve">CHAMPAGNE LAURENT - PERRIER CUVÉE ROSÉ BRUT MARCA LAURENT PERRIER </t>
  </si>
  <si>
    <t>LAURENT PERRIER</t>
  </si>
  <si>
    <t>INVIMA 2009L-0004610</t>
  </si>
  <si>
    <t>CHAMPAGNE LAURENT - PERRIER GRAND SIECLE GRANDE CUVÉE BRUT MARCA LAURENT PERRIER</t>
  </si>
  <si>
    <t>INVIMA 2009L-0004647</t>
  </si>
  <si>
    <t>VINO TINTO PINOT NOIR, VINO TINTO SYRAH, VINO TINTO MALBEC,  VINO TINTO MALBEC CABERNET BESO DE DANTE, VINO BLANCO CHARDONNAY,  VINO TINTO MALBEC NICO BY LUCA, VINO TINTO MALBEC HISTORIA DE FAMILIA MARCA LUCA.</t>
  </si>
  <si>
    <t>INVIMA 2009L-0004667</t>
  </si>
  <si>
    <t xml:space="preserve">VINO TINTO CLOS DE PIRQUE MERLOT, VINO TINTO CLOS DE PIRQUE CARMENERE, VINO TINTO CLOS DE PIRQUE MERLOT/CABERNET SAUVIGNON MARCA CLOS DE PIRQUE. </t>
  </si>
  <si>
    <t>INVIMA 2009L-0004663</t>
  </si>
  <si>
    <t>VINO TINTO COSECHA, VINO TINTO COSECHA GRAN Y VINO TINTO COSECHA CLAVE MARCA TÁBULA.</t>
  </si>
  <si>
    <t>INVIMA 2009L-0004656</t>
  </si>
  <si>
    <t xml:space="preserve">VINO ESPUMANTE BLANCO BRUT - VIN MOUSSEUX " DUC DE PARIS" </t>
  </si>
  <si>
    <t>DUC DE PARIS</t>
  </si>
  <si>
    <t>INVIMA 2010L-0004705</t>
  </si>
  <si>
    <t>AGUARDIENTE MARCA "GUARO DE ORO"</t>
  </si>
  <si>
    <t>GUARO DE ORO</t>
  </si>
  <si>
    <t>INVIMA 2010L-0004706</t>
  </si>
  <si>
    <t xml:space="preserve">RON MARCA "GUARO DE ORO" </t>
  </si>
  <si>
    <t>INVIMA 2010L-0004767</t>
  </si>
  <si>
    <t>VINO TINTO CABERNET SAUVIGNON, VINO ROSÉ, VINO CHARDONNAY, VINO VARIETAL TINTO CARMENERE, VINO VARIETAL CHARDONNAY, VINO VARIETAL MERLOT, VINO VARIETAL SYRAH, VINO CHARDONNAY RESERVA, VINO CARMENERE RESERVA, VINO CABERNET SAUVIGNON RESERVA, VINO SYRAH RESERVA, VINO CABERNET SAUVIGNON GRAN RESERVA Y VINO CARMENERE, VINO TINTO PANUL GRAN RESERVA MERLOT, VINO BLANCO PANUL SAUVIGNON BLANC.</t>
  </si>
  <si>
    <t>PANUL</t>
  </si>
  <si>
    <t>INVIMA 2009L-0004541</t>
  </si>
  <si>
    <t xml:space="preserve">VINO ESPUMOSO  ROSADO Y VINO ESPUMOSO BLANCO " VIÑA SANTA ELISA" </t>
  </si>
  <si>
    <t>VIÑA SANTA  ELISA</t>
  </si>
  <si>
    <t>INVIMA 2010L-0004783</t>
  </si>
  <si>
    <t xml:space="preserve">VODKA MOSKAYA </t>
  </si>
  <si>
    <t>INVIMA 2009L-0004676</t>
  </si>
  <si>
    <t>CERVEZA ARTESANAL MARIA  ANTONIETA TIPO PALE ALE MARCA FIERABRÁS</t>
  </si>
  <si>
    <t>FIERABRÁS</t>
  </si>
  <si>
    <t>INVIMA 2009L-0004675</t>
  </si>
  <si>
    <t>CERVEZA ARTESANAL DULCINEA TIPO BROWN ALE MARCA FIERABRÁS</t>
  </si>
  <si>
    <t>INVIMA 2010L-0004702</t>
  </si>
  <si>
    <t xml:space="preserve">VINO TINTO MERLOT MARCA GATO NEGRO, VINO TINTO CABERNET SAUVIGNON  MERLOT MARCA GATO NEGRO </t>
  </si>
  <si>
    <t>GATO NEGRO</t>
  </si>
  <si>
    <t>INVIMA 2010L-0004717</t>
  </si>
  <si>
    <t>VINO TINTO CABERNET SAUVIGNON - CARMENERE, VINO TINTO PINOT NOIR Y VINO BLANCO CHARDONNAY MARCA DUETTE INDOMITA</t>
  </si>
  <si>
    <t>DUETTE INDOMITA</t>
  </si>
  <si>
    <t>INVIMA 2010L-0004730</t>
  </si>
  <si>
    <t>VINO TINTO CABERNET SAUVIGNON MARCA "ZARDOZ INDOMITA"</t>
  </si>
  <si>
    <t>ZARDOZ INDOMITA</t>
  </si>
  <si>
    <t>INVIMA 2010L-0004745</t>
  </si>
  <si>
    <t>RON 12 AÑOS MARCA " SAN MARTIN"</t>
  </si>
  <si>
    <t>RON SAN MARTIN</t>
  </si>
  <si>
    <t>INVIMA 2010L-0004771</t>
  </si>
  <si>
    <t>TEQUILA PLATA JOSE CUERVO ESPECIAL MARCA JOSE CUERVO</t>
  </si>
  <si>
    <t>INVIMA 2010L-0004836</t>
  </si>
  <si>
    <t xml:space="preserve">VINO TINTO MARCA LA VENDIMIA </t>
  </si>
  <si>
    <t>INVIMA 2010L-0004952</t>
  </si>
  <si>
    <t>VINO DE MARACUYA MARCA VINOS DON JOSE ONOFRE</t>
  </si>
  <si>
    <t>VINOS DON JOSE ONOFRE</t>
  </si>
  <si>
    <t>INVIMA 2010L-0004953</t>
  </si>
  <si>
    <t>VINO TINTO, VINO BLANCO, VINO ROSADO  " DON JOSE ONOFRE"</t>
  </si>
  <si>
    <t>DON JOSE ONOFRE</t>
  </si>
  <si>
    <t>INVIMA 2010L-0004800</t>
  </si>
  <si>
    <t>VINO BLANCO CHADONNAY MARCA LAGARDE, VINO TINTO CABERNET SAUVIGNON MARCA LAGARDE,  VINO TINTO MERLOT MARCA LAGARDE,  VINO TINTO MALBEC MARCA LAGARDE Y VINO ROSE MALBEC - PINOT NOIR GOES PINK MARCA LAGARDE</t>
  </si>
  <si>
    <t>LAGARDE</t>
  </si>
  <si>
    <t>INVIMA 2010L-0004815</t>
  </si>
  <si>
    <t>VINO TINTO CABERNET FRANC  MARCA LAGARDE GUARDA, VINO TINTO MALBEC D.O.C. MARCA LAGARDE GUARDA</t>
  </si>
  <si>
    <t>LAGARDE GUARDA</t>
  </si>
  <si>
    <t>INVIMA 2010L-0004864</t>
  </si>
  <si>
    <t xml:space="preserve">VINO TINTO "SUMARROCA" TERRAL, VINO BLANCO "SUMARROCA" CHARDONNAY, VINO TINTO TEMPRANILLO " SUMARROCA",  VINO BLANCO SAUVIGNON BLANC "SUMARROCA", VINO BLANCO GEWURZTRAMINER "SUMARROCA",  VINO ROSAT SUMARROCA Y VINO NEGRE SUMARROCA, VINO BLANCO SUMARROCA BLANC DE BLANCS MARCA SUMARROCA. </t>
  </si>
  <si>
    <t>SUMARROCA</t>
  </si>
  <si>
    <t>INVIMA 2010L-0004754</t>
  </si>
  <si>
    <t>VINO TINTO TEMPRANILLO CABERNET SAUVIGNON MARCA PATA NEGRA, VINO TINTO ROBLE MARCA PATA NEGRA, VINO TINTO RESERVA MARCA PATA NEGRA Y VINO TINTO GRAN RESERVA MARCA PATA NEGRA</t>
  </si>
  <si>
    <t>PATA NEGRA</t>
  </si>
  <si>
    <t>INVIMA 2010L-0004865</t>
  </si>
  <si>
    <t>VINO ESPUMOSO NATURAL - CAVA BRUT RESERVA, VINO ESPUMOSO NATURAL - CAVA BRUT NATURE GRAN RESERVA, VINO ESPUMOSO NATURAL CAVA NÚRIA CLAVEROL HOMENATGE BRUT GRAN RESERVA, VINO ESPUMOSO NATURAL CAVA NÚRIA CLAVEROL ROSÉ BRUT RESERVA, VINO ESPUMOSO NATURAL CAVA NÚRIA CLAVEROL ALLIER BRUT GRAN RESERVA,  VINO ESPUMOSO NATURAL CAVA BRUT ROSÉ, VINO ESPUMOSO NATURAL CAVA GRAN CUVÉE BRUT NATURE GRAN RESERVA  MARCA SUMARROCA.</t>
  </si>
  <si>
    <t>INVIMA 2010L-0004884</t>
  </si>
  <si>
    <t>VVINO TINTO RESERVA MARCA MURÚA; VINO TINTO GRAN RESERVA MARCA MURUA; VINO VS TEMPRANILLO MARCA MURÚA; VINO M; VINO BLANCO FERMENTADO EN BARRICA MARCA MURÚA; VINO TINTO ACLYS CRIANZA MARCA MURÚA</t>
  </si>
  <si>
    <t>INVIMA 2010L-0004833</t>
  </si>
  <si>
    <t>VINO BLANCO 1898, VINO BLANCO ALBARIÑO SELECCIÓN FINCA MONE ALTO, VINO BLANCO DO RÍAS BALXAS MARCA FILLABOA</t>
  </si>
  <si>
    <t>FILLABOA</t>
  </si>
  <si>
    <t>INVIMA 2010L-0004832</t>
  </si>
  <si>
    <t>VINO TINTO CRIANZA, VINO TINTO ROBLE, VINO ROSADO Y VINO TINTO MARCA PAGOS DE ARAIZ.</t>
  </si>
  <si>
    <t>PAGOS DE ARAIZ</t>
  </si>
  <si>
    <t>INVIMA 2010L-0004838</t>
  </si>
  <si>
    <t>GINEBRA BEEFEATER 24 LONDON DRY GIN MARCA BEEFEATER 24</t>
  </si>
  <si>
    <t>BEEFEATER 24</t>
  </si>
  <si>
    <t>INVIMA 2010L-0004839</t>
  </si>
  <si>
    <t>LICOR TRIPLE SEC " CONVIER "</t>
  </si>
  <si>
    <t>INVIMA 2010L-0004843</t>
  </si>
  <si>
    <t xml:space="preserve">CERVEZA POKER  LIGERA </t>
  </si>
  <si>
    <t>INVIMA 2008L-0003997</t>
  </si>
  <si>
    <t>VINO TINTO CALVET RESERVE DE ST JACQUES POMEROL MARCA CALVET</t>
  </si>
  <si>
    <t>INVIMA 2009L-0004417</t>
  </si>
  <si>
    <t xml:space="preserve">VINO ESPUMOSO BRUT SUR MARCA MARÍA CODORNIU </t>
  </si>
  <si>
    <t>INVIMA 2009L-0004646</t>
  </si>
  <si>
    <t xml:space="preserve">WHISKY MARCA JOHN THOMAS </t>
  </si>
  <si>
    <t>JOHN THOMAS</t>
  </si>
  <si>
    <t>INVIMA 2009L-0004516</t>
  </si>
  <si>
    <t>AGUARDIENTE MARCA AGUARDIENTE COLEADOR</t>
  </si>
  <si>
    <t>AGUARDIENTE COLEADOR</t>
  </si>
  <si>
    <t>INVIMA 2009L-0004515</t>
  </si>
  <si>
    <t>RON MARCA COLEO</t>
  </si>
  <si>
    <t>RON COLEO</t>
  </si>
  <si>
    <t>INVIMA 2009L-0004536</t>
  </si>
  <si>
    <t>VINO TINTO PINOT NOIR Y VINO TINTO CARMENERE MARCA MONTES ALPHA</t>
  </si>
  <si>
    <t>MONTES ALPHA</t>
  </si>
  <si>
    <t>INVIMA 2009L-0004563</t>
  </si>
  <si>
    <t xml:space="preserve">VINO TINTO MALBEC SINGLE VINEYARD (SERENADE), VINO TINTO MALBEC SINGLE VINEYARD (TEMIS), VINO TINTO MALBEC SINGLE VINEYARD (ALIZARINE) Y VINO TINTO MALBEC CABERNET SAUVIGNON - PETIT VERDOT (ATEMPORAL) MARCA ALTA VISTA. </t>
  </si>
  <si>
    <t>INVIMA 2010L-0004791</t>
  </si>
  <si>
    <t xml:space="preserve">VATTED MALT SCOTH WHISKY A GRANEL </t>
  </si>
  <si>
    <t>INVIMA 2010L-0004845</t>
  </si>
  <si>
    <t xml:space="preserve">VINO TINTO D.O. BIERZO " PÉTALOS" </t>
  </si>
  <si>
    <t>PÉTALOS</t>
  </si>
  <si>
    <t>INVIMA 2010L-0004856</t>
  </si>
  <si>
    <t>VINO BLANCO GRANEL</t>
  </si>
  <si>
    <t>INVIMA 2010L-0004855</t>
  </si>
  <si>
    <t xml:space="preserve">VINO TINTO GRANEL </t>
  </si>
  <si>
    <t>INVIMA 2010L-0004874</t>
  </si>
  <si>
    <t>VINO DE JEREZ FINO " LA JANDA"</t>
  </si>
  <si>
    <t>LA JANDA</t>
  </si>
  <si>
    <t>INVIMA 2010L-0005040</t>
  </si>
  <si>
    <t>TEQUILA HERRADURA PLATA 100 % DE AGAVE MARCA HERRADURA</t>
  </si>
  <si>
    <t>INVIMA 2010L-0004909</t>
  </si>
  <si>
    <t>BUCHANAN'S MASTER BLENDED SCOTCH WHISKY</t>
  </si>
  <si>
    <t>INVIMA 2010L-0004934</t>
  </si>
  <si>
    <t xml:space="preserve">TEQUILA 100 % DE AGAVE  PLATA  MARCA  "OLMECA" ALTOS </t>
  </si>
  <si>
    <t>INVIMA 2010L-0004936</t>
  </si>
  <si>
    <t>TEQUILA 100 % DE AGAVE REPOSADO  MARCA "OLMECA ALTOS"</t>
  </si>
  <si>
    <t>OLMECA ALTOS</t>
  </si>
  <si>
    <t>INVIMA 2010L-0004998</t>
  </si>
  <si>
    <t>RON SANTAFE AÑEJO MARCA RON SANTAFE</t>
  </si>
  <si>
    <t xml:space="preserve">RON SANTAFE </t>
  </si>
  <si>
    <t>INVIMA 2010L-0004999</t>
  </si>
  <si>
    <t>RON SANTAFE RESERVA EXCLUSIVA 8 AÑOS</t>
  </si>
  <si>
    <t>INVIMA 2010L-0005001</t>
  </si>
  <si>
    <t>VINO ESPUMOSO EXTRA BRUT BLANCO MARCA ESCORIHUELA GASCON</t>
  </si>
  <si>
    <t>ESCORIHUELA GASCON</t>
  </si>
  <si>
    <t>INVIMA 2010L-0005011</t>
  </si>
  <si>
    <t xml:space="preserve">VINO TINTO INSIGNE CABERNET SAUVIGNON, VINO TINTO INSIGNE MERLOT, VINO TINTO INSIGNE CARMENERE, VINO BLANCO INSIGNE CHARDONNAY Y VINO TINTO SYRAH INSIGNE MARCA CARMEN </t>
  </si>
  <si>
    <t>INVIMA 2010L-0005010</t>
  </si>
  <si>
    <t>VINO INSIGNE SAUVIGNON BLANC MARCA CARMEN INSIGNE</t>
  </si>
  <si>
    <t>CARMEN INSIGNE</t>
  </si>
  <si>
    <t>INVIMA 2010L-0005027</t>
  </si>
  <si>
    <t>VINO VALDIVIESO ROSADO</t>
  </si>
  <si>
    <t>INVIMA 2010L-0005031</t>
  </si>
  <si>
    <t>CERVEZA MARCA CLUB COLOMBIA ROJA</t>
  </si>
  <si>
    <t>CLUB COLOMBIA ROJA</t>
  </si>
  <si>
    <t>INVIMA 2010L-0005033</t>
  </si>
  <si>
    <t>VINO BLANCO VIN DE FRANCE SAUVIGNON BLANC  JP CHENET</t>
  </si>
  <si>
    <t>JP CHENET</t>
  </si>
  <si>
    <t>INVIMA 2010L-0005034</t>
  </si>
  <si>
    <t>VINO BLANCO VIN DE FRANCE JP CHENET CHARDONNAY</t>
  </si>
  <si>
    <t>INVIMA 2010L-0005038</t>
  </si>
  <si>
    <t xml:space="preserve">VINO ESPUMOSO BRUT ROSADO MARCA NAVARRO CORREAS </t>
  </si>
  <si>
    <t>NAVARRO CORREAS</t>
  </si>
  <si>
    <t>INVIMA 2010L-0005067</t>
  </si>
  <si>
    <t>AGUARDIENTE SIN AZUCAR MARCA GUARO DE ORO 29%VOL</t>
  </si>
  <si>
    <t>INVIMA 2010L-0005086</t>
  </si>
  <si>
    <t xml:space="preserve">CERVEZA TIPO SWEET STOUT MARCA 3 CORDILLERAS NEGRA </t>
  </si>
  <si>
    <t>INVIMA 2010L-0005059</t>
  </si>
  <si>
    <t>VINO TINTO, VINO TINTO CRIANZA, VINO TINTO RESERVA, VINO BLANCO Y VINO ROSADO " DUQUE DE MEDINA"</t>
  </si>
  <si>
    <t>DUQUE DE MEDINA</t>
  </si>
  <si>
    <t>INVIMA 2010L-0005064</t>
  </si>
  <si>
    <t>GIN STERLING MARCA STERLING</t>
  </si>
  <si>
    <t>STERLING</t>
  </si>
  <si>
    <t>INVIMA 2011L-0005180</t>
  </si>
  <si>
    <t xml:space="preserve">APERITIVO CAÑA  BRAVA SIN AZUCAR </t>
  </si>
  <si>
    <t>INVIMA 2011L-0005139</t>
  </si>
  <si>
    <t>CERVEZA TIPO IPA (INDIA PALE ALE)  MARCA "SEPTIMAZO"</t>
  </si>
  <si>
    <t>SEPTIMAZO</t>
  </si>
  <si>
    <t>INVIMA 2011L-0005146</t>
  </si>
  <si>
    <t>VINO TINTO SYRAH, VINO TINTO ALTOS DE LUZÓN, VINO TINTO CRIANZA SELECCIÓN 12, VINO TINTO CON EL USO DE LA EXPRESIÓN FINCA, VINO PETIT VERDOT, VINO TINTO ROBLE, VINO TINTO FINCA LA SOLANA DE LUZÓN,  VINO VERDE ORGANIC, VINO TINTO LUZON COLECCIÓN MONASTELL. D.O.P JUMILLA; VINO TINTO LUZON COLECCIÓN ROBLE. D.O.P JUMILLA; VINO TINTO LUZON COLECCIÓN GARNACHA TINTORERA. D.O.P JUMILLA; VINO TINTO LUZON COLECCIÓN CRIANZA. D.O.P JUMILLA; VINO TINTO POR TI DE LUZON. D.O.P JUMILLA; VINO TINTO ALMA DE LUZON. D.O.P JUMILLA; VINO TINTO FINCA LUZON CRIANZA. D.O.P JUMILLA; VINO TINTO FINCA LUZON ROBLE. D.O.P JUMILLA. MARCA LUZÓN.</t>
  </si>
  <si>
    <t>LUZON</t>
  </si>
  <si>
    <t>INVIMA 2010L-0005110</t>
  </si>
  <si>
    <t>VINO ESPUMOSO SEMISECO - CAVA  MARCA JAUME SERRA</t>
  </si>
  <si>
    <t>JAUME SERRA</t>
  </si>
  <si>
    <t>INVIMA 2010L-0005109</t>
  </si>
  <si>
    <t>VINO ESPUMOSO BRUT NATURE, VINO ESPUMOSO BRUT NATURE RESERVA VINTAGE, VINO ESPUMOSO BRUT NATURE RESERVA - CAVA, VINO ESPUMOSO CAVA BRUT  MARCA JAUME SERRA.</t>
  </si>
  <si>
    <t>INVIMA 2011L-0005153</t>
  </si>
  <si>
    <t>VINO ESPUMOSO ROSADO BRUT CAVA MARCA JAUME SERRA</t>
  </si>
  <si>
    <t>INVIMA 2010L-0005124</t>
  </si>
  <si>
    <t>VODKA  SKYY</t>
  </si>
  <si>
    <t>SKYY</t>
  </si>
  <si>
    <t>INVIMA 2011L-0005143</t>
  </si>
  <si>
    <t xml:space="preserve">HENDRICK ´ S GIN </t>
  </si>
  <si>
    <t>HENDRICK'S</t>
  </si>
  <si>
    <t>INVIMA 2011L-0005255</t>
  </si>
  <si>
    <t xml:space="preserve">CERVEZA BLANCA TIPO WITBIER " BACATA BLANCA"  </t>
  </si>
  <si>
    <t>BACATA BLANCA</t>
  </si>
  <si>
    <t>INVIMA 2011L-0005165</t>
  </si>
  <si>
    <t>RON ABUELO AÑEJO 12 AÑOS MARCA RON ABUELO AÑEJO</t>
  </si>
  <si>
    <t>RON ABUELO AÑEJO</t>
  </si>
  <si>
    <t>INVIMA 2011L-0005164</t>
  </si>
  <si>
    <t xml:space="preserve">GENTLEMAN JACK RARE TENNESSEE WHISKEY MARCA GENTLEMAN JACK </t>
  </si>
  <si>
    <t xml:space="preserve">GENTLEMAN JACK </t>
  </si>
  <si>
    <t>INVIMA 2011L-0005163</t>
  </si>
  <si>
    <t>SINGLE BARREL TENNESSEE WHISKEY MARCA JACK DANIEL´S</t>
  </si>
  <si>
    <t>INVIMA 2011L-0005162</t>
  </si>
  <si>
    <t>RON ABUELO AÑEJO 7 AÑOS</t>
  </si>
  <si>
    <t>INVIMA 2011L-0005161</t>
  </si>
  <si>
    <t>RON ABUELO AÑEJO RESERVA ESPECIAL</t>
  </si>
  <si>
    <t>INVIMA 2011L-0005175</t>
  </si>
  <si>
    <t>VINO TINTO TEMPRANILLO JOVEN, VINO TINTO TEMPRANILLO RESERVA, VINO TINTO TEMPRANILLO CRIANZA, VINO TINTO TEMPRANILLO ROBLE, VINO TINTO TEMPRANILLO ROSADO, VINO TINTO TEMPRANILLO VENDIMIA SELECCIONADA MARCA TORREMORÓN</t>
  </si>
  <si>
    <t>TORREMORÓN</t>
  </si>
  <si>
    <t>INVIMA 2011L-0005271</t>
  </si>
  <si>
    <t xml:space="preserve">TEQUILA REPOSADO 100 % AGAVE " LEYENDA DEL MILAGRO" </t>
  </si>
  <si>
    <t xml:space="preserve"> MILAGRO</t>
  </si>
  <si>
    <t>INVIMA 2011L-0005274</t>
  </si>
  <si>
    <t>TEQUILA REPOSADO 100 % DE AGAVE SELECT BARREL RESERVE LEYENDA DEL MILAGRO MARCA MILAGRO.</t>
  </si>
  <si>
    <t>MILAGRO</t>
  </si>
  <si>
    <t>INVIMA 2011L-0005186</t>
  </si>
  <si>
    <t xml:space="preserve">LICOR DE CAFE AL TEQUILA  "PATRON X. O. CAFE </t>
  </si>
  <si>
    <t>ATRON X. O. CAFE</t>
  </si>
  <si>
    <t>INVIMA 2011L-0005329</t>
  </si>
  <si>
    <t xml:space="preserve">VINO BLANCO BASA, VINO BLANCO EL TRANSISTOR, VINO TINTO ALMUVEDRE MARCA COMPAÑÍA DE VINOS TELMO RODRIGUEZ, VINO BLANCO GABA DO XIL O BARREIRO Y VINO TINTO GABA MENCIA. </t>
  </si>
  <si>
    <t>INVIMA 2011L-0005204</t>
  </si>
  <si>
    <t xml:space="preserve">VINO TINTO SANTA RITA 120  EDICION LIMITADA RED BLEND Y VINO TINTO SANTA RITA 120 RESERVA ESPECIAL CARMENERE / CABERNET FRANC /  CABERNET SAUVIGNON </t>
  </si>
  <si>
    <t>INVIMA 2011L-0005202</t>
  </si>
  <si>
    <t>VINO ROSADO LIMITED RELEASE SANTA RITA 120 ROSÉ</t>
  </si>
  <si>
    <t>INVIMA 2011L-0005200</t>
  </si>
  <si>
    <t>VINO BLANCO CHARDONNAY SEPTIMA; VINO TINTO MALBEC SEPTIMA; VINO TINTO CABERNET SAUVIGNON SEPTIMA Y VINO TINTO SEPTIMA CABERNET FRANC, VINO TINTO MALBEC SÉPTIMA ORGANIC MARCA SEPTIMA</t>
  </si>
  <si>
    <t>SEPTIMA.</t>
  </si>
  <si>
    <t>INVIMA 2011L-0005193</t>
  </si>
  <si>
    <t>COCTEL DE MELON MARCA BRISSART</t>
  </si>
  <si>
    <t xml:space="preserve"> BRISSART</t>
  </si>
  <si>
    <t>INVIMA 2011L-0005223</t>
  </si>
  <si>
    <t>VINO TINTO CHIANTI DOCG, VINO TINTO CHIANTI RISERVA DOCG, VINO TINTO COLLEZIONE ORO CHIANTI RISERVA DOCG, VINO TINTO ROSSO DI MONTALCINO DOC , VINO TINTO BRUNELLO DI MONTALCINO MARCA PICCINI.</t>
  </si>
  <si>
    <t>PICCINI</t>
  </si>
  <si>
    <t>INVIMA 2011L-0005222</t>
  </si>
  <si>
    <t>VINO BLANCO ORVIETO BLANCO CLASSICO DOC Y VINO BLANCO TOSCANA IGT MARCA PICCINI</t>
  </si>
  <si>
    <t>INVIMA 2011L-0005221</t>
  </si>
  <si>
    <t xml:space="preserve">VINO TINTO ROSSO TOSCANA  IGT MARCA PICCINI </t>
  </si>
  <si>
    <t>INVIMA 2011L-0005335</t>
  </si>
  <si>
    <t>LICOR DE WHISKY " BLACK JACK "</t>
  </si>
  <si>
    <t>BLACK JACK</t>
  </si>
  <si>
    <t>INVIMA 2011L-0005249</t>
  </si>
  <si>
    <t>VINO TINTO GRIS CABERNET SAUVIGNON MARCA COUSIÑO MACUL</t>
  </si>
  <si>
    <t>INVIMA 2011L-0005248</t>
  </si>
  <si>
    <t>GRAN VINO BLANCO DON LUIS CHARDONNAY COUSIÑO MACUL</t>
  </si>
  <si>
    <t>INVIMA 2011L-0005262</t>
  </si>
  <si>
    <t>VINO TINTO MONTEPULCIANO D'ABRUZZO DOC PASQUA CAPITOLIO 21; VINO BLANCO CHARDONNAY-GRILLO DOC SICILIA PASQUA ORGÁNICO CAPITOLO 104</t>
  </si>
  <si>
    <t>INVIMA 2011L-0005385</t>
  </si>
  <si>
    <t>VINO TINTO CABERNET SAUVIGNON RESERVA, VINO BLANCO CHARDONNAY RESERVA, VINO TINTO MALBEC, VINO TINTO CABERNET SAUVIGNON, VINO BLANCO TORRONTÉS Y VINO ROSADO, MARCA  AIRES ANDINOS.</t>
  </si>
  <si>
    <t>AIRES ANDINOS</t>
  </si>
  <si>
    <t>INVIMA 2011L-0005351</t>
  </si>
  <si>
    <t>VINO GENEROSO VINHO DO PORTO FINE TAWNY MARCA PORTO VISTA ALEGRE</t>
  </si>
  <si>
    <t>PORTO VISTA ALEGRE</t>
  </si>
  <si>
    <t>INVIMA 2011L-0005296</t>
  </si>
  <si>
    <t xml:space="preserve">VINHO DO PORTO FINE TAWNY, VINHO DO PORTO SIX GRAPES RESERVE, VINHO DO PORTO 10 YEARS OLD TAWNY, VINHO DO PORTO 20 YEARS OLD TAWNY MARCA GRAHAM'S PORT </t>
  </si>
  <si>
    <t>INVIMA 2011L-0005389</t>
  </si>
  <si>
    <t>CERVEZA RUBIA TIPO HONEY ALE  MARCA "CAJICÁ"</t>
  </si>
  <si>
    <t>CAJÍCA</t>
  </si>
  <si>
    <t>INVIMA 2011L-0005387</t>
  </si>
  <si>
    <t xml:space="preserve">CERVEZA ROJA TIPO ALE " MONSERRATE " </t>
  </si>
  <si>
    <t>MONSERRATE ROJA</t>
  </si>
  <si>
    <t>INVIMA 2011L-0005303</t>
  </si>
  <si>
    <t>VINO TINTO CABERNET SAUVIGNON MARCA DON MELCHOR</t>
  </si>
  <si>
    <t>DON  MELCHOR</t>
  </si>
  <si>
    <t>INVIMA 2011L-0005316</t>
  </si>
  <si>
    <t>RON VIEJO DE CALDAS GRAN RESERVA ESPECIAL</t>
  </si>
  <si>
    <t>INVIMA 2011L-0005410</t>
  </si>
  <si>
    <t xml:space="preserve">CERVEZA TIPO PALE ALE " RAQUEL " </t>
  </si>
  <si>
    <t>INVIMA 2011L-0005411</t>
  </si>
  <si>
    <t>CERVEZA TIPO  BROWN ALE  "CARMELA" MARCA CARMELA</t>
  </si>
  <si>
    <t>CARMELA</t>
  </si>
  <si>
    <t>INVIMA 2011L-0005391</t>
  </si>
  <si>
    <t>APERITIVO VINICO GASIFICADO MARCA ARCA DE NOE.</t>
  </si>
  <si>
    <t>ARCA DE NOE</t>
  </si>
  <si>
    <t>INVIMA 2011L-0005383</t>
  </si>
  <si>
    <t>VINO BLANCO CHARDONNAY RESERVA CANDELABRO; VINO BLANCO SAUVIGNON BLANC RESERVA CANDELABRO; VINO TINTO CABERNET SAUVIGNON RESERVA CANDELABRO; VINO TINTO CARMENERE RESERVA CANDELABRO; VINO TINTO MERLOT RESERVA CANDELABRO MARCA CANDELABRO</t>
  </si>
  <si>
    <t>CANDELABRO</t>
  </si>
  <si>
    <t>INVIMA 2011L-0005380</t>
  </si>
  <si>
    <t>APERITIVO PIÑA COLADA MACA K´ARIBBEAN MAGIC</t>
  </si>
  <si>
    <t>K´ARIBBEAN MAGIC</t>
  </si>
  <si>
    <t>INVIMA 2011L-0005333</t>
  </si>
  <si>
    <t xml:space="preserve">LICOR DE RON VIEJO DE CALDAS 4 AÑOS </t>
  </si>
  <si>
    <t xml:space="preserve">RON VIEJO DE CALDAS </t>
  </si>
  <si>
    <t>INVIMA 2011L-0005341</t>
  </si>
  <si>
    <t>VINO TINTO GAGO, VINO TINTO PAGO LA JARA VINO TINTO BODEGA LANGAZA LZ, VINO TINTO ANGAZA LANGAZA, VINO TINTOMATALLANA, VINO TINTO GAZUR, VINO TINTO DEHESA GAGO MARCA COMPAÑÍA DE VINOS TELMO RODRIGUEZ.</t>
  </si>
  <si>
    <t>COMPAÑÍA DE VINOS TELMO RODRIGUEZ</t>
  </si>
  <si>
    <t>INVIMA 2011L-0005344</t>
  </si>
  <si>
    <t>VINO TINTO TEMPRANILLO RIBERA DEL DUERO D.O. EBANO 6 Y VINO TINTO TEMPRANILLO RIBERA DEL DUERO D.O. EBANO SALVAJE MARCA EBANO</t>
  </si>
  <si>
    <t>EBANO</t>
  </si>
  <si>
    <t>INVIMA 2011L-0005426</t>
  </si>
  <si>
    <t>AGUARDIENTE SIN AZÚCAR TAPA ROJA 24.</t>
  </si>
  <si>
    <t>TAPA ROJA 24</t>
  </si>
  <si>
    <t>INVIMA 2011L-0005458</t>
  </si>
  <si>
    <t>VINO BLANCO VERDEJO, VINO TINTO PASION, VINO TINTO 12 MESES CRIANZA Y VINO ROSADO D.O. CIGALES MARCA EMINA</t>
  </si>
  <si>
    <t>ENIMA</t>
  </si>
  <si>
    <t>INVIMA 2011L-0005378</t>
  </si>
  <si>
    <t>GINEBRA COMPUESTA " GINIG " MARCA GINING</t>
  </si>
  <si>
    <t>GINING</t>
  </si>
  <si>
    <t>INVIMA 2011L-0005444</t>
  </si>
  <si>
    <t>APERITIVO CREMA DE WHISKY MARCA SAVOR'S</t>
  </si>
  <si>
    <t>SAVOR'S</t>
  </si>
  <si>
    <t>INVIMA 2011L-0005395</t>
  </si>
  <si>
    <t>COCTEL PIÑA COLADA "ISLEÑA"</t>
  </si>
  <si>
    <t>COCTEL PIÑA COLADA ISLEÑA</t>
  </si>
  <si>
    <t>INVIMA 2011L-0005398</t>
  </si>
  <si>
    <t>VINO TINTO CABERNET  SAUVIGNON SANTIAGO 1541 RESERVA, VINO TINTO CARMENERE SANTIAGO 1541 RESERVA, VINO BLANCO SAUVIGNON BLANC SANTIAGO 1541 RESERVA, VINO BLANCO CHARDONNAY SANTIAGO 1541 RESERVA, VINO TINTO CABERNET SAUVIGNON  SANTIAGO 1541 GRAN RESERVA Y VINO BLANCO SAUVIGNON BLANC SANTIAGO 1541 GRAN RESERVA MARCA SANTIAGO 1541</t>
  </si>
  <si>
    <t>INVIMA 2011L-0005400</t>
  </si>
  <si>
    <t>VINO TINTO CRIANZA, VINO TINTO RESERVA MARCA COSME PALACIO</t>
  </si>
  <si>
    <t>COSME PALACIO</t>
  </si>
  <si>
    <t>INVIMA 2011L-0005405</t>
  </si>
  <si>
    <t xml:space="preserve">VINO BLANCO ESPUMOSO TITILLUM ORIGINAL MARCA TITILLUM </t>
  </si>
  <si>
    <t>TITILLUM</t>
  </si>
  <si>
    <t>INVIMA 2011L-0005463</t>
  </si>
  <si>
    <t xml:space="preserve">CERVEZA NEGRA TIPO  PORTER MARCA CHAPINERO  </t>
  </si>
  <si>
    <t>CHAPINERO</t>
  </si>
  <si>
    <t>INVIMA 2011L-0005473</t>
  </si>
  <si>
    <t xml:space="preserve">CERVEZA TIPO ABADIA  MARCA ZIPAQUIRÁ </t>
  </si>
  <si>
    <t>INVIMA 2011L-0005462</t>
  </si>
  <si>
    <t xml:space="preserve">CERVEZA RUBIA TIPO KÖLSCH MARCA CANDELARIA CLÁSICA </t>
  </si>
  <si>
    <t xml:space="preserve">CANDELARIA CLÁSICA </t>
  </si>
  <si>
    <t>INVIMA 2011L-0005464</t>
  </si>
  <si>
    <t>CERVEZA TIPO IPA (INDIA PALE ALE) MARCA SEPTIMAZO</t>
  </si>
  <si>
    <t>INVIMA 2011L-0005432</t>
  </si>
  <si>
    <t>APERITIVO NO VINICO SABOR A ANIS MARCA CURRAMBERO</t>
  </si>
  <si>
    <t>INVIMA 2011L-0005485</t>
  </si>
  <si>
    <t>APERITIVO SABOR A WHISKY MARCA OLD JOHN</t>
  </si>
  <si>
    <t>EL CHISME.</t>
  </si>
  <si>
    <t>INVIMA 2011L-0005561</t>
  </si>
  <si>
    <t>CERVEZA NEGRA TIPO STOUT  ALE  MARCA "USAQUEN"</t>
  </si>
  <si>
    <t>INVIMA 2011L-0005574</t>
  </si>
  <si>
    <t>AGUARDIENTE ANISADO MARCA INDUSTRIA LICORERA DEL CAUCA – CAUCANO.</t>
  </si>
  <si>
    <t>INVIMA 2011L-0005580</t>
  </si>
  <si>
    <t>CERVEZA TIPO LAGER MARCA BBC</t>
  </si>
  <si>
    <t>INVIMA 2011L-0005517</t>
  </si>
  <si>
    <t>CERVEZA SABORIZADA A FRAMBRUESA TIPO ROSÉ (ROSADO) MARCA 3 CORDILLERAS ROSADA</t>
  </si>
  <si>
    <t>3  CORDILLERAS</t>
  </si>
  <si>
    <t>INVIMA 2011L-0005457</t>
  </si>
  <si>
    <t>VINO TINTO RESERVA MARCA EMINA Y VINO TINTO ATIO MARCA EMINA</t>
  </si>
  <si>
    <t>EMINA</t>
  </si>
  <si>
    <t>INVIMA 2011L-0005469</t>
  </si>
  <si>
    <t>TEQUILA BLANCO 100 % AGAVE MARCA GRAN PATRON PLATINUM</t>
  </si>
  <si>
    <t>GRAN PATRON PLATINUM</t>
  </si>
  <si>
    <t>INVIMA 2011L-0005468</t>
  </si>
  <si>
    <t>-VINO TINTO RESERVA CABERNET SAUVIGNON MARCA CASTILLO DE MOLINA, -VINO BLANCO RESERVA CHARDONNAY MARCA CASTILLO DE MOLINA, -VINO TINTO RESERVA MERLOT MARCA CASTILLO DE MOLINA, -VINO TINTO RESERVA CARMENERE MARCA CASTILLO DE MOLINA, -VINO TINTO RESERVA PINOT NOIR MARCA CASTILLO DE MOLINA.</t>
  </si>
  <si>
    <t>CASTILLO DE MOLINA</t>
  </si>
  <si>
    <t>INVIMA 2011L-0005474</t>
  </si>
  <si>
    <t>RON MARQUÉS DEL VALLE  8 AÑOS ORO - 35 % VOL</t>
  </si>
  <si>
    <t>MARQUES DEL VALLE</t>
  </si>
  <si>
    <t>INVIMA 2011L-0005475</t>
  </si>
  <si>
    <t xml:space="preserve">RON MARQUÉS DEL VALLE 5 AÑOS EXTRAVIEJO - 35% VOL. </t>
  </si>
  <si>
    <t>MARQUÉS DEL VALLE</t>
  </si>
  <si>
    <t>INVIMA 2011L-0005448</t>
  </si>
  <si>
    <t>VINO MONTES ALPHA CHARDONNAY, VINO MONTES SELECCIÓN LIMITADA CABERNET SAUVIGNON 70% - CARMENERE 30%, VINO MONTES ALPHA CABERNET SAUVIGNON, VINO MONTES ALPHA SYRAH, VINO MONTES ALPHA MERLOT, VINO TINTO MONTES ALPHA M, VINO TINTO MONTES ALPHA MALBEC MARCA MONTES ALPHA.</t>
  </si>
  <si>
    <t>INVIMA 2011L-0005449</t>
  </si>
  <si>
    <t>VINO MONTES CLASSIC SERIES SAUVIGNON BLANC, VINO MONTES CLASSIC SERIES CABERNET SAUVIGNON, VINO MONTES CLASSIC SERIES CHARDONNAY, VINO MONTES CLASSIC SERIES MERLOT, VINO MONTES SELECCION LIMITADA PINOT NOIR, VINO MONTES SELECCION LIMITADA SAUVIGNON BLANC, VINO MONTES MALBEC, VINO MONTES SELECCIÓN LIMITADA CARMENERE, VINO TINTO MONTES RESERVA MERLOT Y VINO TINTO MONTES RESERVA CABERNET SAUVIGNON, VINO BLANCO MONTES RESERVA SAUVIGNON BLANC MARCA MONTES.</t>
  </si>
  <si>
    <t>INVIMA 2011L-0005523</t>
  </si>
  <si>
    <t xml:space="preserve">SAILOR JERRY SPICED - LICOR DE RON </t>
  </si>
  <si>
    <t>SAILOR JERRY</t>
  </si>
  <si>
    <t>INVIMA 2011L-0005505</t>
  </si>
  <si>
    <t xml:space="preserve">VINO TINTO VIÑA PEDROSA GRAN RESERVA, VINO TINTO VIÑA PEDROSA RESERVA Y VINO TINTO VIÑA PEDROSA CRIANZA MARCA VIÑA PEDROSA. </t>
  </si>
  <si>
    <t>VIÑA PEDROSA</t>
  </si>
  <si>
    <t>INVIMA 2011L-0005504</t>
  </si>
  <si>
    <t>VINO TINTO PÉREZ PASCUAS GRAN RESERVA</t>
  </si>
  <si>
    <t>INVIMA 2011L-0005513</t>
  </si>
  <si>
    <t xml:space="preserve">VINO BLANCO ALBARIÑO RIAS BAIXAS D. O. Y VINO BLANCO ALBARIÑO RIAS BAIXAS D. O.  SELECCION DE AÑADA " PAZO SEÑORANS" </t>
  </si>
  <si>
    <t>PAZO DE SEÑORANS</t>
  </si>
  <si>
    <t>INVIMA 2011L-0005516</t>
  </si>
  <si>
    <t xml:space="preserve">COCTEL PIÑA COLADA JAMAICA BEACH </t>
  </si>
  <si>
    <t>JAMAICA BEACH</t>
  </si>
  <si>
    <t>INVIMA 2011L-0005524</t>
  </si>
  <si>
    <t xml:space="preserve">WILD TURKEY 81 ° PROOF BOURBON WHISKEY. MARCA WILD TURKEY. </t>
  </si>
  <si>
    <t>WILD TURKEY</t>
  </si>
  <si>
    <t>INVIMA 2011L-0005526</t>
  </si>
  <si>
    <t>VINO TINTO D.O. RIBERA DEL DUERO ORIGEN MARCA PRADO REY, VINO TINTO D.O. RIBERA DEL DUERO CRIANZA MARCA PRADO REY, VINO TINTO D. O. RIBERA DEL DUERO RESERVA MARCA PRADO REY, VINO TINTO D. O. RIBERA DEL DUERO ELITE MARCA PRADO REY Y VINO TINTO D. O. RIBERA DEL DUERO GRAN RESERVA MARCA PRADO REY.</t>
  </si>
  <si>
    <t>PRADO REY</t>
  </si>
  <si>
    <t>INVIMA 2011L-0005527</t>
  </si>
  <si>
    <t xml:space="preserve">IRISH CREAM LIQUEUR MARCA CAROLANS </t>
  </si>
  <si>
    <t>CAROLANS</t>
  </si>
  <si>
    <t>INVIMA 2011L-0005621</t>
  </si>
  <si>
    <t>SABAJON TRADICIONAL MARCA AGROINDUSTRIAS LAS MARGARITAS</t>
  </si>
  <si>
    <t>AGROINDUSTRIAS LAS MARGARITAS</t>
  </si>
  <si>
    <t>INVIMA 2011L-0005533</t>
  </si>
  <si>
    <t xml:space="preserve">CERVEZA NEGRA MARCA CLUB COLOMBIA </t>
  </si>
  <si>
    <t>INVIMA 2011L-0005534</t>
  </si>
  <si>
    <t>CERVEZA MARCA AGUILA LIGHT</t>
  </si>
  <si>
    <t>AGUILA LIGHT</t>
  </si>
  <si>
    <t>INVIMA 2011L-0005543</t>
  </si>
  <si>
    <t>TEQUILA BLANCO SOMONQUE MARCA  SOMONQUE</t>
  </si>
  <si>
    <t>SOMONQUE</t>
  </si>
  <si>
    <t>INVIMA 2011L-0005542</t>
  </si>
  <si>
    <t>TEQUILA JOVEN (GOLD) "SOMONQUE"</t>
  </si>
  <si>
    <t>INVIMA 2011L-0005541</t>
  </si>
  <si>
    <t>TEQUILA REPOSADO 100 % PURO DE AGAVE " MARCA DON NACHO".</t>
  </si>
  <si>
    <t>" DON NACHO".</t>
  </si>
  <si>
    <t>INVIMA 2011L-0005540</t>
  </si>
  <si>
    <t>TEQUILA REPOSADO 100 % PURO DE AGAVE EXTRA  PREMIUM MARCA  DON NACHO.</t>
  </si>
  <si>
    <t>DON NACHO</t>
  </si>
  <si>
    <t>INVIMA 2011L-0005549</t>
  </si>
  <si>
    <t>VINO BLANCO , VINO TINTO FAZZIO VINEYARD, VINO TINTO MALBEC ANGEL PAULUCCI VINEYARD, VINO TINTO  MALBEC PIZZELLA , VINO TINTO  BONARDA  ARMANDO , VINO TINTO ,  VINO TINTO  PINOT NOIR GLORIETA  MARCA LA POSTA</t>
  </si>
  <si>
    <t>LA POSTA</t>
  </si>
  <si>
    <t>INVIMA 2011L-0005640</t>
  </si>
  <si>
    <t>VINO MALBEC MAXIMUS, VINO CABERNET SAUVIGNON ROSADO MARCA OBRA PRIMA.</t>
  </si>
  <si>
    <t>INVIMA 2011L-0005555</t>
  </si>
  <si>
    <t>VINO TINTO HACIENDA MONASTERIO, VINO TINTO RESERVA HACIENDA MONASTERIO, VINO TINTO HACIENDA MONASTERIO D.O. RIBERA DEL DUERO RESERVA ESPECIAL MARCA HACIENDA MONASTERIO</t>
  </si>
  <si>
    <t>HACIENDA MONASTERIO</t>
  </si>
  <si>
    <t>INVIMA 2011L-0005560</t>
  </si>
  <si>
    <t>VINO ESPUMOSO CODORNÍU CLASICO ROSADO BRUT</t>
  </si>
  <si>
    <t>INVIMA 2011L-0005638</t>
  </si>
  <si>
    <t>CERVEZA GULUPA WHEAT BEER MARCA SANCHEZ.</t>
  </si>
  <si>
    <t>INVIMA 2011L-0005572</t>
  </si>
  <si>
    <t>VINO TINTO CABERNET SAUVIGNON TRILE, VINO TINTO MERLOT TRILE, VINO BLANCO SAUVIGNON BLANC TRILE, VINO BLANCO TRILE CHARDONNAY MARCA TRILE</t>
  </si>
  <si>
    <t>TRILE</t>
  </si>
  <si>
    <t>INVIMA 2011L-0005636</t>
  </si>
  <si>
    <t>VINO ROSADO GRIS BLANC IGP OC MARCA GERARD BERTRAND</t>
  </si>
  <si>
    <t>GERARD BERTRAND</t>
  </si>
  <si>
    <t>INVIMA 2011L-0005579</t>
  </si>
  <si>
    <t>VINO TINTO MALBEC GRITOS ESTATE, VINO TINTO CABERNET SAUVIGNON GRITOS ESTATE, VINO TINTO CABERNET FRANC GRITOS ESTATE MARCA GRITOS</t>
  </si>
  <si>
    <t>INVIMA 2011L-0005578</t>
  </si>
  <si>
    <t xml:space="preserve">VINO TINTO RESERVA MALBEC MARCA SUIPACHA, VINO TINTO RESERVA CABERNET SAUVIGNON MARCA SUIPACHA, VINO BLANCO CHARDONNAY MARCA SUIPACHA, VINO TINTO GRAN RESERVA MALBEC MARCA SUIPACHA, VINO TINTO GRAN RESERVA CABERNET SAUVIGNON MARCA SUIPACHA. </t>
  </si>
  <si>
    <t>SUIPACHA</t>
  </si>
  <si>
    <t>INVIMA 2011L-0005637</t>
  </si>
  <si>
    <t>RON "SANTA FE NIDO DE CONDORES"</t>
  </si>
  <si>
    <t>INVIMA 2011L-0005646</t>
  </si>
  <si>
    <t>CERVEZA TIPO SUMMER ALE " PAMELA".</t>
  </si>
  <si>
    <t>INVIMA 2011L-0005647</t>
  </si>
  <si>
    <t>CERVEZA ZENAIDA TIPO OATMEAL STOUT.</t>
  </si>
  <si>
    <t>ZENAIDA</t>
  </si>
  <si>
    <t>INVIMA 2012L-0005712</t>
  </si>
  <si>
    <t>WHISKY 12YO MALT SCOTCH WHISKY " THE BALVENIE DOUBLE WOOD"</t>
  </si>
  <si>
    <t>THE BALVENIE DOUBLE WOOD</t>
  </si>
  <si>
    <t>INVIMA 2012L-0005700</t>
  </si>
  <si>
    <t>CERVEZA TIPO STRONG ALE "POLICARPA"</t>
  </si>
  <si>
    <t>INVIMA 2011L-0005609</t>
  </si>
  <si>
    <t>CERVEZA BLANCA TIPO WITBIER MARCA BACATÁ BLANCA</t>
  </si>
  <si>
    <t>BACATÁ BLANCA</t>
  </si>
  <si>
    <t>INVIMA 2011L-0005613</t>
  </si>
  <si>
    <t>VINO TINTO TIERRA DEL FUEGO GRAN RESERVA CARMENERE, VINO TINTO TIERRA DEL FUEGO GRAN RESERVA CABERNET SAUVIGNON, VINO TINTO TIERRA DEL FUEGO GRAN RESERVA PINOT NOIR, VINO TINTO TIERRA DEL FUEGO HARUWEN ( CARMENERE - CABERNET SAUVIGNON - SYRAH), VINO BLANCO TIERRA DEL FUEGO CHARDONNAY Y VINO TINTO TIERRA DEL FUEGO GRAN RESERVA MERLOT.</t>
  </si>
  <si>
    <t>INVIMA 2011L-0005614</t>
  </si>
  <si>
    <t>VINO TINTO TIERRA DEL FUEGO RESERVA CABERNET SAUVIGNON, VINO TINTO TIERRA DEL FUEGO CARMENERE, VINO TINTO TIERRA DEL FUEGO RESERVA MERLOT, VINO BLANCO TIERRA DEL FUEGO RESERVA SAUVIGNON BLANC, VINO ROSADO TIERRA DEL FUEGO RESERVA CARMENERE, VINO TINTO TIERRA DEL FUEGO MERLOT Y VINO BLANCO TIERRA DEL FUEGO SAUVIGNON BLANC MARCA TIERRA DEL FUEGO</t>
  </si>
  <si>
    <t>TIERRA DEL FUEGO</t>
  </si>
  <si>
    <t>INVIMA 2011L-0005627</t>
  </si>
  <si>
    <t>APOTHIC WHITE WINEMARKER'S BLEND; APOTHIC CALIFORNIA RED WINEMARKER'S</t>
  </si>
  <si>
    <t>APOTHIC</t>
  </si>
  <si>
    <t>INVIMA 2012L-0005703</t>
  </si>
  <si>
    <t>VINO GALLO FAMILY VINEYARDS CALIFORNIA WHITE ZINFADEL MARCA GALLO FAMILY VINEYARDS</t>
  </si>
  <si>
    <t>INVIMA 2010L-0004857</t>
  </si>
  <si>
    <t xml:space="preserve">VINO ROSADO MARCA MUGA </t>
  </si>
  <si>
    <t>INVIMA 2010L-0005083</t>
  </si>
  <si>
    <t>BRANDY BLEND WRT II A GRANEL</t>
  </si>
  <si>
    <t>INVIMA 2012L-0005702</t>
  </si>
  <si>
    <t>VINO GALLO FAMILY VINEYARDS CALIFORNIA SAUVIGNON BLANC MARCA GALLO FAMILY VINEYARDS</t>
  </si>
  <si>
    <t>INVIMA 2011L-0005629</t>
  </si>
  <si>
    <t>VINO BLANCO TORRONTÉS MARCA COLOMÉ</t>
  </si>
  <si>
    <t>COLOMÉ</t>
  </si>
  <si>
    <t>INVIMA 2011L-0005674</t>
  </si>
  <si>
    <t>VINO CARLO ROSSI CALIFORNIA ROSÉ Y VINO CARLO ROSSI ROSÉ.</t>
  </si>
  <si>
    <t>CARLO ROSSI</t>
  </si>
  <si>
    <t>INVIMA 2011L-0005630</t>
  </si>
  <si>
    <t>CERVEZA PREMIUM PILS BITBURGER MARCA BITBURGER BITTE EIN BIT</t>
  </si>
  <si>
    <t>BITBURGER BITTE EIN BIT</t>
  </si>
  <si>
    <t>INVIMA 2012L-0005678</t>
  </si>
  <si>
    <t>VINO TINTO VIZCARRA TORRALVO.</t>
  </si>
  <si>
    <t>VIZCARRA</t>
  </si>
  <si>
    <t>INVIMA 2012L-0005679</t>
  </si>
  <si>
    <t xml:space="preserve">VINO TINTO VIZCARRA. </t>
  </si>
  <si>
    <t>INVIMA 2010L-0005000</t>
  </si>
  <si>
    <t>RON SANTAFE RESERVA EXCLUSIVA 8 AÑOS MARCA RON SANTAFE</t>
  </si>
  <si>
    <t>INVIMA 2011L-0005651</t>
  </si>
  <si>
    <t>RON 8 AÑOS " BOYACÁ".</t>
  </si>
  <si>
    <t>RON BOYACA</t>
  </si>
  <si>
    <t>INVIMA 2011L-0005652</t>
  </si>
  <si>
    <t>RON 5 AÑOS MARCA RON BOYACÁ</t>
  </si>
  <si>
    <t>INVIMA 2011L-0005658</t>
  </si>
  <si>
    <t>VINO VIÑAS DEL VERO TINTO CRIANZA; VINO VIÑAS DEL VERO TINTO ROBLE; VINO VIÑAS DEL VERO BLANCO; VINO TINTO VIÑAS DEL VERO LUCES (CABERNET SAUVIGNON-SYRAH-TEMPRANILLO); VINO BLANCO VIÑAS DEL VERO LUCES (CHARDONNAY-MACABEO-SAUVIGNON BLANC); VINO ROSADO VIÑAS DEL VERO LUCES (MERLOT-TEMPRANILLO-SYRAH) Y VINO ROSADO VIÑAS DEL VERO PINOT NOIR MARCA VIÑAS DEL VERO.</t>
  </si>
  <si>
    <t>VIÑAS DEL VERO</t>
  </si>
  <si>
    <t>INVIMA 2012L-0005690</t>
  </si>
  <si>
    <t>RON ABUELO " CENTURIA " MARCA RON ABUELO AÑEJO.</t>
  </si>
  <si>
    <t>MARCA RON ABUELO AÑEJO</t>
  </si>
  <si>
    <t>INVIMA 2012L-0005774</t>
  </si>
  <si>
    <t>VINO BLANCO Y VINO TINTO " GRAN BRINDIS".</t>
  </si>
  <si>
    <t>INVIMA 2012L-0005704</t>
  </si>
  <si>
    <t>RON BLANCO " SANTAFE ".</t>
  </si>
  <si>
    <t>INVIMA 2012L-0005827</t>
  </si>
  <si>
    <t xml:space="preserve">LICOR DE RON BLANCO "SANTAFE". </t>
  </si>
  <si>
    <t>INVIMA 2012L-0005727</t>
  </si>
  <si>
    <t xml:space="preserve">VINO GENEROSO BLANCO DE  CONSAGRAR Y VINO GENEROSO TINTO DE CONSAGRAR  MARCA SANT LEANDRO </t>
  </si>
  <si>
    <t>INVIMA 2012L-0005725</t>
  </si>
  <si>
    <t>VINO TINTO CORIMBO, VINO TINTO CORIMBO I MARCA CORIMBO.</t>
  </si>
  <si>
    <t>MARCA CORIMBO</t>
  </si>
  <si>
    <t>INVIMA 2012L-0005724</t>
  </si>
  <si>
    <t>LICOR CREMA SABOR A  MANZANA VERDE MARCA CONVIER</t>
  </si>
  <si>
    <t>INVIMA 2012L-0005723</t>
  </si>
  <si>
    <t>LICOR CREMA DE MELON MARCA CONVIER</t>
  </si>
  <si>
    <t>INVIMA 2012L-0005705</t>
  </si>
  <si>
    <t>AGUARDIENTE DEL PUTUMAYO</t>
  </si>
  <si>
    <t>INVIMA 2012L-0005720</t>
  </si>
  <si>
    <t>VINO: CHARDONNAY VIGNETI DELLE DOLOMITI IGT; PINOT GRIGIO VALDADIGE D.O.C; MERLOT DEL VENETO I.G.T MARCA SANTA MARGHERITA</t>
  </si>
  <si>
    <t>SANTA MARGHERITA</t>
  </si>
  <si>
    <t>INVIMA 2012L-0005732</t>
  </si>
  <si>
    <t>APERITIVO DE AGUARDIENTE MARCA " SON TROPICAL".</t>
  </si>
  <si>
    <t>SON TROPICAL</t>
  </si>
  <si>
    <t>INVIMA 2012L-0005728</t>
  </si>
  <si>
    <t>VINO TINTO " SELA" MARCA BODEGAS RODA SELA</t>
  </si>
  <si>
    <t>BODEGAS RODA SELA</t>
  </si>
  <si>
    <t>INVIMA 2012L-0005831</t>
  </si>
  <si>
    <t>LICOR  DE AGUARDIENTE SIN AZUCAR  " ICL PURO COLOMBIA ".</t>
  </si>
  <si>
    <t>INVIMA 2012L-0005759</t>
  </si>
  <si>
    <t xml:space="preserve">SABAJON OLIMPO 14 % VOL. </t>
  </si>
  <si>
    <t>INVIMA 2012L-0005826</t>
  </si>
  <si>
    <t>LICOR DE WHISKY, MARCA JOHN THOMAS AZUL</t>
  </si>
  <si>
    <t>INVIMA 2012L-0005796</t>
  </si>
  <si>
    <t>LICOR GRAND PRIX</t>
  </si>
  <si>
    <t>INVIMA 2012L-0005847</t>
  </si>
  <si>
    <t>LICOR DE AGUARDIENTE SIN AZÚCAR MARCA LA HEROICA.</t>
  </si>
  <si>
    <t>LA HEROICA</t>
  </si>
  <si>
    <t>INVIMA 2012L-0005788</t>
  </si>
  <si>
    <t>GRANT´S ALE CASK FINISH BLENDED SCOTCH WHISKY MARCA GRANT ´S</t>
  </si>
  <si>
    <t>GRANT ´S</t>
  </si>
  <si>
    <t>INVIMA 2012L-0005818</t>
  </si>
  <si>
    <t>LICOR MARCA COINTREAU</t>
  </si>
  <si>
    <t>INVIMA 2012L-0005881</t>
  </si>
  <si>
    <t>LICOR LIMONCELLO LUXARDO</t>
  </si>
  <si>
    <t>INVIMA 2012L-0005844</t>
  </si>
  <si>
    <t>VINO DE JEREZ OLOROSO " ALBUREJO"</t>
  </si>
  <si>
    <t xml:space="preserve">ALBUREJO </t>
  </si>
  <si>
    <t>INVIMA 2012L-0005839</t>
  </si>
  <si>
    <t>TEQUILA BLANCO " JALISCIENCE"</t>
  </si>
  <si>
    <t>JALISCIENSE</t>
  </si>
  <si>
    <t>INVIMA 2012L-0005835</t>
  </si>
  <si>
    <t>JOHNNIE WALKER GOLD LABEL RESERVE BLENDED SCOTCH WHISKY AL 40 %  " JOHNNIE WALKER - JOHN WALKER AND SONS".</t>
  </si>
  <si>
    <t>INVIMA 2012L-0005851</t>
  </si>
  <si>
    <t>VINO TINTO CABERNET SAUVIGNON, VINO TINTO MALBEC Y VINO BLANCO CHARDONNAY " KILLKA" MARCA KILLKA</t>
  </si>
  <si>
    <t>KILLKA</t>
  </si>
  <si>
    <t>INVIMA 2012L-0005873</t>
  </si>
  <si>
    <t>PISCO ACHOLADO - LA BOTIJA PISCO ACHOLADO "TABERNERO" MARCA TABERNERO</t>
  </si>
  <si>
    <t>TABERNERO</t>
  </si>
  <si>
    <t>INVIMA 2012L-0005872</t>
  </si>
  <si>
    <t>PISCO PURO QUEBRANTA - LA BOTIJA "TABERNERO"</t>
  </si>
  <si>
    <t>INVIMA 2012L-0006138</t>
  </si>
  <si>
    <t>CERVEZA ARTESANAL NEGRA TIPO IMPERIAL STOUT MARCA BRUDER CERVEZA ARTESANAL</t>
  </si>
  <si>
    <t>BRUDER CERVEZA ARTESANAL</t>
  </si>
  <si>
    <t>INVIMA 2012L-0005868</t>
  </si>
  <si>
    <t>VINO TINTO BONARDA MARCA FINCA LAS MORAS</t>
  </si>
  <si>
    <t>FINCA LAS MORAS</t>
  </si>
  <si>
    <t>INVIMA 2012L-0005867</t>
  </si>
  <si>
    <t>VINO TINTO CABERNET SAUVIGNON MARCA FINCA LAS MORAS</t>
  </si>
  <si>
    <t>INVIMA 2012L-0005866</t>
  </si>
  <si>
    <t>VINO BLANCO VIOGNIER Y VINO BLANCO CHARDONNAY MARCA LAS MORAS.</t>
  </si>
  <si>
    <t>INVIMA 2012L-0005864</t>
  </si>
  <si>
    <t>JEREZ CREAM MARCA  ARANDA</t>
  </si>
  <si>
    <t>INVIMA 2012L-0005875</t>
  </si>
  <si>
    <t>VINO TINTO GRAN SYRAH MARCA FINCA LAS MORAS</t>
  </si>
  <si>
    <t>INVIMA 2012L-0005860</t>
  </si>
  <si>
    <t>VINO TINTO BARTON &amp; GUESTIER RESERVE CABERNET SAUVIGNON, VINO TINTO BARTON &amp; GUESTIER RESERVE MERLOT.</t>
  </si>
  <si>
    <t>INVIMA 2012L-0005878</t>
  </si>
  <si>
    <t>CREMA DE CACAO " BOYACÁ ".</t>
  </si>
  <si>
    <t>CREMA DE CACAO BOYACA</t>
  </si>
  <si>
    <t>INVIMA 2012L-0005876</t>
  </si>
  <si>
    <t>CREMA DE CAFÉ " BOYACÁ "</t>
  </si>
  <si>
    <t>INVIMA 2012L-0006055</t>
  </si>
  <si>
    <t>VINO BLANCO CHARDONNAY Y VINO BLANCO CHARDONNAY RESERVA MARCA FINCA LA ESCONDIDA.</t>
  </si>
  <si>
    <t>INVIMA 2010L-0005066</t>
  </si>
  <si>
    <t>AGUARDIENTE SIN AZUCAR "MARCA GUARO DE ORO".  24%VOL</t>
  </si>
  <si>
    <t>INVIMA 2010L-0005082</t>
  </si>
  <si>
    <t>TEQUILA HERRADURA SELECCIÓN SUPREMA EXTRA AÑEJO 100 % DE AGAVE</t>
  </si>
  <si>
    <t>INVIMA 2012L-0005905</t>
  </si>
  <si>
    <t xml:space="preserve">VINO TINTO PINOT NOIR "TECTONIA" Y VINO BLANCO CHARDONNAY "TECTONIA" MARCA TECTONIA. </t>
  </si>
  <si>
    <t>TECTONIA</t>
  </si>
  <si>
    <t>INVIMA 2012L-0005904</t>
  </si>
  <si>
    <t>VINO TINTO PARINACOTA SYRAH CARIGNAN MARCA PARINACOTA</t>
  </si>
  <si>
    <t>PARINACOTA</t>
  </si>
  <si>
    <t>INVIMA 2012L-0005903</t>
  </si>
  <si>
    <t>VINO TINTO TECTONIA RED BLEND Y VINO TINTO TECTONIA CARMENERE MARCA TECTONIA</t>
  </si>
  <si>
    <t>INVIMA 2012L-0005909</t>
  </si>
  <si>
    <t>VINO TINTO CABERNET SAUVIGNON RESERVA, VINO TINTO CARMENERE RESERVA, VINO TINTO MERLOT RESERVA Y VINO TINTO CINSAULT RESERVA MARCA BODEGA VOLCANES DE CHILE.</t>
  </si>
  <si>
    <t>BODEGA VOLCANES DE CHILE.</t>
  </si>
  <si>
    <t>INVIMA 2012L-0006030</t>
  </si>
  <si>
    <t>TEQUILA BLANCO 100 % DE AGAVE REVOLUCION.</t>
  </si>
  <si>
    <t>REVOLUCION</t>
  </si>
  <si>
    <t>INVIMA 2012L-0005928</t>
  </si>
  <si>
    <t xml:space="preserve">TEQUILA 100 % DE AGAVE REPOSADO " REVOLUCION" </t>
  </si>
  <si>
    <t>INVIMA 2012L-0005920</t>
  </si>
  <si>
    <t>CERVEZA " BAHIA"</t>
  </si>
  <si>
    <t>BAHIA</t>
  </si>
  <si>
    <t>INVIMA 2012L-0005915</t>
  </si>
  <si>
    <t xml:space="preserve">VINO TINTO RIOJA RESERVA SELECCIÓN DE LA FAMILIA, VINO TINTO RIOJA CRIANZA, VINO TINTO RIOJA RESERVA " LUIS CAÑAS". </t>
  </si>
  <si>
    <t>LUIS CAÑAS</t>
  </si>
  <si>
    <t>INVIMA 2012L-0006112</t>
  </si>
  <si>
    <t>CREMA DE ALBA " GRAN DUQUE DE ALBA"</t>
  </si>
  <si>
    <t>GRAN DUQUE DE ALBA</t>
  </si>
  <si>
    <t>INVIMA 2012L-0006066</t>
  </si>
  <si>
    <t>GRAPPA DI AMARONE " ALLEGRINI"</t>
  </si>
  <si>
    <t>ALLEGRINI</t>
  </si>
  <si>
    <t>INVIMA 2012L-0005949</t>
  </si>
  <si>
    <t xml:space="preserve">VINO  PINOT GRIGIO DELLE VENEZIE DOC, VINO SOAVE DOC, VINO BARDOLINO DOC, VINO MERLOT CORVINA IGT VENETO MARCA CORTE GIARA </t>
  </si>
  <si>
    <t>CORTE GIARA</t>
  </si>
  <si>
    <t>INVIMA 2011L-0005147</t>
  </si>
  <si>
    <t>BRANDY DOMECQ ESCUDO DORADO</t>
  </si>
  <si>
    <t>ESCUDO DORADO</t>
  </si>
  <si>
    <t>INVIMA 2011L-0005171</t>
  </si>
  <si>
    <t xml:space="preserve">VINO  BLANCO DULCE  Y VINO TINTO DULCE  MARCA IN SACRA COENA </t>
  </si>
  <si>
    <t xml:space="preserve"> IN SACRA COENA </t>
  </si>
  <si>
    <t>INVIMA 2012L-0005955</t>
  </si>
  <si>
    <t>LICOR DE CAFÉ " COLOMA GRAN RESERVA" MARCA COLOMA GRAN RESERVA</t>
  </si>
  <si>
    <t>COLOMA GRAN RESERVA</t>
  </si>
  <si>
    <t>INVIMA 2012L-0005987</t>
  </si>
  <si>
    <t>VINO BLANCO VERDEJO -  RUEDA D. O. C. " QUINTALUNA"</t>
  </si>
  <si>
    <t>INVIMA 2012L-0005961</t>
  </si>
  <si>
    <t>VINO OSSIAN BLANCO</t>
  </si>
  <si>
    <t>OSSIAN</t>
  </si>
  <si>
    <t>INVIMA 2012L-0005966</t>
  </si>
  <si>
    <t>VINO BLANCO PROSECCO DOC TREVISO SPUMANTE BRUT MARCA MIONETTO.</t>
  </si>
  <si>
    <t>MIONETTO</t>
  </si>
  <si>
    <t>INVIMA 2012L-0005972</t>
  </si>
  <si>
    <t>VINO ESPUMOSO CAVA BRUT RESERVA Y VINO CAVA BRUT RESERVA ROSADO MARCA IBAÑEZ.</t>
  </si>
  <si>
    <t>INVIMA 2011L-0005172</t>
  </si>
  <si>
    <t xml:space="preserve">VINO TINTO A GRANEL </t>
  </si>
  <si>
    <t>INVIMA 2011L-0005201</t>
  </si>
  <si>
    <t>VINO TINTO SANGIOVESE DI PUGLIA IGT PASQUA CAPITOLO 29; VINO TINTO VALPOLICELLA DOC PASQUA CAPITOLO 14; VINO TINTO BARDOLINO DOC PASQUA CAPITOLO 33; VINO BLANCO CHARDONNAY DI PUGLIA IGT PASQUA CAPITOLO 14 Y VINO ROSÉ TREVENEZIE IGT 11 MINUTES PASQUA MARCA PASQUA.</t>
  </si>
  <si>
    <t>INVIMA 2012L-0005980</t>
  </si>
  <si>
    <t>RON 12 AÑOS "RON BOYACÁ".</t>
  </si>
  <si>
    <t>INVIMA 2012L-0006110</t>
  </si>
  <si>
    <t>VINO ROSADO D.O. RIBERA DEL DUERO MARCA HITO C21</t>
  </si>
  <si>
    <t>HITO C21</t>
  </si>
  <si>
    <t>INVIMA 2012L-0006006</t>
  </si>
  <si>
    <t>VINO TINTO JOVEN TEMPRANILLO, VINO ROSADO JOVEN Y VINO BLANCO JOVEN AIRÉN " LAMAN"</t>
  </si>
  <si>
    <t>LAMAN</t>
  </si>
  <si>
    <t>INVIMA 2012L-0006137</t>
  </si>
  <si>
    <t>AGUARDIENTE SIN AZUCAR LATINO</t>
  </si>
  <si>
    <t>INVIMA 2012L-0006013</t>
  </si>
  <si>
    <t>TEQUILA ORO MARCA "JALISCIENSE".</t>
  </si>
  <si>
    <t>INVIMA 2011L-0005302</t>
  </si>
  <si>
    <t>VINO TINTO PAGO DE CARRAOVEJAS, VINO TINTO PAGO DE CARRAOVEJAS CUESTA DE LAS LIEBRES, VINO TINTO PAGO DE CARRAOVEJAS EL ANEJÓN DE LA CUESTA DE LAS LIEBRES MARCA PAGO DE CARRAOVEJAS</t>
  </si>
  <si>
    <t>PAGO DE CARRAOVEJAS</t>
  </si>
  <si>
    <t>INVIMA 2011L-0005246</t>
  </si>
  <si>
    <t>VINO ESPUMOSO BRUT BARON DE ROTHBERG ROSADO</t>
  </si>
  <si>
    <t>INVIMA 2011L-0005312</t>
  </si>
  <si>
    <t>APERITIVO CON SABOR A HINOJO " GUARILAQUE ALICANTE"</t>
  </si>
  <si>
    <t>GUARILAQUE ALICANTE</t>
  </si>
  <si>
    <t>INVIMA 2011L-0005250</t>
  </si>
  <si>
    <t xml:space="preserve">COUSINO  MACUL ANTIGUAS RESERVAS MERLOT </t>
  </si>
  <si>
    <t>INVIMA 2011L-0005328</t>
  </si>
  <si>
    <t>VINO EMILIA IGT LAMBRUSCO ROSATO FRIZZANTE AMABILE CENTENARIO Y VINO LAMBRUSCO GRASPAROSSA DI CASTELVETRO DOC ROSSO FRIZZANTE AMABILE CENTENARIO MARCA CLETO CHIARLI.</t>
  </si>
  <si>
    <t>CLETO CHIARLI</t>
  </si>
  <si>
    <t>INVIMA 2010L-0004861</t>
  </si>
  <si>
    <t>CERVEZA DONATO</t>
  </si>
  <si>
    <t>INVIMA 2012L-0006014</t>
  </si>
  <si>
    <t>VINO DE MESA BLANCO, VINO DE MESA TINTO Y VINO DE MESA ROSADO "SANTO TOMAS"</t>
  </si>
  <si>
    <t>INVIMA 2012L-0006018</t>
  </si>
  <si>
    <t>RON HABANA CLUB MAXIMO EXTRA AÑEJO</t>
  </si>
  <si>
    <t>INVIMA 2012L-0006019</t>
  </si>
  <si>
    <t>RON HAVANA CLUB SELECCION DE MAESTROS MARCA HAVANA CLUB</t>
  </si>
  <si>
    <t>HAVANA CLUB</t>
  </si>
  <si>
    <t>INVIMA 2012L-0006167</t>
  </si>
  <si>
    <t>VINO TINTO D. O. RIBERA DEL DUERO ASTRALES Y VINO TINTO D. O. RIBERA DEL DUERO CHRISTINA ASTRALES MARCA ASTRALES</t>
  </si>
  <si>
    <t>ASTRALES</t>
  </si>
  <si>
    <t>INVIMA 2012L-0006042</t>
  </si>
  <si>
    <t>CHAMPAGNE  BRUT ROSÉ MARCA KRUG.</t>
  </si>
  <si>
    <t>INVIMA 2012L-0006043</t>
  </si>
  <si>
    <t>CHAMPAGNE BRUT VINTAGE KRUG.</t>
  </si>
  <si>
    <t>INVIMA 2012L-0006050</t>
  </si>
  <si>
    <t>VINO TINTO MALBEC TERROIR SELECTION Y VINO TINTO MALBEC - CABERNET SAUVIGNON ALTO MARCA "ALTA VISTA".</t>
  </si>
  <si>
    <t>INVIMA 2012L-0006052</t>
  </si>
  <si>
    <t>VINO TINTO SANTA HELENA SIGLO DE ORO RESERVA CARMENERE MARCA SANTA HELENA</t>
  </si>
  <si>
    <t>INVIMA 2011L-0005518</t>
  </si>
  <si>
    <t>APERITIVO DE WHISKY MARCA LICORES DE LA SABANA</t>
  </si>
  <si>
    <t>INVIMA 2011L-0005515</t>
  </si>
  <si>
    <t xml:space="preserve">TEQUILA AÑEJO 100 % PURO DE AGAVE EXTRA PREMIUM.    </t>
  </si>
  <si>
    <t>INVIMA 2012L-0006089</t>
  </si>
  <si>
    <t>CERVEZA GROLSCH PREMIUM PILSNER MARCA GROLSCH</t>
  </si>
  <si>
    <t>GROLSCH</t>
  </si>
  <si>
    <t>INVIMA 2012L-0006093</t>
  </si>
  <si>
    <t>VINO FRAMINGHAM CLASSIC RIESLING</t>
  </si>
  <si>
    <t>INVIMA 2012L-0006094</t>
  </si>
  <si>
    <t>VINO SAUVIGNON BLANC  FRAMINGHAM Y VINO PINOT NOIR FRAMINGHAM</t>
  </si>
  <si>
    <t>FRAMINGHAM</t>
  </si>
  <si>
    <t>INVIMA 2012L-0006147</t>
  </si>
  <si>
    <t>VINO TINTO CARIGNAN VIGNO UNDURRAGA MARCA  UNDURRAGA</t>
  </si>
  <si>
    <t>INVIMA 2012L-0006156</t>
  </si>
  <si>
    <t>VINO FRIZZANTE - LAMBRUSCO EMILIA IGT BIANCO DOLCE MEDICI ERMETE.</t>
  </si>
  <si>
    <t>INVIMA 2012L-0006157</t>
  </si>
  <si>
    <t>VINO FRIZZANTE DOLCE LAMBRUSCO ROSATO DELL EMILIA IGT, MEDECI ERMETE</t>
  </si>
  <si>
    <t>INVIMA 2012L-0006126</t>
  </si>
  <si>
    <t xml:space="preserve">GIN CITADELLE </t>
  </si>
  <si>
    <t>INVIMA 2012L-0006168</t>
  </si>
  <si>
    <t>VINO FINO BLANCO CHARDONNAY, " SANTA JULIA"</t>
  </si>
  <si>
    <t>INVIMA 2012L-0006170</t>
  </si>
  <si>
    <t>VINO TINTO FINO MALBEC SANTA JULIA.</t>
  </si>
  <si>
    <t>INVIMA 2012L-0006173</t>
  </si>
  <si>
    <t>VINO TINTO FINO CABERNET SAUVIGNON Y VINO ROSADO SYRAH MARCA SANTA JULIA</t>
  </si>
  <si>
    <t xml:space="preserve"> SANTA JULIA</t>
  </si>
  <si>
    <t>INVIMA 2012L-0006140</t>
  </si>
  <si>
    <t>VINO TINTO TEMPRANILLO - MALBEC "SANTA JULIA"</t>
  </si>
  <si>
    <t>INVIMA 2012L-0006190</t>
  </si>
  <si>
    <t>VINO TINTO FINO TEMPRANILLO " SANTA JULIA"</t>
  </si>
  <si>
    <t>INVIMA 2012L-0006101</t>
  </si>
  <si>
    <t>VINO FINO TINTO MALBEC MARCA TRAPICHE MANOS</t>
  </si>
  <si>
    <t>TRAPICHE MANOS</t>
  </si>
  <si>
    <t>INVIMA 2012L-0006098</t>
  </si>
  <si>
    <t>VINO FINO TINTO MALBEC  TRAPICHE MARCA TRAPICHE VINEYARDS</t>
  </si>
  <si>
    <t>TRAPICHE VINEYARDS</t>
  </si>
  <si>
    <t>INVIMA 2013L-0006412</t>
  </si>
  <si>
    <t>VINO PRIMITIVO SALENTO IGT, VINO MONTEPULCIANO D ´ ABRUZZO DOC, VINO SYRAH TERRE SICILIANE IGT Y VINO CABERNET SAUVIGNON NERO D´ AVOLA SICILIA DOP MARCA ITINERA</t>
  </si>
  <si>
    <t>ITINERA</t>
  </si>
  <si>
    <t>INVIMA 2011L-0005256</t>
  </si>
  <si>
    <t xml:space="preserve">SABAJON CON SABOR A CAFÉ " DON JOAQUIN "  </t>
  </si>
  <si>
    <t>DON JOAQUIN</t>
  </si>
  <si>
    <t>INVIMA 2011L-0005452</t>
  </si>
  <si>
    <t>BOONE’S STRAWBERRY DAIQUIRI- APERITIVO NO VINICO MARCA BOONE’S</t>
  </si>
  <si>
    <t xml:space="preserve"> BOONE¨S</t>
  </si>
  <si>
    <t>INVIMA 2013L-0006483</t>
  </si>
  <si>
    <t>CERVEZA TIPO STOUT " TALLER DE CERVEZA". MARCA: TALLER DE CERVEZA</t>
  </si>
  <si>
    <t>TALLER DE CERVEZA</t>
  </si>
  <si>
    <t>INVIMA 2013L-0006484</t>
  </si>
  <si>
    <t>CERVEZA TIPO BITTER ALE " TALLER DE CERVEZA" MARCA TALLER DE CERVEZA.</t>
  </si>
  <si>
    <t>INVIMA 2012L-0006188</t>
  </si>
  <si>
    <t>VINO CORPINNAT BRUT NATURE RELATS DE VITICULTORS MARCA RECAREDO, VINO CORPINNAT TERRERSBRUT NATURE MARCA RECAREDO, VINO CORPINNAT SERRAL DEL VELL BRUT NATURE MARCA RECAREDO, VINO CORPINNAT INTENS ROSAT BRUT NATURE MARCA RECAREDO, VINO CORPINNAT SUBTIL MARCA RECAREDO Y VINO CORPINNAT RESERVA PARTICULAR BRUT NATURE MARCA RECAREDO</t>
  </si>
  <si>
    <t>RECAREDO</t>
  </si>
  <si>
    <t>INVIMA 2012L-0006212</t>
  </si>
  <si>
    <t>VINO TINTO GRAN RESERVA "COLECCIÓN FAMILIA"; VINO TINTO LACUESTA SELECTO; VINO TINTO MARTINEZ LACUESTA CRIANZA; VINO TINTO MARTÍNEZ LACUESTA HINIA; VINO TINTO MARTINEZ LACUESTA RESERVA; VINO TINTO CAMPEADOR RESERVA; VINO TINTO VENTILLA 71;  VINO LACUESTA BLANCO; VINO LACUESTA ROSADO MARCA ML MARTÍNEZ LACUESTA</t>
  </si>
  <si>
    <t>ML MARTÍNEZ LACUESTA</t>
  </si>
  <si>
    <t>INVIMA 2013L-0006334</t>
  </si>
  <si>
    <t>VINO ESPUMOSO AGUSTI TORELLO MATA MAGNUM; VINO ESPUMOSO BRUT NATURE GRAN RESERVA- CAVA; VINO ESPUMOSO BRUT NATURE KRIPTA; VINO ESPUMOSO GRAN RESERVA BARRICA CABA; VINO ESPUMOSO AGUSTI TORELLO MATA UBAC BRUT GRAN RESERVA, VINO ESPUMOSO ROSAT TREPAT – CAVA .</t>
  </si>
  <si>
    <t>"AGUSTÍ TORELLÓ MATA"</t>
  </si>
  <si>
    <t>INVIMA 2011L-0005477</t>
  </si>
  <si>
    <t>VINO TINTO VALDIVIESO CABALLO LOCO MARCA VALDIVIESO</t>
  </si>
  <si>
    <t>INVIMA 2013L-0006367</t>
  </si>
  <si>
    <t>VINO TINTO MALBEC, VINO TINTO MERLOT, VINO BLANCO SAUVIGNON BLANC Y VINO ROSADO (ROSÉ) MALBEC MARCA PORTILLO</t>
  </si>
  <si>
    <t>PORTILLO</t>
  </si>
  <si>
    <t>INVIMA 2012L-0006221</t>
  </si>
  <si>
    <t>CERVEZA BOCK " KUNSTMANN".</t>
  </si>
  <si>
    <t>INVIMA 2012L-0006222</t>
  </si>
  <si>
    <t>CERVEZA LAGER " KUNSTMANN  ".</t>
  </si>
  <si>
    <t>INVIMA 2013L-0006438</t>
  </si>
  <si>
    <t>CERVEZA HONIGALE "KUNSTMANN".</t>
  </si>
  <si>
    <t>INVIMA 2012L-0006235</t>
  </si>
  <si>
    <t>CERVEZA KUNSTMANN ARANDANO</t>
  </si>
  <si>
    <t>INVIMA 2012L-0006223</t>
  </si>
  <si>
    <t>CERVEZA KUNSTMANN ANWANDTER</t>
  </si>
  <si>
    <t xml:space="preserve">KUNSTMANN </t>
  </si>
  <si>
    <t>INVIMA 2011L-0005491</t>
  </si>
  <si>
    <t xml:space="preserve">CHAMPAGNE TAITTINGER BRUT RÉSERVE, CHAMPAGNE TAITTINGER BRUT PRESTIGE ROSÉ. CHAMPAGNE TAITTINGER PRELUDE GRANDS CRUS BRUT MARCA TAITTINGER. </t>
  </si>
  <si>
    <t>TAITTINGER</t>
  </si>
  <si>
    <t>INVIMA 2011L-0005499</t>
  </si>
  <si>
    <t>JOHNNIE WALKER DOUBLE BLACK BLENDED SCOTCH WHISKY AL 40 % MARCA  JOHNNIE WALKER DOUBLE BLACK</t>
  </si>
  <si>
    <t>JOHNNIE WALKER DOUBLE BLACK</t>
  </si>
  <si>
    <t>INVIMA 2011L-0005514</t>
  </si>
  <si>
    <t xml:space="preserve">CREMA TRIPLE SEC " BOYACÁ" </t>
  </si>
  <si>
    <t>CREMA TRIPLE SEC BOYACA</t>
  </si>
  <si>
    <t>INVIMA 2012L-0006247</t>
  </si>
  <si>
    <t>LICOR CURACAO BLANC TRIPLE SEC "BARDINET".</t>
  </si>
  <si>
    <t>INVIMA 2012L-0006292</t>
  </si>
  <si>
    <t>VINO TINTO I GRAN RESERVA; VINO TINTO V RESERVA; VINO TINTO CRIANZA; VINO TINTO VII; VINO TINTO FAUSTINO VII GARNACHA; VINO TINTO FAUSTINO ICON; VINO TINTO FAUSTINO VI KOSHER Y VINO TINTO GRAN FAUSTINO I GRAN RESERVA; VINO TINTO FAUSTINO ART COLLECTION CRIANZA Y VINO ROSADO FAUSTINO ART COLLECTION ROSÉ GARNACHA MARCA FAUSTINO</t>
  </si>
  <si>
    <t>FAUSTINO</t>
  </si>
  <si>
    <t>INVIMA 2012L-0006287</t>
  </si>
  <si>
    <t>VINO TINTO MONTERIO, VINO BLANCO MONTERIO, VINO ROSADO MONTERIO MARCA MONTERIO</t>
  </si>
  <si>
    <t>MONTERIO</t>
  </si>
  <si>
    <t>INVIMA 2012L-0006278</t>
  </si>
  <si>
    <t>COCTEL DE CERVEZA CON TEQUILA QUETZAL F5 MARCA QUETZAL F5</t>
  </si>
  <si>
    <t>INVIMA 2011L-0005428</t>
  </si>
  <si>
    <t>LICOR DE WHIKY MARCA DRAGAN BLUE</t>
  </si>
  <si>
    <t>INVIMA 2012L-0006276</t>
  </si>
  <si>
    <t xml:space="preserve">VINO TINTO PORTIA PRIMA; VINO TINTO PORTIA CRIANZA; VINO TINTO PORTIA ROBLE; VINO TINTO PORTIA 10 MESES MARCA PORTIA. </t>
  </si>
  <si>
    <t>INVIMA 2012L-0006298</t>
  </si>
  <si>
    <t>VODKA MARCA PRAVDA</t>
  </si>
  <si>
    <t>PRAVDA</t>
  </si>
  <si>
    <t>INVIMA 2012L-0006275</t>
  </si>
  <si>
    <t>RON EXTRA - AÑEJO DE SOLERA MARCA LA HECHICERA</t>
  </si>
  <si>
    <t>LA HECHICERA</t>
  </si>
  <si>
    <t>INVIMA 2012L-0006274</t>
  </si>
  <si>
    <t>VINO TINTO GRAN RESERVA, VINO ROSADO, VINO TINTO CRIANZA MARCA  TLG TORRELONGARES</t>
  </si>
  <si>
    <t>TLG TORRELONGARES</t>
  </si>
  <si>
    <t>INVIMA 2012L-0006273</t>
  </si>
  <si>
    <t xml:space="preserve">VINO BLANCO, VINO TINTO RESERVA, VINO TINTO MARCA TORRELONGARES </t>
  </si>
  <si>
    <t>TERRELONGARES</t>
  </si>
  <si>
    <t>INVIMA 2012L-0006308</t>
  </si>
  <si>
    <t>VINO BLANCO ZARATE ALBARIÑO; D.O. RÍAS BAIXAS; VINO BLANCO ZARATE EL PALOMAR ALBARIÑO; D.O. RÍAS BAIXAS; VINO BLANCO ZARATE TRAS DE VIÑA ALBARIÑO; D.O. RÍAS BAIXAS; VINO ZARATE BICO DA RAN; D.O. RÍAS BAIXAS; VINO ZARATE FENTO ALBARIÑO; D.O. RÍAS BAIXAS MARCA ZARATE</t>
  </si>
  <si>
    <t>INVIMA 2013L-0006508</t>
  </si>
  <si>
    <t>VINO LIVINGSTON CELLARS CALIFORNIA CABERNET SAUVIGNON,  VINO LIVINGSTON CELLLARS CALIFORNIA CHARDONNAY Y VINO LIVINGSTON CELLARS CALIFORNIA MERLOT.</t>
  </si>
  <si>
    <t xml:space="preserve"> LIVINGSTON CELLARS</t>
  </si>
  <si>
    <t>INVIMA 2012L-0006312</t>
  </si>
  <si>
    <t>BOMBAY SAPPHIRE LONDON DRY GIN</t>
  </si>
  <si>
    <t>INVIMA 2011L-0005412</t>
  </si>
  <si>
    <t xml:space="preserve">COCTEL TRIPLE SEC MARCA  ALICANTE </t>
  </si>
  <si>
    <t>INVIMA 2011L-0005538</t>
  </si>
  <si>
    <t>AGUARDIENTE SIN AZUCAR ORIGEN DEL VALLE.</t>
  </si>
  <si>
    <t>ORIGEN DEL VALLE</t>
  </si>
  <si>
    <t>INVIMA 2012L-0006318</t>
  </si>
  <si>
    <t>BOONE´S TROPICAL</t>
  </si>
  <si>
    <t xml:space="preserve">BOONE´S </t>
  </si>
  <si>
    <t>INVIMA 2012L-0006316</t>
  </si>
  <si>
    <t>VINO WILLIAM HILL ESTATE WINERY CENTRAL COAST CHARDONNAY</t>
  </si>
  <si>
    <t>WILLIAM HILL.</t>
  </si>
  <si>
    <t>INVIMA 2013L-0006480</t>
  </si>
  <si>
    <t>VINO TINTO VIZAR SYRAH; VINO TINTO VIZAR SELECCION ESPECIAL; VINO TINTO VIZAR PRESTIGIO; VINO TINTO VIZAR TEMPRANILLO ECOLOGICOLIAS FINAS;  VINO TINTO VIZAR BARRICA ECOLOGICO MARCA "VIZAR".</t>
  </si>
  <si>
    <t>VIZAR</t>
  </si>
  <si>
    <t>INVIMA 2013L-0006511</t>
  </si>
  <si>
    <t>VINO BURBUJEANTE DE MANZANA " DELICIOSO CASA GRAJALES".</t>
  </si>
  <si>
    <t>DELICIOSO CASA GRAJALES</t>
  </si>
  <si>
    <t>INVIMA 2013L-0006359</t>
  </si>
  <si>
    <t xml:space="preserve"> VINO BAREFOOT CALIFORNIA MOSCATO, VINO BAREFOOT CALIFORNIA PINK MOSCATO Y VINO BAREFOOT CALIFORNIA RED MOSCATO.</t>
  </si>
  <si>
    <t>BAREFOOT</t>
  </si>
  <si>
    <t>INVIMA 2013L-0006368</t>
  </si>
  <si>
    <t>APERITIVO NO VINICO / BEBIDA ALCOHÓLICA PREPARADA CON SABOR A MORA (BOONES EXOTIC BERRY) MARCA BOONE'S</t>
  </si>
  <si>
    <t>BOONE'S</t>
  </si>
  <si>
    <t>INVIMA 2013L-0006485</t>
  </si>
  <si>
    <t>RON AÑEJO 8 AÑOS MARCA PARCE RUM</t>
  </si>
  <si>
    <t>INVIMA 2013L-0006445</t>
  </si>
  <si>
    <t>GRAN TORELLÓ BRUT NATURE CORPINNAT (VINO ESPUMOSO), TORELLÓ ROSÉ RESERVA BRUT CORPINNAT (VINO ESPUMOSO), TORELLÓ TRADICIONAL BRUT NATURE CORPINNAT (VINO ESPUMOSO), TORELLÓ 225 BRUT NATURE CORPINNAT (VINO ESPUMOSO), TORELLÓ BRUT RESERVA CORPINNAT (VINO ESPUMOSO) MARCA TORELLÓ DESDE 1395</t>
  </si>
  <si>
    <t>TORELLÓ DESDE 1395</t>
  </si>
  <si>
    <t>INVIMA 2013L-0006487</t>
  </si>
  <si>
    <t>RON AÑEJO 12 AÑOS MARCA PARCE RUM</t>
  </si>
  <si>
    <t>PARCE</t>
  </si>
  <si>
    <t>INVIMA 2013L-0006460</t>
  </si>
  <si>
    <t>VINO MERLOT GRAND ESTATES, VINO CHARDONNAY GRAND ESTATES, VINO SYRAH GRAND ESTATES Y VINO CABERNET SAUVIGNON GRAND ESTATES " COLUMBIA CREST".</t>
  </si>
  <si>
    <t>COLUMBIA CREST</t>
  </si>
  <si>
    <t>INVIMA 2013L-0006393</t>
  </si>
  <si>
    <t>APERITIVO DE RON  MARCA ROM PON PON.</t>
  </si>
  <si>
    <t>INVIMA 2011L-0005531</t>
  </si>
  <si>
    <t xml:space="preserve">CERVEZA A GRANEL MARCA CERVEZA "DONATO" </t>
  </si>
  <si>
    <t>INVIMA 2012L-0005706</t>
  </si>
  <si>
    <t>AGUARDIENTE DEL PUTUMAYO SIN AZUCAR MARCA AGUARDIENTE DEL PUTUMAYO</t>
  </si>
  <si>
    <t>INVIMA 2012L-0005741</t>
  </si>
  <si>
    <t xml:space="preserve">VINO ESPUMOSO BRUT BLANCO MARCA KAIKEN </t>
  </si>
  <si>
    <t>INVIMA 2012L-0005752</t>
  </si>
  <si>
    <t>VINO CARMENERE RESERVA, VINO CHARDONNAY RESERVA, VINO MERLOT RESERVA, VINO PINOT NOIR RESERVA, Y VINO PINOT NOIR ROSÉ MARCA CONO SUR BICICLETA.</t>
  </si>
  <si>
    <t>INVIMA 2012L-0005869</t>
  </si>
  <si>
    <t>VINO BLANCO SECO, VINO TINTO SECO Y VINO ROSADO SECO MARCA ANANAS</t>
  </si>
  <si>
    <t>ANANAS</t>
  </si>
  <si>
    <t>INVIMA 2013L-0006461</t>
  </si>
  <si>
    <t>RON MARCA DORADO CAÑAVERAL.</t>
  </si>
  <si>
    <t>INVIMA 2013L-0006396</t>
  </si>
  <si>
    <t>VINO CARPINETO BRUNELLO DI MONTALCINO DOCG; VINO CARPINETO CHIANTI CLASSICO RISERVA DOCG; VINO CARPINETO CHIANTI CLASSICO DOCG; VINO CARPINETO ROSSO DI MONTEPULCIANO DOC; VINO CARPINETO FARNITO CAMPONIBBIO ROSSO TOSCANO IGT; VINO CARPINETO FARNITO CABERNET SAUVIGNON TOSCANO IGT; VINO CARPINETO CHIANTI CLASSICO GRAN SELEZIONE DOCG.</t>
  </si>
  <si>
    <t>INVIMA 2013L-0006397</t>
  </si>
  <si>
    <t>VINO CARPINETO DOGAJOLO ROSSO TOSCANO IGT; VINO CARPINETO DOGAJOLO BIANCO TOSCANO IGT; VINO CARPINETO DOGAJOLO ROSATO TOSCANO IGT; VINO CARPINETO CASTALDO CHIANTI DOCG.</t>
  </si>
  <si>
    <t>CARPINETO.</t>
  </si>
  <si>
    <t>INVIMA 2013L-0006398</t>
  </si>
  <si>
    <t>VINO VALDOBBIADENE PROSECCO SUPERIORE DOCG BRUT CREDE " BISOL"</t>
  </si>
  <si>
    <t>INVIMA 2013L-0006530</t>
  </si>
  <si>
    <t xml:space="preserve">CROWN ROYAL CANADIAN WHISKEY AL 40 % </t>
  </si>
  <si>
    <t>INVIMA 2013L-0006380</t>
  </si>
  <si>
    <t>VINO BLANCO CASTILLO DE MOLINA RESERVA SAUVIGNON BLANC MARCA CASTILLO DE MOLINA</t>
  </si>
  <si>
    <t>INVIMA 2013L-0006465</t>
  </si>
  <si>
    <t>VINO BLANCO BIANCO D'ITALIA MARCA MEMORO ITALIA PICCINI</t>
  </si>
  <si>
    <t>MEMORO ITALIA PICCINI</t>
  </si>
  <si>
    <t>INVIMA 2013L-0006382</t>
  </si>
  <si>
    <t>VINO BLANCO PINOT GRIGIO DELLE VENEZIE IGT MARCA PICCINI</t>
  </si>
  <si>
    <t>INVIMA 2012L-0005787</t>
  </si>
  <si>
    <t>BRANDY 38º MARCA NOBLE 1954</t>
  </si>
  <si>
    <t>NOBLE 1954</t>
  </si>
  <si>
    <t>INVIMA 2012L-0005845</t>
  </si>
  <si>
    <t>VINO DE MANZANA "CARIÑOSO ROSE"</t>
  </si>
  <si>
    <t>"CARIÑOSO ROSE"</t>
  </si>
  <si>
    <t>INVIMA 2012L-0006132</t>
  </si>
  <si>
    <t>CERVEZA SABORIZADA A MARACUYÁ MARCA BRUDER CERVEZA ARTESANAL</t>
  </si>
  <si>
    <t>INVIMA 2013L-0006564</t>
  </si>
  <si>
    <t xml:space="preserve">VINO SOAVE CLASSICO DOC SAN MICHELE, VINO SOAVE CLASSICO DOC MONTE FIORENTINE, VINO SOAVE CLASSICO DOC MONTE ALTO, VINO BIANCO VENETO IGT STUDIO, VINO VALPOLICELLA DOC RIO ALBO, VINO SOAVE SUPERIORE CLASSICO DOCG BUCCIATO MARCA CA'RUGATE </t>
  </si>
  <si>
    <t>CA´RUGATE</t>
  </si>
  <si>
    <t>INVIMA 2013L-0006529</t>
  </si>
  <si>
    <t>RON MARCA INDUSTRIA LICORERA DEL CAUCA - CAUCANO</t>
  </si>
  <si>
    <t>INDUSTRIA LICORERA DEL CAUCA - CAUCANO.</t>
  </si>
  <si>
    <t>INVIMA 2013L-0006591</t>
  </si>
  <si>
    <t>VODKA FORTY DEGREE</t>
  </si>
  <si>
    <t>FORTY DEGREE</t>
  </si>
  <si>
    <t>INVIMA 2013L-0006612</t>
  </si>
  <si>
    <t>WHISKY 5 AÑOS "OLD KING"</t>
  </si>
  <si>
    <t>OLD KING</t>
  </si>
  <si>
    <t>INVIMA 2013L-0006512</t>
  </si>
  <si>
    <t>VINO TINTO GRAN RESERVA (GRANDE RESERVE) CABERNET SAUVIGNON, VINO TINTO MALBEC, VINO BLANCO CHARDONNAY GRAN RESERVA (GRANDE RESERVE), VINO BLANCO VIOGNIER, VINO TINTO CABERNET FRANC, VINO TINTO CABERNET SAUVIGNON, VINO TINTO SYRAH MARCA DIAMANDES DE UCO.</t>
  </si>
  <si>
    <t>DIAMANDES DE UCO</t>
  </si>
  <si>
    <t>INVIMA 2013L-0006447</t>
  </si>
  <si>
    <t>RON AÑEJO 3 AÑOS "HAVANA CLUB"</t>
  </si>
  <si>
    <t>INVIMA 2013L-0006450</t>
  </si>
  <si>
    <t>VINO TINTO SANTA HELENA VARIETAL CABERNET SAUVIGNON Y VINO TINTO SANTA HELENA VARIETAL CARMENERE MARCA SANTA HELENA</t>
  </si>
  <si>
    <t>INVIMA 2013L-0006451</t>
  </si>
  <si>
    <t>VINO BLANCO SANTA HELENA VARIETAL SAUVIGNON BLANC</t>
  </si>
  <si>
    <t>INVIMA 2013L-0006452</t>
  </si>
  <si>
    <t xml:space="preserve">VINO BLANCO SANTA HELENA SIGLO DE ORO RESERVA SAUVIGNON BLANC; </t>
  </si>
  <si>
    <t>INVIMA 2013L-0006455</t>
  </si>
  <si>
    <t>VINO BLANCO MARQUES DE VIZHOJA</t>
  </si>
  <si>
    <t>MARQUES  DE VIZHOJA</t>
  </si>
  <si>
    <t>INVIMA 2013L-0006469</t>
  </si>
  <si>
    <t>VINO TINTO ROSSO D'ITALIA MARCA MEMORO ITALIA PICCINI</t>
  </si>
  <si>
    <t>INVIMA 2012L-0005708</t>
  </si>
  <si>
    <t>LICOR ANISADO CON SABOR A MANDARINA MARCA INDUSTRIA LICORERA DEL CAUCA - CAUCANO</t>
  </si>
  <si>
    <t>INVIMA 2013L-0006493</t>
  </si>
  <si>
    <t>GINEBRA COMPUESTA "MARTIN MILLER´S GIN"</t>
  </si>
  <si>
    <t>MARTIN MILLER´S GIN</t>
  </si>
  <si>
    <t>INVIMA 2013L-0006495</t>
  </si>
  <si>
    <t>VINO BRUNELLO DI MONTALCINO "CASTELGIOCONDO"</t>
  </si>
  <si>
    <t>CASTELGIOCONDO</t>
  </si>
  <si>
    <t>INVIMA 2013L-0006506</t>
  </si>
  <si>
    <t>CERVEZA NEGRA TIPO PORTER MARCA CHAPINERO</t>
  </si>
  <si>
    <t>INVIMA 2013L-0006499</t>
  </si>
  <si>
    <t>CERVEZA MONSERRATE ROJA</t>
  </si>
  <si>
    <t>INVIMA 2013L-0006500</t>
  </si>
  <si>
    <t>CERVEZA NEGRA TIPO STOUT ALE MARCA USAQUEN</t>
  </si>
  <si>
    <t>USAQUEN</t>
  </si>
  <si>
    <t>INVIMA 2013L-0006531</t>
  </si>
  <si>
    <t>VINO TINTO ALTAZOR  MARCA  UNDURRAGA</t>
  </si>
  <si>
    <t>ALTAZOR UNDARRAGA</t>
  </si>
  <si>
    <t>INVIMA 2013L-0006501</t>
  </si>
  <si>
    <t xml:space="preserve">RON 12 AÑOS "SANTAFE NIDO DE CONDORES" </t>
  </si>
  <si>
    <t>RON SANTAFE NIDO DE CONDORES</t>
  </si>
  <si>
    <t>INVIMA 2013L-0006502</t>
  </si>
  <si>
    <t>VINO CARTAGENA SAUVIGNON BLANC, VINO CARTAGENA PINOT NOIR</t>
  </si>
  <si>
    <t>CASA CM MARIN CARTAGENA</t>
  </si>
  <si>
    <t>INVIMA 2013L-0006503</t>
  </si>
  <si>
    <t>VINO CARTAGENA GEWURZTRAMINER</t>
  </si>
  <si>
    <t>INVIMA 2013L-0006677</t>
  </si>
  <si>
    <t>VINO BLANCO RIESLING CASA MIRAMAR, VINO BLANCO SAUVIGNON BLANC CIPRESES CASA MIRAMAR, VINO TINTO SYRAH CASA MIRAMAR Y VINO BLANCO GEWURZTRAMINER CASA MIRAMAR, VINO PINOT LITORAL VINEYARD MARCA CASA CM MARIN.</t>
  </si>
  <si>
    <t>CASA CM MARIN</t>
  </si>
  <si>
    <t>INVIMA 2012L-0005936</t>
  </si>
  <si>
    <t>LICOR DE RON Y CAFE " JUAN VALDEZ"</t>
  </si>
  <si>
    <t>INVIMA 2013L-0006729</t>
  </si>
  <si>
    <t>CERVEZA BERNSTEIN-WEIZEN  MARCA STÖRTEBEKER</t>
  </si>
  <si>
    <t>STORTEBEKER</t>
  </si>
  <si>
    <t>INVIMA 2013L-0006730</t>
  </si>
  <si>
    <t xml:space="preserve">CERVEZA HANSE- PORTER "STÖRTEBEKER". </t>
  </si>
  <si>
    <t>STORBEKER</t>
  </si>
  <si>
    <t>INVIMA 2013L-0006731</t>
  </si>
  <si>
    <t xml:space="preserve">CERVEZA SCHWARZ ?BIER "STÖRTEBEKER". </t>
  </si>
  <si>
    <t>INVIMA 2013L-0006594</t>
  </si>
  <si>
    <t xml:space="preserve">VINO BLANCO ABADAL PICAPOLL,  VINO ROSADO ABADAL (CABERNET SAUVIGNON - SUMOLL), VINO TINTO CABERNET FRANC - TEMPRANILLO ABADAL, VINO ABADAL BLANC Y VINO ABADAL NUAT MARCA ABADAL, VINO ABADAL MANDO </t>
  </si>
  <si>
    <t>INVIMA 2013L-0006668</t>
  </si>
  <si>
    <t>VINO TINTO CRIANZA SELECCION DE TORRES, VINO TINTO ROBLE D.O RIBERA DEL DUERO MARCA CELESTE.</t>
  </si>
  <si>
    <t>SELECCION DE TIRRES-CELESTE</t>
  </si>
  <si>
    <t>INVIMA 2013L-0006557</t>
  </si>
  <si>
    <t>VINO BLANCO TORRES VIÑA ESMERALDA</t>
  </si>
  <si>
    <t>TORRES VIÑA ESMERALDA</t>
  </si>
  <si>
    <t>INVIMA 2013L-0006561</t>
  </si>
  <si>
    <t xml:space="preserve">VINO VERDE BLANCO (VINHO VERDE BRANCO) Y VINO VERDE BR LOUREIRO (VINHO VERDE BR LOUREIRO)  MARCA TERRAS DO MINHO </t>
  </si>
  <si>
    <t>TERRAS DO MINHO</t>
  </si>
  <si>
    <t>INVIMA 2012L-0005965</t>
  </si>
  <si>
    <t>VINO ROSADO SPUMANTE ROSATO"SERGIO MO ROSÉ "MARCA MIONETTO".</t>
  </si>
  <si>
    <t>INVIMA 2013L-0006546</t>
  </si>
  <si>
    <t>VINO TINTO MALBEC PRIVADA NORTON; VINO TINTO MALBEC CABERNET SAUVIGNON MERLOT PRIVADA NORTON; VINO TINTO RESERVA MALBEC NORTON; VINO TINTO RESERVA CABERNET SAUVIGNON NORTON; VINO TINTO RESERVA MERLOT NORTON; VINO TINTO RESERVA CABERNET FRANC NORTON; VINO TINTO MALBEC DOC NORTON; VINO TINTO SELECT MALBEC NORTON; VINO TINTO SELECT CABERNET SAUVIGNON NORTON; VINO TINTO SELECT MERLOT NORTON; VINO TINTO COLECCIÓN DE LOS ANDES CABERNET SAUVIGNON NORTON; VINO TINTO COLECCIÓN DE LOS ANDES MERLOT NORTON; VINO TINTO ALTURA MALBEC NORTON; VINO TINTO ALTURA CABERNET FRANC NORTON</t>
  </si>
  <si>
    <t>NORTON</t>
  </si>
  <si>
    <t>INVIMA 2013L-0006570</t>
  </si>
  <si>
    <t>VINO VARIETAL TINTO MERLOT; VINO TINTO MALBEC; VINO TINTO CABERNET SAUVIGNON; VINO TINTO SYRAH; VINO TINTO MALBEC SYRAH; VINO BLANCO CHARDONNAY; VINO RESERVA BLANCO PINOT GRIGIO; VINO RESERVA TINTO PINOT NEGRO; VINO RESERVA TINTO MALBEC; VINO RESERVA VARIETAL BLANCO TORRONTES; VINO RESERVA TINTO TEMPRANILLO - MALBEC - CABERNET SAUVIGNON (BLEND); VINO TINTO CABERNET FRANC; VINO VARIETAL TINTO BONARDA; VINO RESERVA TINTO CABERNET SAUVIGNON; VINO RESERVA TINTO VERDOT; VINO RESERVA VARIETAL TINTO BONARDA; VINO RESERVA BLANCO SAUVIGNON; VINO RESERVA VARIETAL BLANCO CHARDONNAY MARCA TRUMPETER</t>
  </si>
  <si>
    <t>TRUMPETER</t>
  </si>
  <si>
    <t>INVIMA 2013L-0006575</t>
  </si>
  <si>
    <t>VINO TINTO Y VINO BLANCO A GRANEL</t>
  </si>
  <si>
    <t>INVIMA 2013L-0006587</t>
  </si>
  <si>
    <t>APERITIVO NO VINICO DULCE MOSCATEL MARCA LA FERIA</t>
  </si>
  <si>
    <t>INVIMA 2012L-0005986</t>
  </si>
  <si>
    <t>CREMA TRIPLE SEC STERLING MARCA STERLING</t>
  </si>
  <si>
    <t>MARCA STERLING</t>
  </si>
  <si>
    <t>INVIMA 2012L-0006114</t>
  </si>
  <si>
    <t>AGUARDIENTE " LATINO ".</t>
  </si>
  <si>
    <t>INVIMA 2012L-0006045</t>
  </si>
  <si>
    <t>CHAMPAGNE BRUT VINTAGE MARCA VEUVE CLICQUOT PONSARDIN</t>
  </si>
  <si>
    <t>VEUVE CLICQUOT PONSARDIN</t>
  </si>
  <si>
    <t>INVIMA 2012L-0006106</t>
  </si>
  <si>
    <t>VINO BLANCO SAUVIGNON BLANC, VINO TINTO CABERNET SAUVIGNON, VINO TINTO MERLOT,  VINO TINTO CARMENERE MARCA TOCORNAL</t>
  </si>
  <si>
    <t>TOCORNAL</t>
  </si>
  <si>
    <t>INVIMA 2012L-0006120</t>
  </si>
  <si>
    <t>CERVEZA SUPER STRONG BEER " WEIDMANN"</t>
  </si>
  <si>
    <t>INVIMA 2012L-0006155</t>
  </si>
  <si>
    <t>VINO FRIZZANTE DOLCE - LAMBRUSCO ROSSO DELL ´  EMILIA IGT " MEDICI ERMITE".</t>
  </si>
  <si>
    <t>INVIMA 2013L-0006614</t>
  </si>
  <si>
    <t>VINO FINO TINTO MALBEC, VINO FINO TINTO CABERNET SAUVIGNON, VINO FINO TINTO CABERNET FRANC MARCA LA CELIA PIONEER</t>
  </si>
  <si>
    <t>LA CELIA PIONEER</t>
  </si>
  <si>
    <t>INVIMA 2013L-0006619</t>
  </si>
  <si>
    <t xml:space="preserve">VINO PROSECCO SPUMANTE BRUT DOC MARCA ZONIN. </t>
  </si>
  <si>
    <t>ZONIN 1821</t>
  </si>
  <si>
    <t>INVIMA 2013L-0006621</t>
  </si>
  <si>
    <t xml:space="preserve">VINO TINTO MONTEPULCIANO DOC´DABRUZZO ZONIN Y VINO TINTO VALPOLICELLA RIPASSO DOC SUPERIORE ZONIN MARCA ZONIN. </t>
  </si>
  <si>
    <t>ZONIN</t>
  </si>
  <si>
    <t>INVIMA 2013L-0006622</t>
  </si>
  <si>
    <t>VINO BLANCO PINOT GRIGIO IGT DELLE VENEZIE, VINO BLANCO PINOT GRIGO DOC FRIULI, VINO TINTO VALPOLICELLA DOC CLASSICO MARCA ZONIN.</t>
  </si>
  <si>
    <t>INVIMA 2013L-0006637</t>
  </si>
  <si>
    <t xml:space="preserve">VINO BIANCO DOLCE - VINO BLANCO DULCE LAMBRUSCO DELL ´ EMILIA IGT "CLETO CHIARLI", VINO ROSSO DOLCE - VINO ROJO DULCE LAMBRUSCO DELL´ EMILIA IGT "CLETO CHIARLI" Y VINO ROSATO DOLCE - VINO ROSADO DULCE LAMBRUSCO DELL ´ EMILIA IGT "CLETO CHIARLI". </t>
  </si>
  <si>
    <t>INVIMA 2013L-0006638</t>
  </si>
  <si>
    <t>ROYAL SALUTE 62 GUN BLENDED SCOTCH WHISKY</t>
  </si>
  <si>
    <t>ROYAL SALUTE 62 GUN</t>
  </si>
  <si>
    <t>INVIMA 2013L-0006639</t>
  </si>
  <si>
    <t>TEQUILA REPOSADO 100 % AGAVE MARCA EL JIMADOR</t>
  </si>
  <si>
    <t>EL JIMADOR</t>
  </si>
  <si>
    <t>INVIMA 2013L-0006640</t>
  </si>
  <si>
    <t>TEQUILA BLANCO 100 %  DE AGAVE "EL JIMADOR"</t>
  </si>
  <si>
    <t>INVIMA 2013L-0006876</t>
  </si>
  <si>
    <t xml:space="preserve">VINO CABERNET SAUVIGNON, VINO MERLOT, VINO CHARDONNAY, VINO CARMENERE, VINO SAUVIGNON BLANC, VINO ROSÉ, VINO SYRAH, VINO PINOT NOIR, VINO MALBEC, VINO PINOT GRIGIO, VINO FINO TINTO SECO MALBEC MARCA "CLUB DES SOMMELIERS" </t>
  </si>
  <si>
    <t>INVIMA 2013L-0006655</t>
  </si>
  <si>
    <t>VINO BLANCO MARCA TAMARA - VINHO BRANCO</t>
  </si>
  <si>
    <t>INVIMA 2013L-0006671</t>
  </si>
  <si>
    <t>VINO DE MESA TINTO MARCA MONTE DA SERRA.</t>
  </si>
  <si>
    <t>MONTE DA SERRA</t>
  </si>
  <si>
    <t>INVIMA 2013L-0006751</t>
  </si>
  <si>
    <t>WINE SPARKLING MARTINI PROSECCO MARCA MARTINI</t>
  </si>
  <si>
    <t>MARTINI</t>
  </si>
  <si>
    <t>INVIMA 2013L-0006706</t>
  </si>
  <si>
    <t>CERVEZA MARCA"MILLER LITE"</t>
  </si>
  <si>
    <t>MILLER LITE</t>
  </si>
  <si>
    <t>INVIMA 2013L-0006696</t>
  </si>
  <si>
    <t>VINO TINTO DOC ALENTEJO REGUENGOS; VINO TINTO DOC ALENTEJO REGUENGOS SELECAO; VINO TINTO RESERVA DOC ALENTEJO REGUENGOS SELECAO MARCA  REGUENGOS</t>
  </si>
  <si>
    <t>REGUENGOS</t>
  </si>
  <si>
    <t>INVIMA 2012L-0006099</t>
  </si>
  <si>
    <t>VINO FINO TINTO MALBEC MARCA TRAPICHE GRAN MEDALLA  Y VINO TINTO CABERNET SAUVIGNON MARCA TRAPICHE GRAN MEDALLA.</t>
  </si>
  <si>
    <t>INVIMA 2013L-0006331</t>
  </si>
  <si>
    <t>APERITIVO "STALINSNAYA ICE"</t>
  </si>
  <si>
    <t>STALINSNAYAICE</t>
  </si>
  <si>
    <t>INVIMA 2012L-0005823</t>
  </si>
  <si>
    <t>VODKA " REYKA" MARCA REYKA</t>
  </si>
  <si>
    <t>REYKA</t>
  </si>
  <si>
    <t>INVIMA 2013L-0006695</t>
  </si>
  <si>
    <t>AGUARDIENTE NECTAR SIN AZUCAR</t>
  </si>
  <si>
    <t>INVIMA 2013L-0006699</t>
  </si>
  <si>
    <t>VINO BLANCO SAUVIGNON BLANC "QUINTAS LAS CABRAS", VINO ROSE (CABERNET SAUVIGNON, CABERNET FRANC, SYRAH, MERLOT). "QUINTA LAS CABRAS"</t>
  </si>
  <si>
    <t>INVIMA 2013L-0006698</t>
  </si>
  <si>
    <t>VINO TINTO MARCA PRÓXIMO</t>
  </si>
  <si>
    <t>PRÓXIMO</t>
  </si>
  <si>
    <t>INVIMA 2013L-0006722</t>
  </si>
  <si>
    <t>GLENMORANGIE THE QUINTA RUBAN MALT SCOTCH WHISKY MARCA GLENMORANGIE</t>
  </si>
  <si>
    <t>GLENKORAGIE</t>
  </si>
  <si>
    <t>INVIMA 2013L-0006723</t>
  </si>
  <si>
    <t>GLENMORANGIE THE NECTAR D`OR MALT SCOTCH WHISKY</t>
  </si>
  <si>
    <t>GLENMORAGIE</t>
  </si>
  <si>
    <t>INVIMA 2013L-0006709</t>
  </si>
  <si>
    <t>VINO JEREZ MEDIUM SHERRY MARCA  ELEGANTE GONZALEZ BYASS DESDE 1835</t>
  </si>
  <si>
    <t>INVIMA 2013L-0006772</t>
  </si>
  <si>
    <t>VINO BLANCO TRAPICHE RESERVA CHARDONNAY, VINO TINTO TRAPICHE RESERVA PINOT NOIR, VINO TINTO TRAPICHE RESERVA CABERNET SAUVIGNON, VINO TINTO TRAPICHE RESERVA MALBEC, VINO TINTO TRAPICHE RESERVA MERLOT</t>
  </si>
  <si>
    <t>TRAPICHE</t>
  </si>
  <si>
    <t>INVIMA 2013L-0006773</t>
  </si>
  <si>
    <t>TEQUILA JOSÉ CUERVO PLATINO RESERVA DE LA FAMILIA MARCA JOSE CUERVO</t>
  </si>
  <si>
    <t>INVIMA 2012L-0005786</t>
  </si>
  <si>
    <t>LICOR ANISADO CON SABOR A LIMON MARCA INDUSTRIA LICORERA DEL CAUCA - CAUCANO</t>
  </si>
  <si>
    <t>INDUSTRIA LICORERA DEL CAUCA - CAUCANO</t>
  </si>
  <si>
    <t>INVIMA 2012L-0005969</t>
  </si>
  <si>
    <t xml:space="preserve"> COCTEL SABOR A PIÑA COLADA MARCA PIÑA COLADA TROPICAL.</t>
  </si>
  <si>
    <t>INVIMA 2013L-0006800</t>
  </si>
  <si>
    <t>AGUARDIENTE NECTAR PREMIUM "NECTAR"</t>
  </si>
  <si>
    <t>INVIMA 2013L-0006788</t>
  </si>
  <si>
    <t>GLENMORANGIE 18 YEARS OLD MALT SCOTCH WHISKY</t>
  </si>
  <si>
    <t>INVIMA 2013L-0006782</t>
  </si>
  <si>
    <t>VINO ESPUMOSO DEMISEC BLANCO</t>
  </si>
  <si>
    <t>CHANDON DELICE</t>
  </si>
  <si>
    <t>INVIMA 2013L-0006943</t>
  </si>
  <si>
    <t>RON EXTRA AÑEJO 8 AÑOS "DON JUAN"</t>
  </si>
  <si>
    <t>INVIMA 2013L-0006938</t>
  </si>
  <si>
    <t>RON BLANCO MARCA DON JUAN</t>
  </si>
  <si>
    <t>INVIMA 2013L-0006798</t>
  </si>
  <si>
    <t>VINO BLANCO LATE HARVEST '' INDÓMITA''.</t>
  </si>
  <si>
    <t>INDOMITA</t>
  </si>
  <si>
    <t>INVIMA 2013L-0006818</t>
  </si>
  <si>
    <t>LICOR DE WHISKY SIR PATRICK</t>
  </si>
  <si>
    <t>SR PATRICK</t>
  </si>
  <si>
    <t>INVIMA 2013L-0006819</t>
  </si>
  <si>
    <t>VINO ROSADO "AMALAYA" Y VINO BLANCO "AMALAYA"  MARCA AMALAYA.</t>
  </si>
  <si>
    <t>INVIMA 2013L-0006844</t>
  </si>
  <si>
    <t>APERITIVO CREMA SABOR A WHISKY MARCA LA MORENA</t>
  </si>
  <si>
    <t>INVIMA 2012L-0006113</t>
  </si>
  <si>
    <t>RON AÑEJO MARCA  DORADO CAÑAVERAL</t>
  </si>
  <si>
    <t>INVIMA 2012L-0006046</t>
  </si>
  <si>
    <t>CHAMPAGNE BRUT ROSE MARCA RUINART</t>
  </si>
  <si>
    <t>INVIMA 2013L-0006934</t>
  </si>
  <si>
    <t>RON EXTRA AÑEJO 12 AÑOS DON JUAN</t>
  </si>
  <si>
    <t>INVIMA 2013L-0006939</t>
  </si>
  <si>
    <t>APERITIVO DE AGUARDIENTE SIN AZUCAR  ONCE LETRAS</t>
  </si>
  <si>
    <t xml:space="preserve">ONCE LETRAS_x000D_
</t>
  </si>
  <si>
    <t>INVIMA 2013L-0006849</t>
  </si>
  <si>
    <t>VINO ROUGE IGP PAYS D'OC, VINO ROSE IGP PAYS D'OC, VINO  BLANC IGP PAYS D´OC "6EME SENS"</t>
  </si>
  <si>
    <t>6EME SENS</t>
  </si>
  <si>
    <t>INVIMA 2014L-0007017</t>
  </si>
  <si>
    <t xml:space="preserve">CERVEZA ARTESANAL RUBIA TIPO BELGIAN BLOND MARCA BEERGARA. </t>
  </si>
  <si>
    <t>INVIMA 2014L-0006981</t>
  </si>
  <si>
    <t>CERVEZA ROJA "IRISH BREWERY -CERVECERIA IRLANDESA DESDE 2010"</t>
  </si>
  <si>
    <t>INVIMA 2014L-0007172</t>
  </si>
  <si>
    <t>CERVEZA TIPO  INDIAN PALE ALE MARCA IRISH BREWERY -CERVECERÍA IRLANDESA.</t>
  </si>
  <si>
    <t>INVIMA 2014L-0007203</t>
  </si>
  <si>
    <t>CERVEZA NEGRA MARCA IRISH BREWERY -CERVECERIA IRLANDESA</t>
  </si>
  <si>
    <t>INVIMA 2014L-0007064</t>
  </si>
  <si>
    <t>CERVEZA TIPO PILSENER MARCA "BOFFERDING"</t>
  </si>
  <si>
    <t>BOFFERDING</t>
  </si>
  <si>
    <t>INVIMA 2013L-0006866</t>
  </si>
  <si>
    <t>APERITIVO NO VINICO GASTIFICADO CON SABOR A CITRICO "ANTIOQUEÑO ICE "</t>
  </si>
  <si>
    <t>ANTIOQUEÑO ICE</t>
  </si>
  <si>
    <t>INVIMA 2014L-0006960</t>
  </si>
  <si>
    <t>VINO FINO BLANCO CHARDONNAY MARCA LA CELIA PIONEER".</t>
  </si>
  <si>
    <t>INVIMA 2013L-0006909</t>
  </si>
  <si>
    <t>VINO MELIOR VERDEJO MARCA MELIOR</t>
  </si>
  <si>
    <t>INVIMA 2013L-0006888</t>
  </si>
  <si>
    <t>CERVEZA "CORONITA EXTRA"</t>
  </si>
  <si>
    <t>CORONITA EXTRA</t>
  </si>
  <si>
    <t>INVIMA 2013L-0006911</t>
  </si>
  <si>
    <t>VINO ESPUMOSO CHARDONNAY BRUT VIÑA LA ROSA "QUINTA LAS CABRAS"</t>
  </si>
  <si>
    <t>INVIMA 2013L-0006901</t>
  </si>
  <si>
    <t>RON EXTRA AÑEJO 12 AÑOS "RON MAESTRO GABO"</t>
  </si>
  <si>
    <t>RON MAESTRO GABO</t>
  </si>
  <si>
    <t>INVIMA 2014L-0007026</t>
  </si>
  <si>
    <t>RON 15 AÑOS MARCA VARADERO</t>
  </si>
  <si>
    <t>VARADERO</t>
  </si>
  <si>
    <t>INVIMA 2013L-0006919</t>
  </si>
  <si>
    <t>VINO TINTO CABERNET SAUVIGNON, VINO TINTO SYRAH , VINO TINTO MALBEC  Y VINO BLANCO CHARDONNAY MARCA  ALMA MORA DE FINCA LAS MORAS.</t>
  </si>
  <si>
    <t>ALMA MORA</t>
  </si>
  <si>
    <t>INVIMA 2013L-0006928</t>
  </si>
  <si>
    <t>VINO ESPUMOSO CHARDONNAY DEMISEC VIÑA LA ROSA MARCA QUINTA LAS CABRAS</t>
  </si>
  <si>
    <t>INVIMA 2013L-0006931</t>
  </si>
  <si>
    <t>VINO ESPUMOSO ROSÉ BRUT VIÑA LA ROSA MARCA QUINTA LAS CABRAS</t>
  </si>
  <si>
    <t>INVIMA 2013L-0006930</t>
  </si>
  <si>
    <t>TEQUILA REPOSADO OLMECA</t>
  </si>
  <si>
    <t>INVIMA 2014L-0007030</t>
  </si>
  <si>
    <t xml:space="preserve">SHO CHIKU BAI  SAKE </t>
  </si>
  <si>
    <t>SHO CHIKU BAI</t>
  </si>
  <si>
    <t>INVIMA 2014L-0007014</t>
  </si>
  <si>
    <t>VINO TINTO RESERVA "QUINTA DE S. SEBASTIAO"; VINO IG LISBOA BRANCO / WHITE Y VINO ROSÉ IG LISBOA; VINO BLANCO RESERVA MARCA QUINTA DE S. SEBASTIAO.</t>
  </si>
  <si>
    <t>INVIMA 2014L-0007012</t>
  </si>
  <si>
    <t>VINO BLANCO WHITE (BRANCO), VINO TINTO (RED) Y VINO TINTO MINA VELHA RESERVA; VINO IG LISBOA ROSADO/ ROSE MARCA MINA VELHA.</t>
  </si>
  <si>
    <t>MINA VELHA</t>
  </si>
  <si>
    <t>INVIMA 2014L-0007359</t>
  </si>
  <si>
    <t xml:space="preserve">BAREFOOT BUBBLY CALIFORNIA PINK MOSCATO "BAREFOOT BUBBLY" </t>
  </si>
  <si>
    <t>INVIMA 2014L-0007057</t>
  </si>
  <si>
    <t>CERVEZA APOSTOL LIGHT "APOSTOL"</t>
  </si>
  <si>
    <t>APOSTOL</t>
  </si>
  <si>
    <t>INVIMA 2014L-0007003</t>
  </si>
  <si>
    <t>VINO TINTO (SEMI SWEET) "GATO NEGRO"</t>
  </si>
  <si>
    <t>INVIMA 2014L-0007000</t>
  </si>
  <si>
    <t>VINO BLANCO (SEMI SWEET) MARCA GATO NEGRO</t>
  </si>
  <si>
    <t>INVIMA 2014L-0007036</t>
  </si>
  <si>
    <t>VINO TINTO CARMENERE GRAN RESERVA "VIÑA VON SIEBENTHAL"</t>
  </si>
  <si>
    <t>VIÑA VON SIEBENTHAL</t>
  </si>
  <si>
    <t>INVIMA 2014L-0007082</t>
  </si>
  <si>
    <t>LICOR DE MANTEQUILLA CARAMELO(BEVELAND)</t>
  </si>
  <si>
    <t>BEVELAND  [BVLAND].</t>
  </si>
  <si>
    <t>INVIMA 2014L-0007052</t>
  </si>
  <si>
    <t>CREMA CATALANA(BEVELAND)</t>
  </si>
  <si>
    <t>BEVELAND</t>
  </si>
  <si>
    <t>INVIMA 2014L-0007053</t>
  </si>
  <si>
    <t>LICOR CREMA DE MENTA "BVLAND"</t>
  </si>
  <si>
    <t>INVIMA 2014L-0007037</t>
  </si>
  <si>
    <t>LICOR CREMA DE BANANO "BVLAND"</t>
  </si>
  <si>
    <t>INVIMA 2014L-0007094</t>
  </si>
  <si>
    <t>LICOR CREMA DE CAFÉ MARCA BEVELAND - BVLAND.</t>
  </si>
  <si>
    <t>INVIMA 2014L-0007108</t>
  </si>
  <si>
    <t>RON VIEJO SAN JUAN</t>
  </si>
  <si>
    <t>INVIMA 2014L-0007032</t>
  </si>
  <si>
    <t>VINO ESPUMOSO CAVA BRUT NATURE RESERVA CVM LAVDE</t>
  </si>
  <si>
    <t>CVM LAVDE</t>
  </si>
  <si>
    <t>INVIMA 2014L-0007131</t>
  </si>
  <si>
    <t>CERVERZA ARTESANAL JUANA DE ARCO TIPO PORTER</t>
  </si>
  <si>
    <t>FIERABRAS</t>
  </si>
  <si>
    <t>INVIMA 2014L-0007054</t>
  </si>
  <si>
    <t>LICOR CREMA DE CACAO BLANCO</t>
  </si>
  <si>
    <t>BEVELAN</t>
  </si>
  <si>
    <t>BVLAND</t>
  </si>
  <si>
    <t>INVIMA 2014L-0007062</t>
  </si>
  <si>
    <t>BRANDY MARCA SIGNARE</t>
  </si>
  <si>
    <t>SIGNARE</t>
  </si>
  <si>
    <t>INVIMA 2014L-0007027</t>
  </si>
  <si>
    <t xml:space="preserve">SAKE "TAKARA MIRIN".  </t>
  </si>
  <si>
    <t>INVIMA 2014L-0007047</t>
  </si>
  <si>
    <t>VINO TINTO, VINO TINTO CRIANZA, VINO TINTO RESERVA Y VINO ROSADO MARCA "UMAÑA DAJUD".</t>
  </si>
  <si>
    <t>INVIMA 2014L-0007136</t>
  </si>
  <si>
    <t xml:space="preserve">LICOR LITCHI  MARCA LITHAI. </t>
  </si>
  <si>
    <t>LITHAI</t>
  </si>
  <si>
    <t>INVIMA 2014L-0007071</t>
  </si>
  <si>
    <t xml:space="preserve">VINO BLANCO SAUVIGNON Y VINO TINTO CABERNET SAUVIGNON MARCA KAWIN.      </t>
  </si>
  <si>
    <t>KAWIN</t>
  </si>
  <si>
    <t>INVIMA 2014L-0007073</t>
  </si>
  <si>
    <t>VINO TINTO A. O. C. PAUILLAC CHATEAU MOUTON ROTHSCHILD, VINO TINTO A. O. C. LE PETIT MOUTON DE MOUTON ROTHSCHILD AOC PAUILLAC VINO TINTO A. O. C. PAUILLAC CHATEAU CLERC MILON, VINO  BLANCO A. O. C. BORDEAUX AILE D ´  ARGENT MARCA BARONNE PHILIPPE DE ROTHSCHILD.</t>
  </si>
  <si>
    <t>BARONNE PHILIPPE DE ROTHSCHILD</t>
  </si>
  <si>
    <t>INVIMA 2014L-0007120</t>
  </si>
  <si>
    <t xml:space="preserve">VINO RESERVA VARIETAL TINTO MERLOT; VINO RESERVA VARIETAL TINTO MALBEC; VINO RESERVA VARIETAL TINTO SYRAH (SHIRAZ-SIRAH); VINO RESERVA VARIETAL TINTO CABERNET SAUVIGNON  Y VINO RESERVA VARIETAL BLANCO CHARDONNAY MARCA SAN HUBERTO.  </t>
  </si>
  <si>
    <t>INVIMA 2014L-0007041</t>
  </si>
  <si>
    <t>VINO VARIETAL BLANCO TORRONTES, VINO VARIETAL TINTO CABERNET SAUVIGNON, VINO VARIETAL TINTO MALBEC, VINO VARIETAL TINTO BONARDA, VINO VARIETAL BLANCO CHARDONNAY, VINO VARIETAL ROSADO MALBEC, VINO VARIETAL TINTO CABERNET SAUVIGNON MALBEC Y VINO VARIETAL TINTO CABERNET SAUVIGNON SYRAH (SHIRAZ-SIRAH) MARCA SAN HUBERTO.</t>
  </si>
  <si>
    <t>INVIMA 2014L-0006980</t>
  </si>
  <si>
    <t>VINO BLANCO ALBARIÑO CONDES DE ALBAREI MARCA CONDES DE ALBAREI; VINO BLANO ALBARIÑO CARBALLO GALEGO CONDES DE ALBAREI MARCA CONDES DE ALBAREI.</t>
  </si>
  <si>
    <t>CONDES DE ALBAREI</t>
  </si>
  <si>
    <t>INVIMA 2014L-0007023</t>
  </si>
  <si>
    <t>VINO TEMPRANILLO MALBEC MICHEL TORINO Y  VINO MALBEC MICHEL TORINO MARCA MICHEL TORINO.</t>
  </si>
  <si>
    <t>MICHEL TORINO</t>
  </si>
  <si>
    <t>INVIMA 2014L-0007024</t>
  </si>
  <si>
    <t>VINO TINTO MALBEC, VINO TINTO CABERNET SAUVIGNON, VINO BLANCO TORRONTÉS Y VINO TINTO MALBEC ROSADO MARCA CICLOS.</t>
  </si>
  <si>
    <t>CICLOS</t>
  </si>
  <si>
    <t>INVIMA 2013L-0006392</t>
  </si>
  <si>
    <t>WINE SPARKLING - DOMAINE STE. MICHELLE CUVÉE BRUT MARCA DOMAINE STE MICHELLE</t>
  </si>
  <si>
    <t>DOMAINE STE MICHELLE</t>
  </si>
  <si>
    <t>CELEBRACION</t>
  </si>
  <si>
    <t>INVIMA 2014L-0007087</t>
  </si>
  <si>
    <t>VINO MALBEC COLECCION MICHEL TORINO, VINO ROSADO COLECCION MICHEL TORINO</t>
  </si>
  <si>
    <t>COLECCION MICHEL TORINO</t>
  </si>
  <si>
    <t>INVIMA 2014L-0007025</t>
  </si>
  <si>
    <t>VINO TORRONTES COLECCION MICHEL TORINO</t>
  </si>
  <si>
    <t>INVIMA 2014L-0007075</t>
  </si>
  <si>
    <t>VINO BLANCO MACABEO - CHARDONNAY CARE, VINO BLANCO CHARDONNAY CARE, VINO TINTO TRIO RED BLEND, VINO TINTO ROBLE CARE, VINO TINTO CRIANZA CARE, VINO TINTO CARE FINCA BANCALES RESERVA, VINO TINTO CARE XCLNT, VINO BLANCOSOBRE LIAS MARCA CARE</t>
  </si>
  <si>
    <t>CARE</t>
  </si>
  <si>
    <t>INVIMA 2014L-0007067</t>
  </si>
  <si>
    <t>VINO BLANCO ALBARIÑO PAZO BAIÓN</t>
  </si>
  <si>
    <t>PAZO BAIÓN</t>
  </si>
  <si>
    <t>INVIMA 2014L-0006997</t>
  </si>
  <si>
    <t>VINO TINTO CRIANZA D.O., VINO TINTO RESERVA, VINO TINTO D.O. "DIEGO DE ALMAGRO", DIEGO DE ALMAGRO GRAN RESERVA MARCA DIEGO DE ALMAGRO</t>
  </si>
  <si>
    <t>DIEGO DE ALMAGRO</t>
  </si>
  <si>
    <t>INVIMA 2014L-0007095</t>
  </si>
  <si>
    <t>VINO SAUVIGNON BLANC BORDEAUX BLANC AOC, VINO ROSÉ BORDEAUX AOC, VINO ROUGE AOC BORDEAUX SUPERIEUR Y VINO ROUGE AOC BORDEAUX MARCA GRANGENEUVE</t>
  </si>
  <si>
    <t>VINO GRANGENEUVE</t>
  </si>
  <si>
    <t>INVIMA 2014L-0007055</t>
  </si>
  <si>
    <t>GINEBRA MARCA NORDÉS</t>
  </si>
  <si>
    <t>NORDES</t>
  </si>
  <si>
    <t>INVIMA 2014L-0007020</t>
  </si>
  <si>
    <t>VINO ESPUMOSO J.P. CHENET ICE EDITION MARCA J.P. CHENET</t>
  </si>
  <si>
    <t>INVIMA 2013L-0006432</t>
  </si>
  <si>
    <t>AGUARDIENTE MARCA LATINO</t>
  </si>
  <si>
    <t>AGUARDIENTE COLOMBIANO (A</t>
  </si>
  <si>
    <t>LATINO</t>
  </si>
  <si>
    <t>INVIMA 2014L-0007237</t>
  </si>
  <si>
    <t>VINO TINTO CABERNET SAUVIGNON Y VINO TINTO RED WINE, MARCA EPICA.</t>
  </si>
  <si>
    <t>EPICA</t>
  </si>
  <si>
    <t>INVIMA 2014L-0006986</t>
  </si>
  <si>
    <t xml:space="preserve">VINO TINTO CABERNET SAUVIGNON,  VINO TINTO MERLOT Y VINO ROSÉ MALBEC-CABERNET SAUVIGNON MARCA TRAPICHE </t>
  </si>
  <si>
    <t>INVIMA 2014L-0006998</t>
  </si>
  <si>
    <t>VINO BLANCO RIESLING DAC KAMPTAL RESERVA GAISBERG; VINO BLANCO RIESLING DAC KAMPTAL RESERVA STEINHAUS Y VINO LANGENLOIS RIESLING KAMPTAL D A C., VINO GRUNER VELTLINER MAXIMUM, VINO WEISSBURGUNDER MAXIMUM, VINO RIESLING MAXIMUM, VINO RIESLING KOGELBERG</t>
  </si>
  <si>
    <t>HIEDLER</t>
  </si>
  <si>
    <t>INVIMA 2014L-0006990</t>
  </si>
  <si>
    <t>VINO TINTO TEMPRANILLO, VINO TINTO SYRAH, VINO TINTO, VINO MALBEC, VINO ALBILLO, VINO TESELA BY CLUNIA, VINO CLUNIA PINOT NOIR MARCA CLUNIA.</t>
  </si>
  <si>
    <t>CLUNIA</t>
  </si>
  <si>
    <t>INVIMA 2014L-0007168</t>
  </si>
  <si>
    <t xml:space="preserve">TEQUILA REPOSADO 100 % DE AGAVE MARCA TRES SOMBREROS.  </t>
  </si>
  <si>
    <t>INVIMA 2014L-0007050</t>
  </si>
  <si>
    <t>LICOR CREMA DE CACAO MARCA BEVELAND - "BVLAND".</t>
  </si>
  <si>
    <t>CAYO GRANDE CLUB</t>
  </si>
  <si>
    <t>INVIMA 2013L-0006520</t>
  </si>
  <si>
    <t>CERVEZA ARTESANAL ROJA TIPO IRLANDESA "SIERRA MORENA"</t>
  </si>
  <si>
    <t>SIERRA MORENA</t>
  </si>
  <si>
    <t>GLEN SILVER S</t>
  </si>
  <si>
    <t>INVIMA 2014L-0007427</t>
  </si>
  <si>
    <t xml:space="preserve">APERITIVO NO VINICO MARCA  CASTLE HOUSE </t>
  </si>
  <si>
    <t>ZEUS</t>
  </si>
  <si>
    <t>INVIMA 2014L-0007103</t>
  </si>
  <si>
    <t>VINO BLANC ANJOU BLANC COTEAUX DES TREILLES MARCA PITHON - PAILLÉ, EN CONSECUENCIA, EL ÍTEM DEL PRODUCTO ES: VINO BLANC ANJOU BLANC MOZAIK (ANJOU MOZAIK), VINO BLANC ANJOU BLANC L' ECART (ANJOU L' ECART), VINO BLANC ANJOU BLANC LES BONNES BLANCHES (BONNES BLANCHES), VINO BLANC ANJOU BLANC COTEAUX DES TREILLES (ANJOU COTEAU DES TREILLES), VINO BLANC SAVENNIERES SHISTES (SAVENNIERES SCHISTES), VINO ROUGE ANJOU ROUGE MOZAIK (ANJOU MOZAIK), VINO ROUGE ANJOU ROUGE LA FRESNAYE (LA FRESNAYE), VINO ROUGE BOURGUEIL GRAVIERS, VINO ROUGE SAUMUR CHAMPIGNY DENT DE PIERRE (DENTS DE PIERRE) Y VINO ROUGE CHINON DESSUS NARCAY MARCA PITHON - PAILLÉ</t>
  </si>
  <si>
    <t>PITHON -PAILLE</t>
  </si>
  <si>
    <t>INVIMA 2014L-0007056</t>
  </si>
  <si>
    <t>EL BODEGUERO DE PLACILLA GRAN RESERVA CABERNET SAUVIGNON, EL BODEGUERO DE PLACILLA GRAN RESERVA CARMENERE, EL BODEGUERO DE PLACILLA RESERVA CABERNET SAUVIGNON, EL BODEGUERO DE PLACILLA RESERVA CARMENERE, EL BODEGUERO DE PLACILLA RESERVA MERLOT, EL BODEGUERO DE PLACILLA CLASICO CABERNET SAUVIGNON, EL BODEGUERO DE PLACILLA CLASICO CARMENERE, EL BODEGUERO DE PLACILLA CLASICO MERLOT, EL BODEGUERO DE PLACILLA TINTO FINO.</t>
  </si>
  <si>
    <t>EL BODEGUERO DE PLACILLA</t>
  </si>
  <si>
    <t>INVIMA 2014L-0007106</t>
  </si>
  <si>
    <t>COCTEL (BEBIDA ALCOHOLICA MIXTA GASIFICADA CON AROMA DE FRUTAS ROJAS)</t>
  </si>
  <si>
    <t>SKARLOFF</t>
  </si>
  <si>
    <t>INVIMA 2014L-0007085</t>
  </si>
  <si>
    <t>VINO GRECANTE GRECHETTO COLLI MARTANI DOC</t>
  </si>
  <si>
    <t>ARNALDO CAPRAI</t>
  </si>
  <si>
    <t>INVIMA 2014L-0007210</t>
  </si>
  <si>
    <t xml:space="preserve">VINO CHIANTI DOCG, VINO CHIANTI CLASSICO DOCG, VINO CLASSICO RESERVA DOCG Y VINO ROSSO DI MONTALCINO DOC MARCA BANFI.           </t>
  </si>
  <si>
    <t>BANFI</t>
  </si>
  <si>
    <t>INVIMA 2014L-0007126</t>
  </si>
  <si>
    <t xml:space="preserve">VINO TINTO SANTA RITA TRIPLE C, CABERNET FRANC-CABERNET SAUVIGNON-CARMENERE </t>
  </si>
  <si>
    <t>SANTA RITA TRIPLE C</t>
  </si>
  <si>
    <t>INVIMA 2014L-0007039</t>
  </si>
  <si>
    <t>VINO TINTO "SANTA RITA BOUGAINVILLE" PETITE SIRAH</t>
  </si>
  <si>
    <t>SANTA RITA BOUGAINVILLE</t>
  </si>
  <si>
    <t>INVIMA 2014L-0007040</t>
  </si>
  <si>
    <t>VINO TINTO SANTA RITA PEWÊN CARMENERE MARCA SANTA RITA</t>
  </si>
  <si>
    <t>INVIMA 2014L-0007133</t>
  </si>
  <si>
    <t>VINO BLANCO SAUVIGNON BLANC DE MARTINO 347 VINEYARDS RESERVA Y VINO TINTO VIEJAS TINAJAS CINSAULT, VINO BLANCO VIEJAS TINAJAS MARCA DE MARTINO.</t>
  </si>
  <si>
    <t>INVIMA 2014L-0007096</t>
  </si>
  <si>
    <t xml:space="preserve">VINOTINTO ABRIL DE AZUL Y GARANZA MARCA AZUL Y GARANZA, VINO TINTO SEIS DE AZUL Y GARANZA MARCA AZUL Y GARANZA Y VINO TINTO DESIERTO DE AZUL Y GARANZA MARCA AZUL Y GARANZA. </t>
  </si>
  <si>
    <t>AZUL Y GARANZA</t>
  </si>
  <si>
    <t>INVIMA 2014L-0007144</t>
  </si>
  <si>
    <t>VINO ESPUMOSO ANNA DE CODORNIU BRUT ROSE</t>
  </si>
  <si>
    <t>ANNA DE CODORNIU</t>
  </si>
  <si>
    <t>INVIMA 2014L-0007127</t>
  </si>
  <si>
    <t>VINO ESPUMOSO ANNA DE CODORNIU BLANC DE BLANCS BRUT.</t>
  </si>
  <si>
    <t>ANNA DE COCORNIU</t>
  </si>
  <si>
    <t>INVIMA 2014L-0007102</t>
  </si>
  <si>
    <t>APERITIVO NO VINICO ESPUMOSO ROSADO</t>
  </si>
  <si>
    <t>RIVELINO</t>
  </si>
  <si>
    <t>INVIMA 2014L-0007058</t>
  </si>
  <si>
    <t>KARLSSON'S GOLD VODKA</t>
  </si>
  <si>
    <t>INVIMA 2014L-0007139</t>
  </si>
  <si>
    <t>VINO TINTO MALBEC RESERVA NAVARRO CORREAS</t>
  </si>
  <si>
    <t>INVIMA 2014L-0007153</t>
  </si>
  <si>
    <t>VINO TINTO MALBEC LOS ARBOLES "LOS ARBOLES"</t>
  </si>
  <si>
    <t>INVIMA 2012L-0006207</t>
  </si>
  <si>
    <t xml:space="preserve">COCTEL DE COCO "BRISSART" </t>
  </si>
  <si>
    <t>INVIMA 2014L-0007128</t>
  </si>
  <si>
    <t>VINO BLANCO CHARDONNAY -CHENIN "LOS ARBOLES"</t>
  </si>
  <si>
    <t>INVIMA 2014L-0007068</t>
  </si>
  <si>
    <t>APERITIVO CREMA DE CAFE MARCA JUMBO</t>
  </si>
  <si>
    <t>INVIMA 2014L-0007154</t>
  </si>
  <si>
    <t>APERITIVO NO VINICO DULCE. MARCA RIVELINO.</t>
  </si>
  <si>
    <t>INVIMA 2014L-0007093</t>
  </si>
  <si>
    <t>TEQUILA AÑEJO 100% DE AGAVE. MARCA CAMPO AZUL.</t>
  </si>
  <si>
    <t>CAMPO AZUL</t>
  </si>
  <si>
    <t>INVIMA 2014L-0007114</t>
  </si>
  <si>
    <t>VINO TINTO MOUTON CADET RESERVE MEDOC AOC, VINO TINTO MOUTON CADET RESERVE SAINT EMILION AOC, VINO TINTO MOUTON CADET CUVEE HERITAGE AOC BORDEAUX  ROUGE Y VINO TINTO MOUTON CADET ROUGE CACHER BORDEAUX MARCA MOUTON CADET</t>
  </si>
  <si>
    <t>INVIMA 2014L-0007086</t>
  </si>
  <si>
    <t>VINO TINTO D. O. TORO MARCA FLOR DE VETUS.</t>
  </si>
  <si>
    <t>FLOR DE VETUS</t>
  </si>
  <si>
    <t>INVIMA 2014L-0007190</t>
  </si>
  <si>
    <t>ALSACE GRAND CRU PINOT GRIS 2007 (VINO BLANCO) "GUSTAVE LORENTZ"-</t>
  </si>
  <si>
    <t>GUSTAVE LORENTZ</t>
  </si>
  <si>
    <t>INVIMA 2014L-0007181</t>
  </si>
  <si>
    <t>GRAND CRU SÉLECTION DE GRAINS NOBLES PINOT GRIS (VINO BLANCO) MARCA "GUSTAVE LORENTZ"</t>
  </si>
  <si>
    <t>INVIMA 2014L-0007220</t>
  </si>
  <si>
    <t>VINO TINTO CABERNET SAUVIGNON FUEGO AUSTRAL, VINO BLANCO CHARDONAY FUEGO AUSTRAL, VINO TINTO MERLOT  FUEGO AUSTRAL</t>
  </si>
  <si>
    <t>FUEGO AUSTRAL</t>
  </si>
  <si>
    <t>INVIMA 2014L-0007197</t>
  </si>
  <si>
    <t>APERITIVO DE AGUARDIENTE "EROS".</t>
  </si>
  <si>
    <t>EROS</t>
  </si>
  <si>
    <t>BENJAMIN NIETO SENETINER</t>
  </si>
  <si>
    <t>INVIMA 2014L-0007088</t>
  </si>
  <si>
    <t>VINO TINTO CABERNET SAUVIGNON MARCA EMILIA NIETO SENETINER</t>
  </si>
  <si>
    <t>EMILIA NIETO SENETINER</t>
  </si>
  <si>
    <t>INVIMA 2014L-0007089</t>
  </si>
  <si>
    <t>VINO DULCE NATURAL BLANCO MOSCATEL DE ALEJANDRIA MARCA EMILIA NIETO SENETINER.</t>
  </si>
  <si>
    <t>INVIMA 2014L-0007115</t>
  </si>
  <si>
    <t>VINO BLANCO CHARDONNAY, VINO TINTO CABERNET SAUVIGNON, VINO TINO MERLOT, VINO BLANCO RESERVA SAUVIGNON BLANC, VINO TINTO RESERVA PINOT NOIR, VINO TINTO RESERVA CARMENERE, VINO TINTO RESERVA CABERNET SAUVIGNON Y VINO TINTO LONE RIDER-PREMIUM SELECTION (CABERNET SAUVIGNON ? SYRAH ? MERLOT) MARCA SIERRA BATUCO.</t>
  </si>
  <si>
    <t>SIERRA BATUCO</t>
  </si>
  <si>
    <t>INVIMA 2014L-0007201</t>
  </si>
  <si>
    <t xml:space="preserve">VINO BIANCO PINOT NOIR FRIZZANTE MARCA CASTELMONTIONI.  	</t>
  </si>
  <si>
    <t>CASTELMONTIONI</t>
  </si>
  <si>
    <t>INVIMA 2014L-0007109</t>
  </si>
  <si>
    <t>VINO TINTO MENCIA , VINO TINTO MENCA BARRICA</t>
  </si>
  <si>
    <t>VIA ROMANA</t>
  </si>
  <si>
    <t>INVIMA 2014L-0007164</t>
  </si>
  <si>
    <t>LICOR-LIQUORE LIMONCELLO DI CAPRI</t>
  </si>
  <si>
    <t xml:space="preserve"> LIMONCELLO DI CAPRI</t>
  </si>
  <si>
    <t>INVIMA 2014L-0007447</t>
  </si>
  <si>
    <t>VINO DOMAINE GUIRARDEL JURANCON BI BEROI,  VINO DOMAINE GUIRARDEL JURANCON BI DE CASAU VINO  DOMAINE GUIRARDEL JURANCON MARROTE</t>
  </si>
  <si>
    <t>DOMAINE GUIRARDEL</t>
  </si>
  <si>
    <t>INVIMA 2014L-0007104</t>
  </si>
  <si>
    <t xml:space="preserve">LICOR ? SPIRIT DRINK  MARCA HATTFIELD. </t>
  </si>
  <si>
    <t>HATTFIELD</t>
  </si>
  <si>
    <t>INVIMA 2013L-0006624</t>
  </si>
  <si>
    <t xml:space="preserve">APERITIVO SABORIZADO A ANIS DE LA CORTE  </t>
  </si>
  <si>
    <t>INVIMA 2013L-0006497</t>
  </si>
  <si>
    <t>VINO BLANCO RIAS BAIXAS "TORRE LA MOREIRA"</t>
  </si>
  <si>
    <t>TORRE LA MOREIRA</t>
  </si>
  <si>
    <t>INVIMA 2014L-0007142</t>
  </si>
  <si>
    <t>CERVEZA "PILSENER LIGHT</t>
  </si>
  <si>
    <t>PILSENER LIGHT</t>
  </si>
  <si>
    <t>INVIMA 2014L-0007148</t>
  </si>
  <si>
    <t>CERVEZA PILSENER</t>
  </si>
  <si>
    <t>PILSENER</t>
  </si>
  <si>
    <t>INVIMA 2014L-0007221</t>
  </si>
  <si>
    <t>VINO BLANCO CATARRATTO, VINO BLANCO GRILLO "KORE"</t>
  </si>
  <si>
    <t>INVIMA 2014L-0007143</t>
  </si>
  <si>
    <t xml:space="preserve">LICOR DE AGUARDIENTE  SIN AZÚCAR MARCA GUARO. </t>
  </si>
  <si>
    <t>GUARO SIN AZUCAR</t>
  </si>
  <si>
    <t>INVIMA 2014L-0007211</t>
  </si>
  <si>
    <t>VINO QUINTO SAUVIGNON BLANC MARCA "RIGLOS"</t>
  </si>
  <si>
    <t>RIGLOS</t>
  </si>
  <si>
    <t>INVIMA 2014L-0007119</t>
  </si>
  <si>
    <t>VINO ROSADO "VIVANCO" TEMPRANILLO GARNACHA TINTA -GARNACHA BLANCA MARCA VIVANCO</t>
  </si>
  <si>
    <t>INVIMA 2014L-0007245</t>
  </si>
  <si>
    <t>COCTEL DE MARGARITA SABOR ARTIFICIAL A FRESA MARCA FULLPARTY - ICE</t>
  </si>
  <si>
    <t>FULLPARTY ICE</t>
  </si>
  <si>
    <t>INVIMA 2014L-0007099</t>
  </si>
  <si>
    <t>VINO MORANDÉ RESERVA PINOT GRIGIO, VINO BLANCO MORANDÉ PIONERO SAUVIGNON BLANC, VINO BLANCO MORANDÉ VISIONARIO CHARDONNAY Y  MORANDÉ PIONERO RESERVA PINOT NOIR / ROSÉ MARCA MORANDÉ. VINO ROSADO MORANDÉ VISIONARIO ROSÉ.</t>
  </si>
  <si>
    <t>INVIMA 2013L-0006513</t>
  </si>
  <si>
    <t>RON 12 AÑOS  SANTAFE NIDO DE CONDORES "RON SANTAFE NIDO DE CONDORES"</t>
  </si>
  <si>
    <t>INVIMA 2014L-0007347</t>
  </si>
  <si>
    <t xml:space="preserve">COCTEL DE CLAREA  (SANGRÍA BASE DE VINO BLANCO) MARCA "LOLEA". 	</t>
  </si>
  <si>
    <t>INVIMA 2014L-0007235</t>
  </si>
  <si>
    <t>SANGRIA DE VINO ESPAÑOL</t>
  </si>
  <si>
    <t>LOLEA</t>
  </si>
  <si>
    <t>INVIMA 2014L-0007185</t>
  </si>
  <si>
    <t xml:space="preserve">LICOR DE VODKA CON SABOR A CARAMELO, ILOVKA </t>
  </si>
  <si>
    <t>ILOVKA</t>
  </si>
  <si>
    <t>INVIMA 2014L-0007116</t>
  </si>
  <si>
    <t>GINEBRA - BAYSWATER LONDON DRY GIN "BW BAYSWATER"</t>
  </si>
  <si>
    <t>BAYSWATER</t>
  </si>
  <si>
    <t>INVIMA 2014L-0007195</t>
  </si>
  <si>
    <t>VINO ROSADO LEYDA ROSE OF PINOT NOIR MARCA " LEYDA"</t>
  </si>
  <si>
    <t>LEYDA</t>
  </si>
  <si>
    <t>INVIMA 2014L-0007137</t>
  </si>
  <si>
    <t>VINO BLANCO SAUVIGNON DO RUEDA, VINO BLANCO CLASICO DO RUEDA, VINO BLANCO VERDEJO DO RUEDA"SANZ"</t>
  </si>
  <si>
    <t>SANZ</t>
  </si>
  <si>
    <t>INVIMA 2014L-0007140</t>
  </si>
  <si>
    <t>VINO BLANCO FRONTERA SPECIALTIES, VINO TINTO FRONTERA SPECIALTIES. MARCA FRONTERA.</t>
  </si>
  <si>
    <t>FRONTERA</t>
  </si>
  <si>
    <t>INVIMA 2014L-0007232</t>
  </si>
  <si>
    <t>VINO TINTO EPICA ENSAMBLAJE</t>
  </si>
  <si>
    <t>INVIMA 2014L-0007213</t>
  </si>
  <si>
    <t>VINO ESPUMOSO BLANC DE BLANCS BRUT  POL CLEMENT</t>
  </si>
  <si>
    <t>POL CLEMENT</t>
  </si>
  <si>
    <t>INVIMA 2013L-0006633</t>
  </si>
  <si>
    <t>APERITIVO CREMA CON SABOR A  RON.  MARCA JUMBO.</t>
  </si>
  <si>
    <t>INVIMA 2013L-0006560</t>
  </si>
  <si>
    <t>VINO TINTO PENINSULA DE SETUBAL MARCA TERRAS DO PO</t>
  </si>
  <si>
    <t>TERRAS DO PO</t>
  </si>
  <si>
    <t>INVIMA 2014L-0007263</t>
  </si>
  <si>
    <t>VINO BLANC CHATEAU GIGOGNAN CHATEAUNEUF DU PAPE CLOS DU ROI, VINO ROUGE CHATEAU GIGOGNAN CHATEAUNEUF DU PAPE CLOS DU ROI, VINO BLANC COTES DU RHONE GIGOGNAN PRIEURÉ ?CHATEAU GIGOGNAN CHATEAUNEUF DU PAPE CLOS DU ROI?, VINO ROUGE COTES DU RHONE ROUGE GIGOGNAN PRIEURÉ ?CHATEAU GIGOGNAN CHATEAUNEUF DU PAPE CLOS DU ROI?.</t>
  </si>
  <si>
    <t>INVIMA 2014L-0007186</t>
  </si>
  <si>
    <t>VINO TINTO CASILLERO DEL DIABLO DEVIL'S  RED</t>
  </si>
  <si>
    <t>INVIMA 2014L-0007130</t>
  </si>
  <si>
    <t>VINO DEL DOCTOR JOHN'S EL DE SIEMPRE</t>
  </si>
  <si>
    <t>DEL DOCTOR JOHN'S EL DE SIEMPRE</t>
  </si>
  <si>
    <t>INVIMA 2014L-0007123</t>
  </si>
  <si>
    <t>VINO TINTO IGP PAYS DE GASSAC MARCA " PONT DE GASSAC"</t>
  </si>
  <si>
    <t>PONT DE GASSAC</t>
  </si>
  <si>
    <t>INVIMA 2014L-0007295</t>
  </si>
  <si>
    <t>VINO BLANCO MISIONES DE RENGO SAUVIGNON BLANC Y VINO BLANCO RESERVA SAUVIGNON BLANC MARCA MISIONES DE RENGO.</t>
  </si>
  <si>
    <t>MISIONES DE RENGO</t>
  </si>
  <si>
    <t>INVIMA 2014L-0007138</t>
  </si>
  <si>
    <t>VINO TINTO SHIRAZ MARCA  "VALTOSCA"</t>
  </si>
  <si>
    <t>VALTOSCA</t>
  </si>
  <si>
    <t>INVIMA 2014L-0007124</t>
  </si>
  <si>
    <t>VINO TINTO GARNACHA "EL MOLAR"</t>
  </si>
  <si>
    <t>EL MOLAR</t>
  </si>
  <si>
    <t>INVIMA 2014L-0007125</t>
  </si>
  <si>
    <t>VINO TINTO "CASA CASTILLO MONASTRELL"</t>
  </si>
  <si>
    <t>CASA CASTILLO MONASTRELL</t>
  </si>
  <si>
    <t>INVIMA 2014L-0007141</t>
  </si>
  <si>
    <t>VINO TINTO MONASTRELL</t>
  </si>
  <si>
    <t>CASA CASTILLO PIE FRANCO</t>
  </si>
  <si>
    <t>INVIMA 2014L-0007158</t>
  </si>
  <si>
    <t>CERVEZA. MARCA CLUB COLOMBIA OKTOBERFEST.</t>
  </si>
  <si>
    <t>CLUB COLOMBIA OKTOBERFEST</t>
  </si>
  <si>
    <t>INVIMA 2014L-0007264</t>
  </si>
  <si>
    <t xml:space="preserve">SAKE-WHITE PEACH, APERITIVO A BASE DE SAKE SABORIZADO A DURAZNO "HANA" </t>
  </si>
  <si>
    <t>INVIMA 2014L-0007257</t>
  </si>
  <si>
    <t>INVIMA 2014L-0007160</t>
  </si>
  <si>
    <t>VINO TINTO URBION CRIANZA, VINO TINTO URBION RESERVA Y VINO TINTO URBION CUVEE, DENOMINACION DE ORIGEN CALIFICADA RIOJA MARCA "URBION"</t>
  </si>
  <si>
    <t>URBION</t>
  </si>
  <si>
    <t>INVIMA 2014L-0007279</t>
  </si>
  <si>
    <t>VINO ESPUMOSO EXTRA BRUT BLANCO "RAMANEGRA"</t>
  </si>
  <si>
    <t>RAMANEGRA</t>
  </si>
  <si>
    <t>INVIMA 2014L-0007324</t>
  </si>
  <si>
    <t xml:space="preserve">VINO TINTO MALBEC, VINO TINTO RESERVA CABERNET SAUVIGNON, VINO TINTO CABERNET SAUVIGNON, VINO TINTO RESERVA MALBEC Y VINO TINTO RESERVA RED BLEND MARCA  RAMANEGRA. </t>
  </si>
  <si>
    <t>INVIMA 2014L-0007325</t>
  </si>
  <si>
    <t>VINO TINTO MALBEC SINGLE VINEYARD LAURENS, VINO CABERNET FRANC SINGLE VINEYARD AGRELO "CASARENA"</t>
  </si>
  <si>
    <t>CASARENA</t>
  </si>
  <si>
    <t>INVIMA 2014L-0007274</t>
  </si>
  <si>
    <t>VINO RESERVA PINOT NEGRO</t>
  </si>
  <si>
    <t>INVIMA 2014L-0007156</t>
  </si>
  <si>
    <t>VINO COSECHA DE NALTAHUA CABERNET SAUVIGNON, VINO COSECHA DE NALTAHUA MERLOT Y VINO COSECHA DE NALTAHUA CARMENERE MARCA COSECHA DE NALTAHUA</t>
  </si>
  <si>
    <t>COSECHA TARAPACA</t>
  </si>
  <si>
    <t>INVIMA 2014L-0007157</t>
  </si>
  <si>
    <t xml:space="preserve">VINO COSECHA DE NALTAHUA SAUVIGNON BLANC, MARCA COSECHA DE NALTAHUA </t>
  </si>
  <si>
    <t>COSECHA DE NALTAHUA</t>
  </si>
  <si>
    <t>INVIMA 2014L-0007222</t>
  </si>
  <si>
    <t>VINO TINTO RESERVA CABERNET SAUVIGNON SYRAH ALIWEN UNDURRAGA</t>
  </si>
  <si>
    <t>INVIMA 2014L-0007287</t>
  </si>
  <si>
    <t>VINO BLANCO CHATEAU MARJOSSE</t>
  </si>
  <si>
    <t>CHATEAU MARJOSSE</t>
  </si>
  <si>
    <t>INVIMA 2014L-0007200</t>
  </si>
  <si>
    <t>VINO BLANCO, SANCERRE,  MARCA "RAIMBAULT PINEAU";  VINO BLANCO, POUILLY FUME, MARCA "RAIMBAULT PINEAU".</t>
  </si>
  <si>
    <t>RAIMBAULT PINEAU</t>
  </si>
  <si>
    <t>INVIMA 2014L-0007261</t>
  </si>
  <si>
    <t>VINO BLANCO DULCE PETIT CALIGO, VINO DE NIEBLA MARCA "CALIGO".</t>
  </si>
  <si>
    <t>INVIMA 2014L-0007305</t>
  </si>
  <si>
    <t>VINO BLANCO TOMILLAR LORENZETE "TOMILLAR"</t>
  </si>
  <si>
    <t>INVIMA 2014L-0007216</t>
  </si>
  <si>
    <t xml:space="preserve">CERVEZA TIPO AMERICAN PALE ALE "TRES GUERREROS" </t>
  </si>
  <si>
    <t>TRES GUERREROS</t>
  </si>
  <si>
    <t>INVIMA 2014L-0007326</t>
  </si>
  <si>
    <t>VINO TINTO MOMENTOS DEL VALLE BONARDA - SYRAH GOUGUENHEIM,  VINO TINTO FLORES DEL VALLE BLEND - RED MELOSA GRAN RESERVA GOUGUENHEIM, VINO TINTO ESTACIONES DEL VALLE CABERNET SAUVIGNON GOUGUENHEIM, VINO TINTO RESERVA MALBEC GOUGUENHEIM, VINO TINTO ESTACIONES DEL VALLE MALBEC GOUGUENHEIM</t>
  </si>
  <si>
    <t>GOUGUENHEIM</t>
  </si>
  <si>
    <t>INVIMA 2014L-0007207</t>
  </si>
  <si>
    <t>LICOR LIMONCELLO SHAKER</t>
  </si>
  <si>
    <t>SHAKER</t>
  </si>
  <si>
    <t>INVIMA 2014L-0007166</t>
  </si>
  <si>
    <t>SIDRA MARCA "ASPALL"</t>
  </si>
  <si>
    <t>SIDRA</t>
  </si>
  <si>
    <t>INVIMA 2014L-0007169</t>
  </si>
  <si>
    <t xml:space="preserve">VINO TINTO CABERNET SAUVIGNON Y VINO BLANCO MARCA CLOS DE PIRQUE, </t>
  </si>
  <si>
    <t>CLOS DE PIRQUE</t>
  </si>
  <si>
    <t>INVIMA 2014L-0007252</t>
  </si>
  <si>
    <t>VINO ESPUMOSO DULCE BLANCO MARCA MARÍA CODORNIU</t>
  </si>
  <si>
    <t>MARÍA CODORNIU</t>
  </si>
  <si>
    <t>INVIMA 2014L-0007253</t>
  </si>
  <si>
    <t>VINO TINTO LOS PASOS MALBEC, VINO TINTO LOS PASOS CABERNET SAUVIGNON,  VINO TINTO LOS PASOS  MALBEC-CABERNET SAUVIGNON, VINO BLANCO LOS PASOS CHARDONNAY-SEMILLON ; VINO TINTO SYRAH-TEMPRANILLO  "LOS PASOS ".</t>
  </si>
  <si>
    <t>LOS PASOS</t>
  </si>
  <si>
    <t>INVIMA 2014L-0007291</t>
  </si>
  <si>
    <t>VINO BLANCO JOVEN CASA RAVELLA- VINO BLANCO CRIANZA CASA RAVELLA- VINO TITNO ROBLR CASA RAVELLA</t>
  </si>
  <si>
    <t>CASA RAVELLA</t>
  </si>
  <si>
    <t>INVIMA 2014L-0007349</t>
  </si>
  <si>
    <t>LICOR CON SABOR A GINEBRA MARCA NINOSKA</t>
  </si>
  <si>
    <t>NINOSKA</t>
  </si>
  <si>
    <t>INVIMA 2014L-0007355</t>
  </si>
  <si>
    <t>TEQUILA REPOSADO 100% DE AGAVE "LA MISION DEL SIGLO XXI"</t>
  </si>
  <si>
    <t>INVIMA 2013L-0006694</t>
  </si>
  <si>
    <t>AGUARDIENTE NECTAR AZUL SIN AZUCAR</t>
  </si>
  <si>
    <t>INVIMA 2015L-0007577</t>
  </si>
  <si>
    <t>APERITIVO CREMA TRIPLE SEC MARCA NINOSKA.</t>
  </si>
  <si>
    <t>INVIMA 2014L-0007254</t>
  </si>
  <si>
    <t>LICOR JACK DANIEL`S TENNESSEE HONEY LIQUEUR</t>
  </si>
  <si>
    <t>JACK DANIEL`S</t>
  </si>
  <si>
    <t>INVIMA 2014L-0007258</t>
  </si>
  <si>
    <t>AGUARDIENTE BLANCO DEL VALLE SIN AZUCAR 29%.</t>
  </si>
  <si>
    <t>AGUARDIENTE DE CAÑA</t>
  </si>
  <si>
    <t>AGUARDIENTE BLANCO DEL VALLE SIN AZUCAR</t>
  </si>
  <si>
    <t>INVIMA 2014L-0007202</t>
  </si>
  <si>
    <t>RON MARQUES DEL VALLE 8 AÑOS. MARCA MARQUES DEL VALLE.</t>
  </si>
  <si>
    <t>INVIMA 2014L-0007179</t>
  </si>
  <si>
    <t>VINO ESPUMOSO ROSADO (ROSÉ) PINOT NOIR BRUT - CAVA MARCA DG VITICULTORS</t>
  </si>
  <si>
    <t>DG VITICULTORS</t>
  </si>
  <si>
    <t>INVIMA 2014L-0007340</t>
  </si>
  <si>
    <t>VINO TINTO HERETAT OLLER DEL MAS BERNAT OLLER 2008;  VINO TINTO HERETAT OLLER DEL MAS ARNAU OLLER 2007</t>
  </si>
  <si>
    <t>HERETAT OLLER DEL MAS</t>
  </si>
  <si>
    <t>LICOR A GRANEL CON SABOR FRAMBUESA</t>
  </si>
  <si>
    <t>INVIMA 2013L-0006871</t>
  </si>
  <si>
    <t>CERVEZA ARTESANAL TIPO AMBER ALE MARCA CERVECERIA MOONSHINE</t>
  </si>
  <si>
    <t>CERVECERÍA MOONSHINE</t>
  </si>
  <si>
    <t>INVIMA 2013L-0006872</t>
  </si>
  <si>
    <t xml:space="preserve">CERVEZA ARTESANAL TIPO WITBIER  </t>
  </si>
  <si>
    <t>INVIMA 2014L-0006951</t>
  </si>
  <si>
    <t>RON EXTRA AÑEJO 5 AÑOS DON JUAN</t>
  </si>
  <si>
    <t>INVIMA 2014L-0007282</t>
  </si>
  <si>
    <t>TEQUILA SILVER ESSENTIAL MARCA 1800</t>
  </si>
  <si>
    <t>INVIMA 2014L-0007343</t>
  </si>
  <si>
    <t>TEQUILA CORRALEJO REPOSADO 100% DE AGAVE</t>
  </si>
  <si>
    <t>CORRALEJO</t>
  </si>
  <si>
    <t>INVIMA 2014L-0007403</t>
  </si>
  <si>
    <t>VINO CABERNET SAUVIGNON CARNIVOR CALIFORNIA CABERNET</t>
  </si>
  <si>
    <t>INVIMA 2014L-0007336</t>
  </si>
  <si>
    <t>VINOS VALDIVIESO SINGLE VINEYARD PINOT NOIR.</t>
  </si>
  <si>
    <t>INVIMA 2014L-0007431</t>
  </si>
  <si>
    <t>RICCADONNA BRUT "RICCADONNA"</t>
  </si>
  <si>
    <t>INVIMA 2014L-0007320</t>
  </si>
  <si>
    <t>APERIITIVO APEROL"APEROL"</t>
  </si>
  <si>
    <t>INVIMA 2014L-0007377</t>
  </si>
  <si>
    <t>VINO SOLAR VIEJO RESERVA TINTO, VINO SOLAR VIEJO TEMPRANILLO TINTO Y VINO SOLAR VIEJO CRIANZA TINTO MARCA SOLAR VIEJO.</t>
  </si>
  <si>
    <t>SOLAR VIEJO</t>
  </si>
  <si>
    <t>INVIMA 2013L-0006616</t>
  </si>
  <si>
    <t>VINO TINTO  MARCA  ALMAVIVA</t>
  </si>
  <si>
    <t>ALMAVIVA</t>
  </si>
  <si>
    <t>INVIMA 2014L-0007351</t>
  </si>
  <si>
    <t>VINOS BLANCO SAUVIGNON BLANC RESERVA "ECHEVERRIA", VINO BLANCO CHARDONNAY RESERVA "ECHEVERRIA", VINO TINTO MERLOT RESERVA "ECHEVERRIA", VINO TINTO SYRAH RESERVA "ECHEVERRIA", VINO TINTO CABERNET SAUVIGNON RESERVA "ECHEVERRIA", VINO TINTO SYRAH / CARMENERE RESERVA "ECHEVERRIA", VINO TINTO CABERNET SAUVIGNON / MERLOT RESERVA "ECHEVERRIA", VINTO TINTO CABERNET SAUVIGNON RESERVA "ECHEVERRIA", VINO TINTO CARMENERE RESERVA "ECHEVERRIA", VINO TINTO CABERNET SAUVIGNON FAMILY RESERVA "ECHEVERRIA", VINO TINTO CABERNET SAUVIGNON LIMITED EDITION "ECHEVERRIA", VINO TINTO CARMENERE LIMITED EDITION "ECHEVERRIA", VINO TINTO CABERNET SAUVIGNON FOUNDERS "ECHEVERRIA", VINO TINTO SYRAH SIGNATURA "ECHEVERRIA", VINO BLANCO CHARDONNAY RESERVA, VINO BLANCO SAUVIGNON BLANC RESERVA, VINO TINTO MERLOT RESERVA, VINO TINTO CARMENERE RESERVA, VINO TINTO SYRAH RESERVA, VINO TINTO SYRAH-CARMENERE RESERVA Y VINO TINTO CABERNET SAUVIGNON RESERVA MARCA "ECHEVERRÍA".  VINO BLANCO SAUVIGNON BLANC GRAN RESERVA, VINO BLANCO CHARDONNAY GRAN RESERVA, VINO TINTO MERLOT GRAN RESERVA, VINO TINTO SYRAH GRAN RESERVA, VINO TINTO SYRAH / CARMENERE GRAN RESERVA, VINO TINTO CARMENERE GRAN RESERVA Y VINO TINTO CABERNET SAUVIGNON GRAN RESERVA MARCA "ECHEVERRÍA".</t>
  </si>
  <si>
    <t>ECHEVERRIA</t>
  </si>
  <si>
    <t>INVIMA 2014L-0007352</t>
  </si>
  <si>
    <t>VINO CHIANTI DOCG SUPERIORE, VINO CHAINTI DOCG RISERVA, VINO CHIANTI DOCG RISERVA VIGNA DELLE CONCHIGLIE "POGGIOTONDO"</t>
  </si>
  <si>
    <t>INVIMA 2014L-0007208</t>
  </si>
  <si>
    <t xml:space="preserve">VINO IGT TOSCANA ROSATO Y VINO CHIANTI DOCG BIOLÓGICO MARCA POGGIOTONDO. </t>
  </si>
  <si>
    <t>POGGIOTONDO</t>
  </si>
  <si>
    <t>INVIMA 2014L-0007262</t>
  </si>
  <si>
    <t>VINO TINTO MOSCATEL  VINO BLANCO MOSCATEL "MICHELANG"</t>
  </si>
  <si>
    <t>INVIMA 2014L-0007422</t>
  </si>
  <si>
    <t>VINO TINTO ROBLE PREMIUM BIERZO, VINO TINTO ROBLE DO BIERZO, VINO BLANCO GODELLO DO BIERZO, VINO ROSADO MENCIA DO BIERZO, VINO TINTO MENCIA DO BIERZO, VINO BLANCO DO BIERZO, VINO ROSADO DO BIERZO "TRES SEGREDOS"</t>
  </si>
  <si>
    <t>INVIMA 2014L-0007269</t>
  </si>
  <si>
    <t>DARK HORSE CALIFORNIA CABERNET SAUVIGNON, DARK HORSE CALIFORNIA CHARDONNAY, DARK HORSE CALIFORNIA PINOT NOIR Y DARK HORSE CALIFORNIA SAUVIGNON BLANC MARCA DARK HORSE.</t>
  </si>
  <si>
    <t>DARK HORSE</t>
  </si>
  <si>
    <t>INVIMA 2013L-0006820</t>
  </si>
  <si>
    <t>ARDBEG 10 YEARS OLD SCOTCH WHISKY</t>
  </si>
  <si>
    <t>ARDBEG</t>
  </si>
  <si>
    <t>INVIMA 2013L-0006825</t>
  </si>
  <si>
    <t>VINO TINTO ESTONES, VINO TINTO PETITES ESTONES "ESTONES" Y VINO BLANCO PETITES ESTONES "ESTONES" MARCA ESTONES</t>
  </si>
  <si>
    <t>INVIMA 2013L-0006945</t>
  </si>
  <si>
    <t>VINO ROSADO PICCINI  ROSATO D' ITALIA</t>
  </si>
  <si>
    <t xml:space="preserve">MEMORO ITALIA PICCINI. </t>
  </si>
  <si>
    <t>INVIMA 2013L-0006865</t>
  </si>
  <si>
    <t>APERITIVO NO VINICO GASTIFICADO CON MEZCLA DE SABORES A MANDARINA, ARANDANO, PIÑPA, MORA AZUL Y CANELA</t>
  </si>
  <si>
    <t>INVIMA 2014L-0007406</t>
  </si>
  <si>
    <t xml:space="preserve">APERITIVO NO VINICO SABOR A  VODKA Y MORA, MARCA D`OLARTE </t>
  </si>
  <si>
    <t>D`OLARTE</t>
  </si>
  <si>
    <t>INVIMA 2014L-0007255</t>
  </si>
  <si>
    <t>VINO TINTO MALBEC - CORVINA TUPUNGATO PASSO DOBLE MARCA MASI Y VINO TINTO CORVINA MALBEC TUPUNGATO CORBEC MARCA MASI</t>
  </si>
  <si>
    <t>MASI</t>
  </si>
  <si>
    <t>INVIMA 2014L-0007337</t>
  </si>
  <si>
    <t>VINO ROSADO, VINO BLANCO EL COTO.</t>
  </si>
  <si>
    <t>EL COTO</t>
  </si>
  <si>
    <t>INVIMA 2014L-0007321</t>
  </si>
  <si>
    <t>VINO TINTO CRIANZA MARCA EL COTO</t>
  </si>
  <si>
    <t>INVIMA 2013L-0006528</t>
  </si>
  <si>
    <t>AGUARDIENTE A GRANEL.</t>
  </si>
  <si>
    <t>INVIMA 2014L-0007369</t>
  </si>
  <si>
    <t xml:space="preserve"> VINO TINTO SHIRAZ, VINO TINTO CABERNET SAUVIGNON, VINO TINTO MERLOT "YELLOW TAIL"</t>
  </si>
  <si>
    <t>INVIMA 2015L-0007495</t>
  </si>
  <si>
    <t>VINO FINO TINTO MALBEC "EPICA"</t>
  </si>
  <si>
    <t>INVIMA 2014L-0007260</t>
  </si>
  <si>
    <t>CHAMPAGNE BRUT BLANC / CHAMPAGNE BRUT ROSE / CHAMPAGNE BLANC DE BLANCS BRUT BLANC / CHAMPAGNE MILLESIME BRUT BLANC / CHAMPAGNE CUVEE PARADIS BRUT BLANC / CHAMPAGNE CUVEE PARADIS BRUT ROSE "ALFRED GRATIEN"</t>
  </si>
  <si>
    <t>INVIMA 2014L-0007348</t>
  </si>
  <si>
    <t xml:space="preserve">VINO TINTO VENDIMIA SELECCIONADA Y VINO TINTO RESERVA MARCA HERAS CORDÓN. </t>
  </si>
  <si>
    <t>HERAS CORDON</t>
  </si>
  <si>
    <t>INVIMA 2015L-0007474</t>
  </si>
  <si>
    <t>GINEBRA LONDON DRY. MARCA FIFTY POUNDS.</t>
  </si>
  <si>
    <t>FIFTY POUNDS</t>
  </si>
  <si>
    <t>INVIMA 2014L-0007247</t>
  </si>
  <si>
    <t>VINO FINO TINTO COLECCION PRIVADA CABERNET SAUVIGNON NAVARRO CORREAS "NAVARRO CORREAS COLECCION PRIVADA".</t>
  </si>
  <si>
    <t>INVIMA 2014L-0007300</t>
  </si>
  <si>
    <t>VINO ESPUMOSO EXTRA  BRUT  NAVARRO CORREAS</t>
  </si>
  <si>
    <t>INVIMA 2014L-0007248</t>
  </si>
  <si>
    <t xml:space="preserve">VINO FINO BLANCO COLECCIÓN PRIVADA CHARDONNAY NAVARRO CORREAS MARCA NAVARRO CORREAS COLECCIÓN PRIVADA.      </t>
  </si>
  <si>
    <t>NAVARRO CORREAS COLECCION PRIVADA</t>
  </si>
  <si>
    <t>INVIMA 2014L-0007249</t>
  </si>
  <si>
    <t>VINO FINO TINTO GRAN RESERVA ALEGORÍA MALBEC NAVARRO CORREAS MARCAS ALEGORÍA NAVARRO CORREAS Y VINO TINTO NAVARRO CORREAS ALEGORIA GRAN RESERVA CABERNET SAUVIGNON.</t>
  </si>
  <si>
    <t>ALEGORIA NAVARRO CORREAS</t>
  </si>
  <si>
    <t>INVIMA 2013L-0006697</t>
  </si>
  <si>
    <t>LICOR DE WHISKY MARCA "ROYAL QUEEN".</t>
  </si>
  <si>
    <t>ROYAL QUEEN</t>
  </si>
  <si>
    <t>INVIMA 2013L-0006780</t>
  </si>
  <si>
    <t>APERITIVO SABORIZADO A  ANÍS MARCA PARRANDA</t>
  </si>
  <si>
    <t>INVIMA 2014L-0007005</t>
  </si>
  <si>
    <t xml:space="preserve">VINO TINTO CABERNET SAUVIGNON, VINO TINTO MERLOT, VINO BLANCO CHARDONNAY Y VINO ROSADO CHILOE CABERNET SAUVIGNON - ROSÉ MARCA CHILOE. </t>
  </si>
  <si>
    <t>CHILOE</t>
  </si>
  <si>
    <t>INVIMA 2013L-0006918</t>
  </si>
  <si>
    <t xml:space="preserve">CHAMPAGNE MOET &amp; CHANDON ICE IMPERIAL MARCA ICE IMPERIAL </t>
  </si>
  <si>
    <t xml:space="preserve">ICE IMPERIAL </t>
  </si>
  <si>
    <t>INVIMA 2013L-0006906</t>
  </si>
  <si>
    <t>VINO TINTO ENDULZADO BONARDA-MALBEC MARCA DADÁ DE FINCA LAS MORAS, VINO TINTO ENDULZADO MERLOT MARCA DADÁ DE FINCA LAS MORAS Y VINO TINTO ENDULZADO CABERNET SAUVIGNON-SYRAH MARCA DADÁ DE FINCA LAS MORAS.</t>
  </si>
  <si>
    <t>DADA DE FINCA LAS MORAS</t>
  </si>
  <si>
    <t>INVIMA 2014L-0007011</t>
  </si>
  <si>
    <t xml:space="preserve">APERITIVO SABORIZADO A ANIS MARCA MAJESTAD. </t>
  </si>
  <si>
    <t>INVIMA 2014L-0007250</t>
  </si>
  <si>
    <t>VINO BLANCO  SAUVIGNON BLANC NAVARRO CORREAS COLECCION PRIVADA</t>
  </si>
  <si>
    <t>NAVARRO CORREAS COLECION PRIVADA</t>
  </si>
  <si>
    <t>INVIMA 2014L-0007266</t>
  </si>
  <si>
    <t>VINO FINO TINTO COLECCION PRIVADA CABERNET SAUVIGNON/ MERLOT/ MALBEC NAVARRO CORREAS</t>
  </si>
  <si>
    <t>INVIMA 2014L-0007284</t>
  </si>
  <si>
    <t>VINO FINO TINTO MALBEC. MARCA NAVARRO CORREAS COLECCION PRIVADA.</t>
  </si>
  <si>
    <t xml:space="preserve"> NAVARRO CORREAS COLECCION PRIVADA</t>
  </si>
  <si>
    <t>INVIMA 2014L-0007267</t>
  </si>
  <si>
    <t>VINO FINO TINTO STRUCTURA- ULTRA NAVARRO CORREAS</t>
  </si>
  <si>
    <t>STRUCTURA ULTRA-NAVARRO CORREAS</t>
  </si>
  <si>
    <t>INVIMA 2014L-0007281</t>
  </si>
  <si>
    <t>RON AÑEJO BOTRAN RESERVA SISTEMA 15 SOLERA</t>
  </si>
  <si>
    <t>BOTRAN</t>
  </si>
  <si>
    <t>INVIMA 2014L-0007256</t>
  </si>
  <si>
    <t xml:space="preserve">RON AÑEJO BOTRAN SOLERA 1893 SISTEMA 18 SOLERA </t>
  </si>
  <si>
    <t>INVIMA 2014L-0007394</t>
  </si>
  <si>
    <t>VINO TINTO ECOLOGICO "MARQUES DE CACERES"</t>
  </si>
  <si>
    <t>MARQUES DE CACERES</t>
  </si>
  <si>
    <t>INVIMA 2014L-0007301</t>
  </si>
  <si>
    <t>VINO PRIMITIVO PUGLIA IGT ANTONINI CERESA, VINO FALANGHINA BENEVENTANO IGT ANTONINI CERESA, VINO NERO D`AVOLA TERRE SICILIANE IGT CERESA "ANTONINI CERESA"</t>
  </si>
  <si>
    <t>INVIMA 2014L-0007272</t>
  </si>
  <si>
    <t>VINO CABERNET VENETO IGT "ANTONINI CERESA", VINO MERLOT VENETO IGT "ANTONINI CERESA" Y VINO PINOT GRIGIO DELLE VENEZIE IGT "ANTONINI CERESA".</t>
  </si>
  <si>
    <t>ANTONINI CERESA</t>
  </si>
  <si>
    <t>INVIMA 2014L-0007437</t>
  </si>
  <si>
    <t>LICOR CREMA DE CAFE  CAFE8COFFEE</t>
  </si>
  <si>
    <t>CAFE&amp;COFFE</t>
  </si>
  <si>
    <t>INVIMA 2014L-0007315</t>
  </si>
  <si>
    <t>VODKA SABORIZADO ABSOLUT VANILIA</t>
  </si>
  <si>
    <t>INVIMA 2014L-0007395</t>
  </si>
  <si>
    <t>VINO BLANCO TALEIA MARCA "TALEIA CASTELL D`ENCUS"</t>
  </si>
  <si>
    <t>TALEIA CASTELL D`ENCUS</t>
  </si>
  <si>
    <t>INVIMA 2014L-0007297</t>
  </si>
  <si>
    <t xml:space="preserve">BAILEY `S  SABOR DULCE DE LECHE IRISH CREAM LIQUEUR MARCA BAILEY ´ S DULCE DE LECHE.  </t>
  </si>
  <si>
    <t>BAILEY ´ S DULCE DE LECHE.</t>
  </si>
  <si>
    <t>INVIMA 2014L-0007312</t>
  </si>
  <si>
    <t>COGNAC VSOP ELEGANCE "CAMUS"</t>
  </si>
  <si>
    <t>CAMUS</t>
  </si>
  <si>
    <t>INVIMA 2014L-0007316</t>
  </si>
  <si>
    <t>COGNAN VS ELEGANCE "CAMUS"</t>
  </si>
  <si>
    <t>INVIMA 2014L-0007328</t>
  </si>
  <si>
    <t>COGNAC "XO ELEGANCE CAMUS"</t>
  </si>
  <si>
    <t>INVIMA 2014L-0007438</t>
  </si>
  <si>
    <t>WHISKY GLENFIDDICH 21 YO GRAN RESERVA MARCA BALVENIE</t>
  </si>
  <si>
    <t>BALVENIE</t>
  </si>
  <si>
    <t>INVIMA 2014L-0007376</t>
  </si>
  <si>
    <t>WHISKY GLENFIDDICH 18YO "GLENFIDDICH"</t>
  </si>
  <si>
    <t>INVIMA 2014L-0007361</t>
  </si>
  <si>
    <t>VINO TOSCANA IGT ROSSO OLTRE STRADA Y VINO TOSCANA IGT ROSATO ROSÉ MARCA LE CALVANE</t>
  </si>
  <si>
    <t>INVIMA 2014L-0007410</t>
  </si>
  <si>
    <t>VINO BLANCO LE CHARDONNAY, VINO BLANCO LA JACQUÈRE, VINO ROSADO PINOT ROSE, VINO TINTO PINOT NOIRE, VINO TINTO GAMAY, VINO TINTO LA MONDEUSE, VINO TINTO CABERNET SAUVIGNON, VINO PIERRES BLANCHES</t>
  </si>
  <si>
    <t>DOMAINE DE LORBERT VIN DE SAVOIE</t>
  </si>
  <si>
    <t>INVIMA 2014L-0007319</t>
  </si>
  <si>
    <t>ANDRÉ MOSCATO SPUMANTE SPARKLING WINE - VINO BLANCO ESPUMANTE; ANDRE RUBY RED SPARKLING WINE</t>
  </si>
  <si>
    <t>ANDRE</t>
  </si>
  <si>
    <t>INVIMA 2014L-0007299</t>
  </si>
  <si>
    <t xml:space="preserve">TEQUILA SILVER. MARCA: OLMECA. </t>
  </si>
  <si>
    <t>INVIMA 2014L-0007433</t>
  </si>
  <si>
    <t>LIQUORE DI LIMONE - LIMONCELLO MARCA AMERIGO VESPUCCI</t>
  </si>
  <si>
    <t>AMERIGO VESPUCCI</t>
  </si>
  <si>
    <t>INVIMA 2014L-0006956</t>
  </si>
  <si>
    <t>VINO TINTO FERNANDEZ DE PIEROLA CRIANZA, DENOMINACION DE ORIGEN: RIOJA</t>
  </si>
  <si>
    <t>FERNANDEZ DE PIEROLA</t>
  </si>
  <si>
    <t>INVIMA 2014L-0007107</t>
  </si>
  <si>
    <t>LICOR TRIPLE SEC "BVLAND"</t>
  </si>
  <si>
    <t>INVIMA 2014L-0007049</t>
  </si>
  <si>
    <t>LICOR CREMA DE MALTA MARCA BEVELAND ? BVLAND</t>
  </si>
  <si>
    <t>INVIMA 2014L-0007397</t>
  </si>
  <si>
    <t xml:space="preserve">VINO ESPUMOSO  DEDICATO PROSECO "AMERICO VESPUCCI" </t>
  </si>
  <si>
    <t>INVIMA 2014L-0007370</t>
  </si>
  <si>
    <t>VINO BLANCO CHARDONNAY DELLE VENEZIE IGT CORTE VIOLA CONTRI, VINO PINOT GRIGIO DELLE VENEZIE DOC CORTE VIOLA CONTRI, VINO ROJO CHIANTI DOCG LOGGIA DEL SOLE LE CHIANTIGIANE, VINO BLANCO FALANGHINA CAMPANIA IGT TERRA D ´ ERCOLE SANNINO, VINO TINTO AGLIANICO CAMPANIA IGT TERRA D ´ ERCOLE SANNINO, VINO TINTO VALPOLICELLA DOC VILLAMURA SARTORI, VINO BLANCO CUSTOZA DOC SARTORI, VINO ROJO DIANO D ´ ALBA DOCG TERRE DEI SAVOIA MARCA AMERIGO VESPUCCI</t>
  </si>
  <si>
    <t>AMERICO VESPUCCI</t>
  </si>
  <si>
    <t>INVIMA 2014L-0007346</t>
  </si>
  <si>
    <t>VINO TINTO MARCA QUEST</t>
  </si>
  <si>
    <t>QUEST</t>
  </si>
  <si>
    <t>INVIMA 2015L-0007471</t>
  </si>
  <si>
    <t xml:space="preserve">VINO TINTO JEAN MEDEVILLE ET FILS CHATEAU FAYAU AOC BORDEAUX. EN CONSECUENCIA, EL ÍTEM DEL PRODUCTO ES: VINO BLANCO JEAN MEDEVILLE ET FILS CHATEAU PEYREBLANQUE AOC GRAVES; VINO TINTO JEAN MEDEVILLE ET FILS CHATEAU PEYREBLANC AOC GRAVES; VINO TINTO JEAN MEDEVILLE ET FILS CHATEAU DU MOURET AOC GRAVES;  VINO BLANCO JEAN MEDEVILLE ET FILS CHATEAU DU MOURET AOC GRAVES; VINO TINTO JEAN MEDEVILLE ET FILS CHATEAU FAYAU AOC BORDEAUX; VINO TINTO JEAN MEDEVILLE ET FILS CHATEAU FAYAU CUVEE J MEDEVILLE AOC CADILLAC; VINO ROSADO JEAN MEDEVILLE ET FILS CHATEAU FAYAU AOC BORDEAUX; VINO BLANCO JEAN MEDEVILLE ET FILS CHATEAU FAYAU AOC  BORDEAUX; VINO ROSADO CLARO JEAN MEDEVILLE ET FILS CHATEAU FAYAU AOC BORDEAUX. </t>
  </si>
  <si>
    <t>JEAN MEDEVILLE ET FILS</t>
  </si>
  <si>
    <t>INVIMA 2014L-0007411</t>
  </si>
  <si>
    <t>VINO GAJA BARBARESC DOCG, VINO GAJA LANGHE DOC NEBBIOLO CONTEISA; VINO GAJA LAGHE DOC NEBBIOLO COSTA RUSSI; VINO GAJA LANGHE DOC NEBBIOLO SORI SAN LORENZO; VINO GAJA LAGHE DOC NEBBIOLO SORI TILDIN; VINO GAJA BAROLO DOCG DAGROMIS; VINO LANGHE DOC DARMAGI, VINO LANGHE DOC GAJA &amp; REY; VINO LANGHE DOC ROSSJ BASS; VINO LANGHE DOC ROSSO SITO MORESCO; VINO LANGHE DOC NEBBIOLO SPERSS</t>
  </si>
  <si>
    <t>GAJA</t>
  </si>
  <si>
    <t>INVIMA 2014L-0007425</t>
  </si>
  <si>
    <t>RON EXTRA AÑEJO 5 AÑOS SIN AZÚCAR ADICIONADO "RON MEDELLIN"</t>
  </si>
  <si>
    <t>RON MEDELLIN EXTRA AÑEJO 5 AÑOS SIN AZUCAR ADICIONADO</t>
  </si>
  <si>
    <t>INVIMA 2014L-0007412</t>
  </si>
  <si>
    <t>APERITIVO CREMA DE WHISKY "BALLONS"</t>
  </si>
  <si>
    <t>BALLONS</t>
  </si>
  <si>
    <t>INVIMA 2014L-0007066</t>
  </si>
  <si>
    <t>CERVEZA BIRRA LAGER PREMIUM MARCA CASTELLO</t>
  </si>
  <si>
    <t>INVIMA 2014L-0007079</t>
  </si>
  <si>
    <t>COCTEL CACHAÇA CAIPIRINHA MARCA CRUZ DEL CARIBE.</t>
  </si>
  <si>
    <t>CRUZ DEL CARIBE</t>
  </si>
  <si>
    <t>INVIMA 2014L-0007098</t>
  </si>
  <si>
    <t>APERITIVO NO VINICO CON SABOR A CAFÉ.</t>
  </si>
  <si>
    <t>ENDRABA</t>
  </si>
  <si>
    <t>INVIMA 2014L-0007413</t>
  </si>
  <si>
    <t xml:space="preserve">PIÑA COLADA "ALASKA", </t>
  </si>
  <si>
    <t>INVIMA 2015L-0007629</t>
  </si>
  <si>
    <t>VINO RESERVA SAUVIGNON BLANC, VINO RESERVA MERLOT, VINO PREMIUM CABERNET SAUVIGNON, VINO RED BLEND GRAN RESERVA "SANTA MARE WINES"</t>
  </si>
  <si>
    <t>INVIMA 2015L-0007482</t>
  </si>
  <si>
    <t>CERVEZA DELIRIUM CHRISTMAS</t>
  </si>
  <si>
    <t>DELIRIUM CHRISTMAS</t>
  </si>
  <si>
    <t>INVIMA 2014L-0007317</t>
  </si>
  <si>
    <t xml:space="preserve">VINO RIESLING CHATEAU STE MICHELLE MARCA CHATEAU STE MICHELLE.  </t>
  </si>
  <si>
    <t>CHATEAU STE MICHELLE</t>
  </si>
  <si>
    <t>INVIMA 2015L-0007461</t>
  </si>
  <si>
    <t>VINO TINTO CABERNET SAUVIGNON, VINO TINTO MERLOT, VINO BLANCO CHARDONNAY "CHATEAU STE MICHELLE"</t>
  </si>
  <si>
    <t>INVIMA 2014L-0007342</t>
  </si>
  <si>
    <t>VINO TINTO CHRONICON MONTEPULCIANO D´ ABRUZZO DOC, VINO BLANCO ISPIRA PASSERINA IGT, VINO TINTO KASAURA MONTEPULCIANO D ´ ABRUZZO DOC, VINO TINTO NO SO2 MONTEPULCIANO D ´ ABRUZZO DOC, VINO ROSADO MONTEPULCIANO D´ABRUZZO CERASUOLO DOC Y VINO TINTO MONTEPULCIANO D ´ ABRUZZO DOC, VINO "PINOT GRIGIO TERRE DI CHIETI IGT 2020" MARCA ZACCAGNINI.</t>
  </si>
  <si>
    <t>ZACCAGNINI</t>
  </si>
  <si>
    <t>INVIMA 2014L-0007313</t>
  </si>
  <si>
    <t>VINO BLANCO KASAURA TREBBIANO D´ ABRUZZO DOC, VINO BLANCO "IL BIANCO DI CICCIO - TREBBIANO D'ABRUZZO DOC".  "ZACCAGNINI".</t>
  </si>
  <si>
    <t>INVIMA 2014L-0007398</t>
  </si>
  <si>
    <t>VINO DE MANZANA MARCA AMADOR</t>
  </si>
  <si>
    <t>AMADOR</t>
  </si>
  <si>
    <t>INVIMA 2014L-0007414</t>
  </si>
  <si>
    <t xml:space="preserve">CAVA (VINO ESPUMOSO NATURAL) ANNE MARIE BRUT RESERVA, OLIVIA BRUT NATURE RESERVA, CASTEL D ' AGE BRUT ROSE, ANNE MARIE BRUT RESERVA, AURELIA BRUT NATURE GRAN RESERVA, CAVA ROSAT BRUT RESERVA ANNE - MARIE Y CAVA 1988 RESERVA MARCA CASTELL D ´ AGE.  </t>
  </si>
  <si>
    <t>CASTELL D`AGE</t>
  </si>
  <si>
    <t>INVIMA 2014L-0007423</t>
  </si>
  <si>
    <t xml:space="preserve">VINO CASTELL D' AGE PENEDES, VINO BLANC DE BLANCS MACABEO, VINO CABERNET SAUVIGNON CAN FERRER, VINO TEMPRANILLO CAN CLARAMUNT, VINO MERLOT CAN GENER, VINO ROSADO MERLOT MARCA CASTELL D ´ AGE, VINO TEMPRANILLO FRAGMENTS, VINO BLANC DE BLANCS FRAGMENTS Y VINO BLANCO ESSENCIA DEL XAREL - LO MARCA CASTELL D  ´ AGE. </t>
  </si>
  <si>
    <t>INVIMA 2015L-0007476</t>
  </si>
  <si>
    <t xml:space="preserve">VINO TINTO BLEND GRAN ESTIRPE, VINO TINTO MALBEC GRAN ESTIRPE "CLOS DE CHACRAS" </t>
  </si>
  <si>
    <t>INVIMA 2015L-0007597</t>
  </si>
  <si>
    <t>TEQUILA BLANCO / SILVER 100 %  DE AGAVE MARCA ARRAIGO.</t>
  </si>
  <si>
    <t>INVIMA 2014L-0007440</t>
  </si>
  <si>
    <t xml:space="preserve">VINO PINOT NOIR, VINO TINTO CABERNET SAUVIGNON GRAN RESERVA, VINO TINTO CARMENERE GRAN RESERVA, VINO CABERNET SAUVIGNON ROSE, VINO BLANCO SAUVIGNON BLANC RESERVA, VINO BLANCO CHARDONNAY RESERVA, VINO TINTO SYRAH GRAN RESERVA Y VINO TINTO MERLOT GRAN RESERVA. </t>
  </si>
  <si>
    <t>INVIMA 2015L-0007483</t>
  </si>
  <si>
    <t>VINO MERLOT VENEZIE IGT SANTEPIETRE, VINO BARDOLINO CLASSICO DOC SENTEPIETRE, VINO PINOT GRIGIO IGT SANTEPIETRE MARCA LAMBERTI</t>
  </si>
  <si>
    <t>INVIMA 2015L-0007598</t>
  </si>
  <si>
    <t>CERVEZA NEGRA ESPECIAL MARCA  8,6</t>
  </si>
  <si>
    <t>8.6</t>
  </si>
  <si>
    <t>INVIMA 2014L-0007065</t>
  </si>
  <si>
    <t>VINO BLANCO, VINO TINTO, VINO ROSADO. MARCA FELIX SOLIS MONTEFRIO.</t>
  </si>
  <si>
    <t>FELIX SOLIS MONTEFRIO</t>
  </si>
  <si>
    <t>INVIMA 2014L-0007034</t>
  </si>
  <si>
    <t>VINO ROSADO TEMPRANILLO; VINO BLANCO AIREN MARCA DIEGO DE ALMAGRO.</t>
  </si>
  <si>
    <t>INVIMA 2015L-0007599</t>
  </si>
  <si>
    <t>CERVEZA FUERTE ESPECIAL EXTREME MARCA 8,6</t>
  </si>
  <si>
    <t>INVIMA 2014L-0007379</t>
  </si>
  <si>
    <t>APERITIVO PIÑA COLADA "MR MC CARTHYS"</t>
  </si>
  <si>
    <t>INVIMA 2014L-0007383</t>
  </si>
  <si>
    <t>AUTENTICO MEZCAL ALACRAN "ALACRAN"</t>
  </si>
  <si>
    <t>INVIMA 2015L-0007456</t>
  </si>
  <si>
    <t>LICOR DE VODKA MARCA VASILIEV</t>
  </si>
  <si>
    <t>INVIMA 2014L-0007441</t>
  </si>
  <si>
    <t>APERITIVO CREMA DE WHISKY MARCA VASILIEV.</t>
  </si>
  <si>
    <t>INVIMA 2014L-0007330</t>
  </si>
  <si>
    <t>CERVEZA CLARA MARCA PILSEN</t>
  </si>
  <si>
    <t>CLARA PILSEN</t>
  </si>
  <si>
    <t>INVIMA 2014L-0007331</t>
  </si>
  <si>
    <t>CERVEZA DORADA CLUB COLOMBIA</t>
  </si>
  <si>
    <t>CLUB COLOMBIA DORADA</t>
  </si>
  <si>
    <t>INVIMA 2014L-0007001</t>
  </si>
  <si>
    <t>VINO TINTO D.O. RIBERA DEL DUERO (ARROCAL CRIANZA); VINO TINTO D.O. RIBERA DEL DUERO (ARROCAL SELECCIÓN ESPECIAL); VINO TINTO D.O. RIBERA DEL DUERO (ARROCAL RESERVA DE FAMILIA); VINO TINTO D.O. RIBERA DEL DUERO (GALLINITA CIEGA); VINO TINTO D.O. RIBERA DEL DUERO (PERROGATORATÓN); VINO TINTO D.O. RIBERA DEL DUERO (CASA LEBAI MATADIABLOS); VINO BLANCO D.O. RIBERA DEL DUERO (ARROCAL BLANCO DE GUARDA); VINO TINTO D.O RIBERA DEL DUERO - (ARROCAL TINTO FINO); VINO TINTO D.O RIBERA DEL DUERO (CASA LEBAI PORTILLO); VINO BLANCO D.O RIBER A DEL DUERO (CASA LEBAI LA NAVA) MARCA ARROCAL</t>
  </si>
  <si>
    <t>ARROCAL</t>
  </si>
  <si>
    <t>INVIMA 2014L-0007112</t>
  </si>
  <si>
    <t>TEQUILA AÑEJO 100% AGAVE "PAVONEO"</t>
  </si>
  <si>
    <t>PAVONEO</t>
  </si>
  <si>
    <t>INVIMA 2014L-0007183</t>
  </si>
  <si>
    <t>VINO MANDOLIN CHARDONNAY MONTEREY; VINO MANDOLIN PINOT NOIR MONTEREY; VINO MANDOLIN SYRAH COSTA CENTRAL; VINO MANDOLIN MERLOT COSTA CENTRAL; VINO MANDOLIN CABERNET SAUVIGNON COSTA CENTRAL; VINO MANDOLIN ZINFANDEL OLD VINES LODI MARCA MANDOLIN.</t>
  </si>
  <si>
    <t>MANDOLIN</t>
  </si>
  <si>
    <t>INVIMA 2014L-0007002</t>
  </si>
  <si>
    <t>VINO TINTO (TEMPRANILLO) ALATE KOSHER NO MEVUSHAL MARCA  ALATE.</t>
  </si>
  <si>
    <t>ALATE</t>
  </si>
  <si>
    <t>INVIMA 2014L-0007171</t>
  </si>
  <si>
    <t>RON BLANCO RESERVA- CAYO GRANDE CLUB</t>
  </si>
  <si>
    <t>INVIMA 2014L-0007332</t>
  </si>
  <si>
    <t>CERVEZA POKER</t>
  </si>
  <si>
    <t>INVIMA 2014L-0007333</t>
  </si>
  <si>
    <t>CERVEZA TIPO MÄRZEN OKTOBERFEST CLUB COLOMBIA</t>
  </si>
  <si>
    <t>INVIMA 2014L-0007334</t>
  </si>
  <si>
    <t>CERVEZA NEGRA CLUB COLOMBIA</t>
  </si>
  <si>
    <t>INVIMA 2014L-0007335</t>
  </si>
  <si>
    <t>CERVEZA ROJA CLUB COLOMBIA</t>
  </si>
  <si>
    <t>INVIMA 2015L-0007457</t>
  </si>
  <si>
    <t>VINO TINTO, VINO BLANCO Y VINO ROSADO  MARCA VALDEMOREDA</t>
  </si>
  <si>
    <t>INVIMA 2013L-0006707</t>
  </si>
  <si>
    <t>APERITIVO CREMA SABOR A WHISKY MARCA ROYAL QUEEN.</t>
  </si>
  <si>
    <t>INVIMA 2014L-0007031</t>
  </si>
  <si>
    <t>VINO DE UVA ALFA</t>
  </si>
  <si>
    <t>INVIMA 2014L-0007435</t>
  </si>
  <si>
    <t>LICOR DE WHISKY MARCA CASTLE HOUSE</t>
  </si>
  <si>
    <t>CASTLE HOUSE</t>
  </si>
  <si>
    <t>INVIMA 2015L-0007472</t>
  </si>
  <si>
    <t>VINO GASIFICADO MARCA VASILIEV</t>
  </si>
  <si>
    <t>INVIMA 2014L-0007442</t>
  </si>
  <si>
    <t>VINO TINTO, VINO ROSADO Y  VINO BLANCO MARCA VASILIEV.</t>
  </si>
  <si>
    <t>INVIMA 2014L-0007443</t>
  </si>
  <si>
    <t>TEQUILA REPOSADO MARCA TIERRA ANTIGUA</t>
  </si>
  <si>
    <t>INVIMA 2014L-0007399</t>
  </si>
  <si>
    <t>VINO BLANCO CHARDONNAY "YELLOW TAIL"</t>
  </si>
  <si>
    <t>YELLOW TAIL</t>
  </si>
  <si>
    <t>INVIMA 2015L-0007490</t>
  </si>
  <si>
    <t>LICOR TRIPLE SEC DE LOS ANDES</t>
  </si>
  <si>
    <t>LICOR DE LOS ANDES VIP</t>
  </si>
  <si>
    <t>INVIMA 2015L-0007491</t>
  </si>
  <si>
    <t xml:space="preserve">LICOR DE WHISKY OLD HOUSE 30% </t>
  </si>
  <si>
    <t>OLD HOUSE</t>
  </si>
  <si>
    <t>INVIMA 2015L-0007783</t>
  </si>
  <si>
    <t>WHISKY BLENDED SCOTH MALT OLD GRIFFIN " OLD GRIFFIN"</t>
  </si>
  <si>
    <t>INVIMA 2015L-0007927</t>
  </si>
  <si>
    <t>WHISKY BLENDED SCOTH OLD GRIFFIN</t>
  </si>
  <si>
    <t xml:space="preserve"> OLD GRIFFIN</t>
  </si>
  <si>
    <t>INVIMA 2014L-0007161</t>
  </si>
  <si>
    <t>LICOR DE VODKA  IGANOFF ROTER "IGANOFF"</t>
  </si>
  <si>
    <t>INVIMA 2014L-0007022</t>
  </si>
  <si>
    <t xml:space="preserve">VINO ROUGE IGP PAYS D ´ HERAULT LE MOUR,  VINO ROUGE L ´ OREE AOC COTEAUX LANGUEDOC,  VINO BLANCO OBLADIE AOC COTEAUX DU LANGUEDOC Y VINO ROUGE AOC COTEAUX DU LANGUEDOC DU CLOS MARCA CLOS DES  NINE. </t>
  </si>
  <si>
    <t>INVIMA 2014L-0007100</t>
  </si>
  <si>
    <t>COCTEL DE VODKA CON SABOR A LIMON Y LIMA MARCA SKARLOFF ICE</t>
  </si>
  <si>
    <t>INVIMA 2014L-0007132</t>
  </si>
  <si>
    <t xml:space="preserve">COCTEL  DE VODKA CON SABOR A KIWI " SKARLOFF". </t>
  </si>
  <si>
    <t>INVIMA 2015L-0007460</t>
  </si>
  <si>
    <t xml:space="preserve">VINO TINTO: CAMPO CASALVEGRI VALPOLICELLA CLASSICO SUPERIORE DOC  "CA'LA BIONDA" </t>
  </si>
  <si>
    <t>CA'LA BIONDA</t>
  </si>
  <si>
    <t>INVIMA 2014L-0007371</t>
  </si>
  <si>
    <t>CERVEZA AGUILA</t>
  </si>
  <si>
    <t>AGUILA</t>
  </si>
  <si>
    <t>INVIMA 2014L-0007357</t>
  </si>
  <si>
    <t>VINO TINTO GRAN RESERVA (CABERNET SAUVIGNON - CARMENERE - SYRAH ) MARCA CORAZON DEL INDIO</t>
  </si>
  <si>
    <t>INVIMA 2015L-0007516</t>
  </si>
  <si>
    <t>GRAN VINO DE CEREZAS MARCA GRAN CEREZAS</t>
  </si>
  <si>
    <t>INVIMA 2015L-0007492</t>
  </si>
  <si>
    <t>CERVEZA ESPECIAL GOLD ?8.6?</t>
  </si>
  <si>
    <t>INVIMA 2015L-0007494</t>
  </si>
  <si>
    <t>COCTEL DE VODKA CITRUS " MAX</t>
  </si>
  <si>
    <t>INVIMA 2014L-0007386</t>
  </si>
  <si>
    <t>GORDON`S CRISP CUCUMBER-GIN</t>
  </si>
  <si>
    <t>GORDON`S</t>
  </si>
  <si>
    <t>INVIMA 2014L-0007389</t>
  </si>
  <si>
    <t>J&amp;B URBAN HONEY LICOR DE WHISKY</t>
  </si>
  <si>
    <t>INVIMA 2014L-0007449</t>
  </si>
  <si>
    <t>VINO BLANCO TRAMINER (GEWÜRZTRAMINER) AROMÁTICO TRENTINO DOC, VINO BLANCO SAUVIGNON BLANC TRENTINO DOC, VINO ROSADO SCHIAVA IGT DELLE DOLOMITI Y VINO BLANCO CHARDONNAY TRENTINO DOC MARCA GAIERHOF</t>
  </si>
  <si>
    <t>INVIMA 2014L-0007209</t>
  </si>
  <si>
    <t>VINO TINTO MALBEC, VINO TINTO CABERNET SAUVIGNON, VINO TINTO SYRAH, VINO TINTO PETIT VERDOT, VINO TINTO MALBEC-CABERNET SAUVIGNON-PETIT VERDOT-TANNAT Y VINO TINTO TANNAT MINI EDICIONES MARCA DECERO.</t>
  </si>
  <si>
    <t>DECERO</t>
  </si>
  <si>
    <t>INVIMA 2014L-0007101</t>
  </si>
  <si>
    <t>APERITIVO NO VINICO ESPUMOSO BLANCO</t>
  </si>
  <si>
    <t>INVIMA 2014L-0007134</t>
  </si>
  <si>
    <t>VINO TINTO CABERNET SAUVIGNON - MALBEC LOS ARBOLES</t>
  </si>
  <si>
    <t>LOS ARBOLES</t>
  </si>
  <si>
    <t>INVIMA 2014L-0007363</t>
  </si>
  <si>
    <t>VINO ROSADO PIEMONTE DOC BRACHETTO MARCA VILLADORIA</t>
  </si>
  <si>
    <t>INVIMA 2015L-0007466</t>
  </si>
  <si>
    <t>VINO ESPUMANTE FRANCIACORTA ESUS BRUT MILLESIMATO; VINO ESPUMANTE FRANCIACORTA NITENS BRUT; VINO ESPUMANTE FRANCIACORTA ARTIO ROSE' MILLESIMATO</t>
  </si>
  <si>
    <t>INVIMA 2014L-0007364</t>
  </si>
  <si>
    <t>VINO TINTO DOLCETTO LANGHE DOC, VINO TINTO (ROSSO) BRICCOMAGNO LANGHE DOC, VINO TINTO BAROLO DOCG; VINO BAROLO RISERVA D.O.C.G., VINO BARBARESCO D.O.C.G., VINO ROERO D.O.C.G. ARNEIS, VINO PIEMONTE D.O.C. CORTESE; VINO PIEMONTE BARBERA D.O.C. ROSSO SENATORE PRIMO; VINO PIEMONTE BARBERA D.O.C., MARCA VILLADORIA.</t>
  </si>
  <si>
    <t>INVIMA 2015L-0007594</t>
  </si>
  <si>
    <t>VINO ESPUMOSO VERV PROSECCO DOC TREVISO SPUMANTE EXTRA DRY Y MAS DE FER RIVE DI SOLIGO - VALDOBBIADENE PROSECCO SUPERIORE DOCG SPUMANTE EXTRA DRY MARCA "ANDREOLA"; VINO DIRUPO VALDOBBIADENE PROSECCO SUPERIORE DOCG, BRUT-BOLLE MARCA "ANDREOLA".</t>
  </si>
  <si>
    <t>INVIMA 2015L-0007502</t>
  </si>
  <si>
    <t xml:space="preserve">AMARETTO MARCA LAZZARONI </t>
  </si>
  <si>
    <t>INVIMA 2015L-0007534</t>
  </si>
  <si>
    <t>VINO (LUGANA DOC) Y ROSE DELIE SIEPI) MARCA PERLA DEL GARDA</t>
  </si>
  <si>
    <t>INVIMA 2015L-0007593</t>
  </si>
  <si>
    <t xml:space="preserve">CERVEZA PILSEN MARCA SCHIN </t>
  </si>
  <si>
    <t>INVIMA 2014L-0007417</t>
  </si>
  <si>
    <t xml:space="preserve">VINO TINTO SELECCION DE BODEGA MALBEC DOÑA PAULA, VINO TINTO ALTITUDE SERIES 1100 Y VINO TINTO ALTITUDE SERIES 1350 MARCA DOÑA PAULA. </t>
  </si>
  <si>
    <t>INVIMA 2014L-0007418</t>
  </si>
  <si>
    <t>VINO TINTO CABERNET SAUVIGNON, VINO TINTO MALBEC, VINO TINTO BLUE EDITION Y VINO TINTO BLACK EDITION MARCA DOÑA PAULA ESTATE.</t>
  </si>
  <si>
    <t>INVIMA 2014L-0007077</t>
  </si>
  <si>
    <t>LICOR BITTER LAUREDI</t>
  </si>
  <si>
    <t>INVIMA 2013L-0006852</t>
  </si>
  <si>
    <t>VINO TINTO D.O. RIBERA DEL DUERO MARCA FINCA VILLACRECES</t>
  </si>
  <si>
    <t>FINCA VILLACRECES</t>
  </si>
  <si>
    <t>INVIMA 2014L-0007018</t>
  </si>
  <si>
    <t>CERVEZA ROJA TIPO PALE ALE BEERGARA</t>
  </si>
  <si>
    <t>BEERGARA</t>
  </si>
  <si>
    <t>INVIMA 2014L-0006957</t>
  </si>
  <si>
    <t>DON CLEOFE MOKA APERITIVO NO VINICO "DON CLEOFE MOKA"</t>
  </si>
  <si>
    <t>DON CLEOFE MOKA</t>
  </si>
  <si>
    <t>INVIMA 2014L-0007419</t>
  </si>
  <si>
    <t>VINO BLANCO CHARDONNAY LOS CARDOS, VINO TINTO MALBEC LOS CARDOS; VINO TINTO CABERNET SAUVIGNON LOS CARDOS Y VINO TINTO RED BLEND LOS CARDOS MARCA LOS CARDOS.</t>
  </si>
  <si>
    <t>INVIMA 2014L-0007420</t>
  </si>
  <si>
    <t>VINO TINTO PINOTAGE, VINO TINTO CAPE BLEND, VINO TINTO SELENA, VINO TINTO FLOREAL Y VINO TINTO SHIRAZ MARCA MARIANNE.</t>
  </si>
  <si>
    <t>MARIANNE.</t>
  </si>
  <si>
    <t>INVIMA 2015L-0007550</t>
  </si>
  <si>
    <t>LICOR DE HIERBAS MARCA VECCHIO AMARO DEL CAPO</t>
  </si>
  <si>
    <t xml:space="preserve">VECCHIO AMARO DEL CAPO </t>
  </si>
  <si>
    <t>INVIMA 2014L-0007391</t>
  </si>
  <si>
    <t xml:space="preserve">WHISKY W. PREMIERS SPECIAL RESERVE MARCA  W. PREMIERS </t>
  </si>
  <si>
    <t>INVIMA 2015L-0007467</t>
  </si>
  <si>
    <t>TEQUILA BLANCO 100 % DE AGAVE MARCA LA TILICA</t>
  </si>
  <si>
    <t>LA TILICA</t>
  </si>
  <si>
    <t>INVIMA 2015L-0007469</t>
  </si>
  <si>
    <t>TEQUILA AÑEJO 100 % DE AGAVE MARCA LA TILICA</t>
  </si>
  <si>
    <t>SAINT ANDRE DE FIGUIERE</t>
  </si>
  <si>
    <t>INVIMA 2015L-0007503</t>
  </si>
  <si>
    <t>VINO BLANCO LE SAINT ANDRE BLANC, VINO ROSADO LE SAINT, ANDRE ROSE,  VINO BLANCO VALERIE,  VINO ROSADO MAGALI,  VINO TINTO PREMIERE DE FIGUIERE,  VINO BLANCO PREMIERE DE FIGUIERE,  VINO ROSADO PREMIERE DE FIGUIERE "SAINT ANDRE DE FIGUIERE"</t>
  </si>
  <si>
    <t>INVIMA 2015L-0007504</t>
  </si>
  <si>
    <t>VINO ESPUMOSO ROSADO ICE " JP CHENET"</t>
  </si>
  <si>
    <t>INVIMA 2014L-0007078</t>
  </si>
  <si>
    <t xml:space="preserve"> LICOR DE CEREZA KIRSCH/ SPIRITUOSA IGANIS</t>
  </si>
  <si>
    <t>INVIMA 2014L-0007028</t>
  </si>
  <si>
    <t xml:space="preserve">LICOR DE MANDARINA MARCA BEVELAND [BVLAND]. </t>
  </si>
  <si>
    <t>INVIMA 2014L-0007180</t>
  </si>
  <si>
    <t>VINO TINTO CABERNET SAUVIGNON, VINO BLANCO CHARDONNAY " MONT D` ARGENT"</t>
  </si>
  <si>
    <t>MONT D` ARGENT</t>
  </si>
  <si>
    <t>INVIMA 2014L-0007174</t>
  </si>
  <si>
    <t>VINO ESPUMOSO CAVA ROSADO BRUT Y VINO ESPUMOSO CAVA BRUT RESERVA MARCA MONT D ´ ARGENT.</t>
  </si>
  <si>
    <t>MONT'D ARGENT</t>
  </si>
  <si>
    <t>INVIMA 2014L-0007076</t>
  </si>
  <si>
    <t>APERITIVO CREMA CON SABOR A RON, HARVEY MACKY'S</t>
  </si>
  <si>
    <t>INVIMA 2014L-0007069</t>
  </si>
  <si>
    <t>SOMETHING SPECIAL LEGACY BLENDED SCOTCH WHISKY"LEGACY"</t>
  </si>
  <si>
    <t>INVIMA 2014L-0007092</t>
  </si>
  <si>
    <t>VINO ESPUMOSO CUVEE DEMISEC</t>
  </si>
  <si>
    <t>MUMM</t>
  </si>
  <si>
    <t>INVIMA 2014L-0007080</t>
  </si>
  <si>
    <t>VINO BLANCO VERDEJO D. O. RUEDA, ALBA DE VETUS MARCA FLOR DE VETUS.</t>
  </si>
  <si>
    <t>INVIMA 2015L-0007569</t>
  </si>
  <si>
    <t>TANQUERAY RANGPUR LIME GIN MARCA TANQUERAY</t>
  </si>
  <si>
    <t>INVIMA 2014L-0007445</t>
  </si>
  <si>
    <t>THE SINGLETON OF DUFFTOWN SUNRAY SINGLE MALT SCOTCH WHISKY MARCA THE SINGLETON</t>
  </si>
  <si>
    <t>THE SINGLETON</t>
  </si>
  <si>
    <t>INVIMA 2015L-0007526</t>
  </si>
  <si>
    <t>SABAJON "ALASKA"</t>
  </si>
  <si>
    <t>INVIMA 2015L-0007519</t>
  </si>
  <si>
    <t>VINO TINTO CABERNET SAUVIGNON GRAN RESERVA, VINO TINTO CARMENERE GRAN RESERVA, VINO BLANCO CHARDONNAY GRAN RESERVA, VINO TINTO MALBEC GRAN RESERVA, VINO TINTO MERLOT GRAN RESERVA,  VINO TINTO PINOT NOIR GRAN RESERVA, VINO BLANCO SAUVIGNON BLANC GRAN RESERVA, VINO TINTO SYRAH GRAN RESERVA, VINO TINTO GRAN RESERVA "AUTORITAS"</t>
  </si>
  <si>
    <t>INVIMA 2014L-0007453</t>
  </si>
  <si>
    <t>VINO ROSE SYRAH - CABERNET SAUVIGNON, VINO TINTO CARMENERE, VINO TINTO MALBEC, VINO TINTO MERLOT, VINO TINTO PINOT NOIR, VINO TINTO SYRAH, VINO BLANCO SAUVIGNON BLANC, VINO BLANCO PINOT GRIGIO, VINO BLANCO CHARDONNAY,   VINO TINTO CABERNET SAUVIGNON Y VINO ROSÉ CABERNET SAUVIGNON MERLOT  MARCA AUTORITAS.</t>
  </si>
  <si>
    <t>AUTORITAS</t>
  </si>
  <si>
    <t>INVIMA 2014L-0007454</t>
  </si>
  <si>
    <t>AGUARDIENTE CRISTAL SIN AZUCAR XS</t>
  </si>
  <si>
    <t>INVIMA 2014L-0007421</t>
  </si>
  <si>
    <t>VINO ROSADO (RIOJA), VINO BLANCO (RIOJA), VINO TINTO (RIOJA) "ALPHA RHO"</t>
  </si>
  <si>
    <t>INVIMA 2015L-0007498</t>
  </si>
  <si>
    <t>VINO TINTO TEMPRANILLO "CAMPOS REALES"</t>
  </si>
  <si>
    <t>INVIMA 2014L-0007446</t>
  </si>
  <si>
    <t>VINO TINTO CRIANZA CABERNET SAUVIGNON, VINO TINTO RESERVA, VINO ROJO SELECCION, VINO ROJO CLASICO "CANFORRALES"</t>
  </si>
  <si>
    <t>INVIMA 2015L-0007478</t>
  </si>
  <si>
    <t>AGUARDIENTE SIN AZUCAR "COCOCHEVERE"</t>
  </si>
  <si>
    <t>COCOCHEVERE</t>
  </si>
  <si>
    <t>INVIMA 2015L-0007573</t>
  </si>
  <si>
    <t>APERITIVO CREMA DE WHISKY BROADWAY RIVELINO"</t>
  </si>
  <si>
    <t>BROADWAY RIVELINO</t>
  </si>
  <si>
    <t>INVIMA 2014L-0007155</t>
  </si>
  <si>
    <t>APERITIVO DE LICOR DE ANIS. MARCA APERITIVO GALERAS.</t>
  </si>
  <si>
    <t>APERITIVO GALERAS</t>
  </si>
  <si>
    <t>INVIMA 2014L-0007135</t>
  </si>
  <si>
    <t>VINO TINTO BLEND LFE 900; VINO TINTO MALBEC LFE900; VINO TINTO  CARIGAN CIEN; VINO TINTO PINOT NOIR MAREA:  VINO BLANCO SAUVIGNON BLANC MAREA "LUIS FELIPE EDWARDS"</t>
  </si>
  <si>
    <t>LUIS FELIPE EDWARDS LTDA</t>
  </si>
  <si>
    <t>INVIMA 2014L-0007184</t>
  </si>
  <si>
    <t>ALSACE GRAND CRU RIESLING 2007 (VINO BLANCO)-ALSACE GRNAD CRU RIESLING 2008 (VINO BLANCO)</t>
  </si>
  <si>
    <t>INVIMA 2014L-0007129</t>
  </si>
  <si>
    <t xml:space="preserve">VINO ESPUMOSO BRUT SUPREME </t>
  </si>
  <si>
    <t>INVIMA 2014L-0007176</t>
  </si>
  <si>
    <t>APERITIVO SABORIZADO A VODKA EROS</t>
  </si>
  <si>
    <t>INVIMA 2014L-0007084</t>
  </si>
  <si>
    <t>VINO ESPUMOSO EXTRA BRUT BLANCO MARCA EMILIA NIETO SENETINER</t>
  </si>
  <si>
    <t>INVIMA 2014L-0007113</t>
  </si>
  <si>
    <t>TEQUILA BLANCO 100 % "PAVONEO"</t>
  </si>
  <si>
    <t>INVIMA 2014L-0007151</t>
  </si>
  <si>
    <t>RON MIEL CAYO GRANDE CLUB</t>
  </si>
  <si>
    <t>INVIMA 2014L-0007007</t>
  </si>
  <si>
    <t>VINO TINTO CRIANZA MARCA "FLOR DE SARA".</t>
  </si>
  <si>
    <t>FLOR DE SARA</t>
  </si>
  <si>
    <t>INVIMA 2015L-0007479</t>
  </si>
  <si>
    <t>VINO TINTO D. O. RIBERA DEL DUERO CUVEE "CAIR" Y VINO TINTO D. O. RIBERA DEL DUERO CAIR SELECCIÓN "LA AGUILERA" MARCA CAIR</t>
  </si>
  <si>
    <t>CAIR</t>
  </si>
  <si>
    <t>INVIMA 2015L-0007480</t>
  </si>
  <si>
    <t>VINO TINTO D.O RIBERA DEL DUERO RESERVA "TIERRAS DE CAIR"</t>
  </si>
  <si>
    <t>TIERRAS DE CAIR</t>
  </si>
  <si>
    <t>INVIMA 2015L-0007578</t>
  </si>
  <si>
    <t>AGUARDIENTE SABORIZADO A LYCHEE BLANCO DEL VALLE 25º</t>
  </si>
  <si>
    <t>INVIMA 2015L-0007567</t>
  </si>
  <si>
    <t>VINO TINTO DENOMINACION DE ORIGEN BORDEAUX SUPERIEUR; VINO TINTO DENOMINACION DE ORIGEN BORDEAUX; VINO TINTO DENOMINACIÓN DE ORIGEN BORDEAUX CUVEE PRESTIGE, VINO CLARETE (CLAIRET) AOC BORDEAUX MARCA "CHATEAU MAISON NOBLE".</t>
  </si>
  <si>
    <t>CHATEAU MAISON NOBLE</t>
  </si>
  <si>
    <t>INVIMA 2015L-0007481</t>
  </si>
  <si>
    <t>VINO TINTO MALBEC, VINO TINTO CABERNET SAUVIGNON, VINO BLANCO CHARDONNAY, VINO TINTO MALBEC CENTENARIO, VINO BLANCO SAUVIGNON CENTENARIO, VINOTINTO MALBEC QUINTA GENERACION, DIFERENTES COSECHAS "GOYENECHEA".</t>
  </si>
  <si>
    <t>INVIMA 2015L-0007506</t>
  </si>
  <si>
    <t>CHATEAU BUJAN Nº 2, CHATEAU BUJAN "PASCAL MELI CHATEAU BUJAN"</t>
  </si>
  <si>
    <t>INVIMA 2015L-0007507</t>
  </si>
  <si>
    <t>CERVEZA LIGERA "BRUDER "</t>
  </si>
  <si>
    <t>BRUDER</t>
  </si>
  <si>
    <t>INVIMA 2015L-0007508</t>
  </si>
  <si>
    <t>CERVEZA SABORIZADA A PIÑA Y DURAZNO "BRUDER"</t>
  </si>
  <si>
    <t>INVIMA 2015L-0007511</t>
  </si>
  <si>
    <t>CERVEZA SABORIZADA A JENGIBRE, MENTA Y HIERBABUENA " BRUDER FUEGO VERDE"</t>
  </si>
  <si>
    <t>INVIMA 2014L-0007145</t>
  </si>
  <si>
    <t>VINO ROSSO CHIANTI CLASICO ORMANNI DOCG/ VINO ROSSO CHIANTI CLASSICO RISERVA BORRO DEL DIAVOLO DOCG/ VINO ROSSO JULIUS COLLI DELLA TOSCANA CENTRALE LGT</t>
  </si>
  <si>
    <t>ORMANNI</t>
  </si>
  <si>
    <t>INVIMA 2014L-0007097</t>
  </si>
  <si>
    <t>VINO TINTO LE DIX LOS VASCOS</t>
  </si>
  <si>
    <t>INVIMA 2014L-0007198</t>
  </si>
  <si>
    <t>VINO ROSSO NERO D ' AVOLA IGT TERRE SICILIANE  Y VINO ROSSO SYRAH IGP SICILIA MARCA KORE.</t>
  </si>
  <si>
    <t>KORE</t>
  </si>
  <si>
    <t>INVIMA 2014L-0007110</t>
  </si>
  <si>
    <t>VINO TINTO, BORDEAUX, "F. THIENPOT", VINO TINTO, BORDEAUX SUPERIOR, "F. THIENPONT". VINO TINTO. CASTILLON COTES DE BORDEAUX, "F. THIENPONT". VINO TINTO, CASTILLON COTES DE BORDEAUX RESERVE, "F. THIENPONT". VINO TINTO, LALANDE DE POMEROL, "F. THIENPONT". VINO TINTO, ST. EMILLON GRAND CRU, "F. THIENPONT"</t>
  </si>
  <si>
    <t>"F. THIENPONT"</t>
  </si>
  <si>
    <t>INVIMA 2014L-0007225</t>
  </si>
  <si>
    <t>VINO TINTO D. O. C. RIOJA MARCA LOA</t>
  </si>
  <si>
    <t>LOA</t>
  </si>
  <si>
    <t>INVIMA 2014L-0007021</t>
  </si>
  <si>
    <t xml:space="preserve">VINO TINTO VENDIMIA SELECCIONADA, VINO TINTO CRIANZA Y VINO TINTO RESERVA MARCA "ZUAZO GASTON". </t>
  </si>
  <si>
    <t>ZUAZO GASTON</t>
  </si>
  <si>
    <t>INVIMA 2014L-0007152</t>
  </si>
  <si>
    <t>VODKA IGANOFF BLUE</t>
  </si>
  <si>
    <t>GLEN SILVER</t>
  </si>
  <si>
    <t>INVIMA 2014L-0007159</t>
  </si>
  <si>
    <t>VODKA IGANOFF TRIPLE DISTILLATION.</t>
  </si>
  <si>
    <t>INVIMA 2015L-0007521</t>
  </si>
  <si>
    <t>APERITIVO MANZANILLA SAN MIGUEL "SAN MIGUEL"</t>
  </si>
  <si>
    <t>INVIMA 2015L-0007608</t>
  </si>
  <si>
    <t>WHISKY BALVENIE DOUBLEWOOD 17 YO ( SINGLE MALT SCOTCH WHSKY)</t>
  </si>
  <si>
    <t xml:space="preserve"> BALVENIE</t>
  </si>
  <si>
    <t>INVIMA 2015L-0007600</t>
  </si>
  <si>
    <t>BLENDED MALT SCOTCH WHISKY  MARCA MONKEY SHOULDER</t>
  </si>
  <si>
    <t>INVIMA 2015L-0007584</t>
  </si>
  <si>
    <t>MARC DE BOURGOGNE "JOSEPH DROUHIN"</t>
  </si>
  <si>
    <t>INVIMA 2015L-0007462</t>
  </si>
  <si>
    <t>VINO TINTO AOC VENTOUX CHATEAU PESQUIE TERRASSES, VINO TINTO AOC VENTOUX CHATEAU PESQUIE QUINTESSENCE, VINO TINTO AOC VENTOUX CHATEAU PESQUIE ARTEMIA MARCA PESQUIE"</t>
  </si>
  <si>
    <t>INVIMA 2015L-0007463</t>
  </si>
  <si>
    <t xml:space="preserve">VINO ROSADO AOC VENTOUX CHATEAU PESQUIETERRASSES; VINO BLANCO AOC VENTOUX CHATEAU VIN PESQUIE TERRASSES, VINO BLANCO AOC VENTOUX CHATEAU PESQUIE QUINTESSENCE, VINO BLANCO VIN DE FRANCE PESQUIE CHARDONNAY MARCA "PESQUIE" </t>
  </si>
  <si>
    <t>INVIMA 2015L-0007590</t>
  </si>
  <si>
    <t>APERITIVO DE AGUARDIENTE SIN AZUCAR "CAPRISSIO"</t>
  </si>
  <si>
    <t>INVIMA 2015L-0007465</t>
  </si>
  <si>
    <t>WOODFORD RESERVE DISTILLER^S SELEC WHISKEY "WOOSFORD RESERVE"</t>
  </si>
  <si>
    <t>INVIMA 2014L-0007244</t>
  </si>
  <si>
    <t>COCTEL DE MARGARITA SABOR ARTIFICIAL A COCO LOCO. MARCA FULLPARTY ICE.</t>
  </si>
  <si>
    <t>INVIMA 2014L-0007212</t>
  </si>
  <si>
    <t>COCTEL MARGARITA MARCA "COPA "</t>
  </si>
  <si>
    <t>COPA</t>
  </si>
  <si>
    <t>INVIMA 2014L-0007236</t>
  </si>
  <si>
    <t>PISCO WAQAR</t>
  </si>
  <si>
    <t>WAQAR</t>
  </si>
  <si>
    <t>INVIMA 2014L-0007019</t>
  </si>
  <si>
    <t>VINO TINTO JOVEN, VINO TINTO CRIANZA, VINO TINTO RESERVA Y VINO TINTO VENDIMIA SELECCIONADA MARCA "VARAL.</t>
  </si>
  <si>
    <t>VARAL</t>
  </si>
  <si>
    <t>INVIMA 2014L-0007081</t>
  </si>
  <si>
    <t>VINO SAGRANTINO DI MONTEFALCO COLLEPIANO-DOCG, VINO SAGRANTINO DI MONTEFALCO 25 ANNI DOCG " ARNALDO CAPRAI"</t>
  </si>
  <si>
    <t>INVIMA 2015L-0007538</t>
  </si>
  <si>
    <t>VINO BARBERA D`ASTI DOCG CA NOVA, VINO MONFERRATO ROSSO DOC BACALERA, VINO PIEMONTE DOC ALBAROSSA VINO ROSSO AUTIGNAN  "VIOTTI"</t>
  </si>
  <si>
    <t>VIOTTI</t>
  </si>
  <si>
    <t>INVIMA 2015L-0007612</t>
  </si>
  <si>
    <t>VINO BLANCO IGP COTE DE GASCOGNE SAINT ANDRÉ  MARCA "JOY".</t>
  </si>
  <si>
    <t>JOY</t>
  </si>
  <si>
    <t>INVIMA 2015L-0007615</t>
  </si>
  <si>
    <t>VINO BLANCO SECO "DOMAINE DE JOY LECLAT"</t>
  </si>
  <si>
    <t>INVIMA 2015L-0007616</t>
  </si>
  <si>
    <t>VINO BLANCO ESPUMOSO -VIN MOUSSEUX BRUT-, MARCA " JOY"</t>
  </si>
  <si>
    <t>INVIMA 2015L-0007628</t>
  </si>
  <si>
    <t>ARMAGNAC - MARQUE COMMERCIALE BY JOY - XO MARCA JOY</t>
  </si>
  <si>
    <t>ARMAGNAC</t>
  </si>
  <si>
    <t>INVIMA 2015L-0007617</t>
  </si>
  <si>
    <t>VINO TINTO DOMAINE DE CHIROULET ROUGE TERROIR, VINO TINTO DOMAINE DE CHIROULET GRANDE RESERVE</t>
  </si>
  <si>
    <t>GRANDE RESERVE</t>
  </si>
  <si>
    <t>INVIMA 2015L-0007486</t>
  </si>
  <si>
    <t>APERITIVO DE AGUARDIENTE SIN AZUCAR "LEAL III"</t>
  </si>
  <si>
    <t>INVIMA 2015L-0007882</t>
  </si>
  <si>
    <t>APERITIVO VINICO - SUMMER WHITE "GALLO FAMILY VINEYARDS"</t>
  </si>
  <si>
    <t>INVIMA 2015L-0007487</t>
  </si>
  <si>
    <t>VINO TINTO CABERNET SAUVIGNON MANSO VELASCO "MANSO DE VELASCO"</t>
  </si>
  <si>
    <t>INVIMA 2015L-0007630</t>
  </si>
  <si>
    <t>VINO VERDE BLANCO  "GATAO"</t>
  </si>
  <si>
    <t>INVIMA 2015L-0007651</t>
  </si>
  <si>
    <t xml:space="preserve">VINO VERDE BLANCO MARCA BORGES ALVARINHO. </t>
  </si>
  <si>
    <t>BORGES ALVARINHO</t>
  </si>
  <si>
    <t>INVIMA 2014L-0007061</t>
  </si>
  <si>
    <t>AGUARDIENTE DE UVAS "DIAMANTINO"</t>
  </si>
  <si>
    <t>AGUARDIENTE DE VINO</t>
  </si>
  <si>
    <t>DIAMANTINO</t>
  </si>
  <si>
    <t>INVIMA 2014L-0007286</t>
  </si>
  <si>
    <t>VINO TINTO DULUC DE BRANAIRE. MARCA DULUC DE BRANAIRE DUCRU.</t>
  </si>
  <si>
    <t>DULUC DE BRANAIRE DUCRU</t>
  </si>
  <si>
    <t>INVIMA 2014L-0007344</t>
  </si>
  <si>
    <t>VINO TINTO COTE DE BEAUNE VILLAGES, VINO TINTO MARANGES PREMIER CRU, VINO TINTO COTE DE NUITS VILLAGES, VINO TINTO BEAUJOLAIS VILLAGES, VINO SAVIGNY LES BEAUNE CLOS DES GODEAUX, VINO   TINTO NUITS SAINT GEORGES, VINO BLANCO CHABLIS, VINO BLANCO MONTAGNY 1 ER CRU MARCA JOSEPH DROHN.</t>
  </si>
  <si>
    <t>JOSEPH DROHIN</t>
  </si>
  <si>
    <t>INVIMA 2014L-0007187</t>
  </si>
  <si>
    <t>VINO VALDIVIESO WINEMAKER RESERVA CHARDONNAY</t>
  </si>
  <si>
    <t>INVIMA 2014L-0007240</t>
  </si>
  <si>
    <t>VODKA MARCA WINT &amp; LILA.</t>
  </si>
  <si>
    <t>WINT &amp; LILA</t>
  </si>
  <si>
    <t>INVIMA 2014L-0007042</t>
  </si>
  <si>
    <t xml:space="preserve">VINO BLANCO SAUVIGNON BLANC CLASSIC SANTA INES MARCA SANTA INÉS. </t>
  </si>
  <si>
    <t>SANTA INES</t>
  </si>
  <si>
    <t>INVIMA 2014L-0007043</t>
  </si>
  <si>
    <t>VINO MALBEC AMARU HIGH VINEYARDS, VINO TORRONTES AMARU HIGH VINEYARDS, VINO CABERNET SAUVIGNON AMARU HIGH VINEYARDS</t>
  </si>
  <si>
    <t>AMARU HIGH VINEYARDS</t>
  </si>
  <si>
    <t>INVIMA 2014L-0007051</t>
  </si>
  <si>
    <t>BRANDY SOBERANO</t>
  </si>
  <si>
    <t>SOBERANO</t>
  </si>
  <si>
    <t>INVIMA 2015L-0007724</t>
  </si>
  <si>
    <t>VINO DE FRUTA DE UVA DE LATA O COROZO COSTEÑO MARCA OVIEDO</t>
  </si>
  <si>
    <t>VINOS OVIEDO</t>
  </si>
  <si>
    <t>INVIMA 2015L-0007716</t>
  </si>
  <si>
    <t>BRUT RESERVA NATURE 1818</t>
  </si>
  <si>
    <t>CL 1818</t>
  </si>
  <si>
    <t>INVIMA 2015L-0007717</t>
  </si>
  <si>
    <t>VINO TINTO TORO ELITE, VINO TINTO TORO RESERVA, VINO TINTO TORO CRIANZA, RIBERA DEL DUERO CRIANZA MARCA CL CONDE LUMAR</t>
  </si>
  <si>
    <t>CL CONDE LUMAR</t>
  </si>
  <si>
    <t>INVIMA 2015L-0007718</t>
  </si>
  <si>
    <t>WHISKY "CL 1818"</t>
  </si>
  <si>
    <t>INVIMA 2015L-0007719</t>
  </si>
  <si>
    <t xml:space="preserve">RON MARCA CL 1818 </t>
  </si>
  <si>
    <t xml:space="preserve">CL 1818 </t>
  </si>
  <si>
    <t>INVIMA 2015L-0007602</t>
  </si>
  <si>
    <t>AGUARDIENTE NECTAR CLUB "NECTAR CLUB" SIN AZUCAR</t>
  </si>
  <si>
    <t>INVIMA 2015L-0007515</t>
  </si>
  <si>
    <t>VINO TINTO CRUZ DEL SUR MERLOT-MALBEC "CRUZ DEL SUR"</t>
  </si>
  <si>
    <t>INVIMA 2015L-0007529</t>
  </si>
  <si>
    <t>SMIRNOFF ICE GREEN APPLE. BEBIDA ALCOHOLICA MIXTA DE VODKA CON EL SABOR DE MANZANA VERDE. APERITIVO NO VINICO.</t>
  </si>
  <si>
    <t>SMIRNOFF ICE</t>
  </si>
  <si>
    <t>INVIMA 2015L-0007653</t>
  </si>
  <si>
    <t>RON AÑEJO RESERVA CARACAS CLUB</t>
  </si>
  <si>
    <t>CARACAS CLUB</t>
  </si>
  <si>
    <t>INVIMA 2014L-0007226</t>
  </si>
  <si>
    <t>VINO TINTO SPES -D.O.C. RIOJA</t>
  </si>
  <si>
    <t>SPES</t>
  </si>
  <si>
    <t>INVIMA 2014L-0007304</t>
  </si>
  <si>
    <t>APERITIVO A BASE DE SAKE SABORIZADO A LYCHEE MARCA HANA</t>
  </si>
  <si>
    <t>HANA</t>
  </si>
  <si>
    <t>INVIMA 2014L-0007241</t>
  </si>
  <si>
    <t>VINO TINTO TEMPRANILLO Y VINO TINTO CRIANZA</t>
  </si>
  <si>
    <t>7METROPOLIS</t>
  </si>
  <si>
    <t>INVIMA 2014L-0007233</t>
  </si>
  <si>
    <t>VINO ROSSO COLLINE LUCCHESI DOC MERLOT MARCA TENUTA LENZINI, VINO ROSSO TOSCANA IGT INSIEME MARCA TENUTA LENZINI, VINO ROSSO TOSCANA IGT SYRAH MARCA TENUTA LENZINI, VINO ROSATO TOSCANA IGT B SIDE MARCA TENUTA LENZINI Y VINO ROSSO TOSCANA IGT POGGLIO DE PAOLI MARCA TENUTA LENZINI.</t>
  </si>
  <si>
    <t>TENUTA LENZINI</t>
  </si>
  <si>
    <t>INVIMA 2014L-0007214</t>
  </si>
  <si>
    <t>RON VIEJO DE CALDAS GRAN RESERVA ESPECIAL MARCA RON VIEJO DE CALDAS</t>
  </si>
  <si>
    <t>INVIMA 2014L-0007111</t>
  </si>
  <si>
    <t>LICOR DE KIWI "BVLAND"</t>
  </si>
  <si>
    <t>INVIMA 2015L-0007654</t>
  </si>
  <si>
    <t>TEQUILA AÑEJO TRES SOMBREROS</t>
  </si>
  <si>
    <t>TRES SOMBRERO</t>
  </si>
  <si>
    <t>INVIMA 2015L-0007586</t>
  </si>
  <si>
    <t>VINO TINTO "SIN PALABRAS"</t>
  </si>
  <si>
    <t>INVIMA 2015L-0007556</t>
  </si>
  <si>
    <t>AGUARDIENTE DE CEREZA ZUGER KIRSCH "ETTER"</t>
  </si>
  <si>
    <t>INVIMA 2015L-0007557</t>
  </si>
  <si>
    <t>AGUARDIENTE DE PERA WILLIAMS "ETTER"</t>
  </si>
  <si>
    <t>ETTER</t>
  </si>
  <si>
    <t>INVIMA 2015L-0007613</t>
  </si>
  <si>
    <t>THE GLENLIVET FOUNDER`S RESERVE SINGLE MALT SCOTCH WHISKY "THE GLENLIVET"</t>
  </si>
  <si>
    <t>INVIMA 2015L-0007614</t>
  </si>
  <si>
    <t>CHIVAS REGAL EXTRA BLENDED SCOTCH WHISKY "CHIVAS REGAL"</t>
  </si>
  <si>
    <t>INVIMA 2015L-0007562</t>
  </si>
  <si>
    <t>VINO VARIEDADES: 1 BAROLO DOCG; 2. LANGHE NEBBIOLO DOC; 3 BARBERA D`ASTI SUPERIORE DOCG 4. BARBERA D´ASTI DOCG; 5. ROERO ARNEIS DOCG; 6. GAVI DOCG; 7. PIEMONTE DOC BARBERA; 8. PIEMONTE DOC DOLCETTO "NUOVIMONDI"</t>
  </si>
  <si>
    <t>NUOVIMONDI</t>
  </si>
  <si>
    <t>INVIMA 2015L-0007655</t>
  </si>
  <si>
    <t>VINO BLANCO TRAPICHE SAUVIGNON BLANC, VINO BLANCO TRAPICHE TORRONTES, VINO BLANCO TRAPICHE CHARDONNAY "TRAPICHE"</t>
  </si>
  <si>
    <t>INVIMA 2015L-0007632</t>
  </si>
  <si>
    <t xml:space="preserve">VINO TINTO TRAPICHE MEDALLA CABERNET SAUVIGNON, VINO TINTO TRAPICHE MEDALLA MALBEC, VINO BLANCO TRAPICHE MEDALLA CHARDONNAY, +VINO TINTO TRAPICHE MEDALLA BLEND MARCA TRAPICHE. </t>
  </si>
  <si>
    <t>INVIMA 2015L-0007611</t>
  </si>
  <si>
    <t>PROSECCO DOC TREVISO EXTRA DRY Y VINO ESPUMANTE ROSE EXTRA DRY "MASCHIO"</t>
  </si>
  <si>
    <t>INVIMA 2014L-0007074</t>
  </si>
  <si>
    <t>VINO BLANCO TORRONTES, VINO TINTO CABERNET SAUVIGNON, VINO TINTO MALBEC, VINO TINTO MALBEC RESERVA, Y VINO BLANCO TORRONTES RESERVA MARCA ETCHART</t>
  </si>
  <si>
    <t>ETCHART</t>
  </si>
  <si>
    <t>INVIMA 2014L-0007033</t>
  </si>
  <si>
    <t>COCTEL (COCKTAIL) MOJITO MARCA BEVELAND.</t>
  </si>
  <si>
    <t>INVIMA 2014L-0007117</t>
  </si>
  <si>
    <t>VINO TINTO CLOS DE LOLOL, VINO TINTO RESERVA PINOT NOIR, VINO TINTO RESERVA SYRAH, VINO TINTO RESERVA CABERNET FRANC, VINO TINTO RESERVA CABERNET SAUVIGNON, VINO BLANCO RESERVA CHARDONNAY, VINO TINTO RESERVA CARMENERE MARCA RANCOIS LURTON</t>
  </si>
  <si>
    <t>RANCOIS LURTON</t>
  </si>
  <si>
    <t>INVIMA 2014L-0007215</t>
  </si>
  <si>
    <t>VINO TINTO MARCA "ROQUE COLÀS"</t>
  </si>
  <si>
    <t>ROQUE COLÀS</t>
  </si>
  <si>
    <t>INVIMA 2014L-0007229</t>
  </si>
  <si>
    <t>LICOR MARCA "ANIVERSARY"</t>
  </si>
  <si>
    <t>ANIVERSARY</t>
  </si>
  <si>
    <t>INVIMA 2014L-0007199</t>
  </si>
  <si>
    <t>VINO TINTO: LACRIMA DI MORRO D'ALBA DOC "DASEMPRE DEL POZZO BUONO" / LACRIMA DI MORRO D'ALBA DOC "ESSENZA DEL POZZO BUONO" / ROSSO PICENO DOC "ROSSO PICENO DEL POZZO BUONO". VINO BLANCO: VERDICCHIO DEI CASTELLI DI JESI DOC CLASSICO SUPERIORE "L' INSOLITO DEL POZZO BUONO" / VERDICCHIO DEI CASTELLI DI JESI DOC CLASSICO "VERDICCHIO DEL POZZO BUONO".</t>
  </si>
  <si>
    <t>VICARI</t>
  </si>
  <si>
    <t>INVIMA 2014L-0007265</t>
  </si>
  <si>
    <t>VINO TINTO CHATEAU TAYAC PLAISANCE</t>
  </si>
  <si>
    <t>CHATEAU TYAC PLAISANCE</t>
  </si>
  <si>
    <t>INVIMA 2014L-0007162</t>
  </si>
  <si>
    <t>GRAPA  PO'DI POLI MORBIDA SMOOTH  (MOSCATO)</t>
  </si>
  <si>
    <t>INVIMA 2014L-0007175</t>
  </si>
  <si>
    <t>VIN ROUGE VIN?D ALSACE PINOT NOIR Y VIN BLANC RESERVE VIN?D ALSACE SYLVANER MARCA GUSTAVE LORENTZ.</t>
  </si>
  <si>
    <t>INVIMA 2014L-0007242</t>
  </si>
  <si>
    <t>TEQUILA LOS TRES TOÑOS REPOSADO 100% AGAVE</t>
  </si>
  <si>
    <t>LOS TRES TOÑOS</t>
  </si>
  <si>
    <t>INVIMA 2014L-0007246</t>
  </si>
  <si>
    <t xml:space="preserve">VINO BLANCO VERDEJO MARCA EL LAGAR DE ISILLA, VINO ROSADO MARCA EL LAGAR DE ISILLA, VINO JOVEN MARCA EL LAGAR DE ISILLA, VINO TINTO ROBLE MARCA EL LAGAR DE ISILLA Y VINO TINTO CRIANZA MARCA EL LAGAR DE ISILLA. </t>
  </si>
  <si>
    <t>EL LAGOR DE ISILLA</t>
  </si>
  <si>
    <t>INVIMA 2014L-0007251</t>
  </si>
  <si>
    <t>VINO TINTO RESERVA SEPTIMA OBRA MALBEC, VINO TINTO RESERVA SEPTIMA OBRA CABERNET SAUVIGNON, VINO SEPTIMA OBRA PINOT NOIR Y VINO BLANCO RESERVA SEPTIMA OBRA CHARDONNAY MARCA SEPTIMA OBRA</t>
  </si>
  <si>
    <t>SEPTIMA OBRA</t>
  </si>
  <si>
    <t>INVIMA 2014L-0007231</t>
  </si>
  <si>
    <t>VINO TINTO MALBEC CALAMACO Y VINO TINTO MALBEC RESERVA CALAMACO</t>
  </si>
  <si>
    <t>CALAMACO</t>
  </si>
  <si>
    <t>INVIMA 2014L-0007239</t>
  </si>
  <si>
    <t xml:space="preserve">VINO TINTO MALBEC, VINO TINTO CABERNET SAUVIGNON, VINO ROSADO (ROSÉ) Y VINO BLANCO CHARDONNAY MARCA ALTIVO CLASSIC. 	</t>
  </si>
  <si>
    <t>ALTIVO CLASSIC</t>
  </si>
  <si>
    <t>INVIMA 2014L-0007177</t>
  </si>
  <si>
    <t>SABAJON SABOR A VAINILLA MARCA APOLO</t>
  </si>
  <si>
    <t>INVIMA 2014L-0007091</t>
  </si>
  <si>
    <t xml:space="preserve">VINO TINTO MALBEC MERLOT ?PASO?, VINO BLANCO SAUVIGNON- CHARDONNAY ?PASO? Y VINO ROSADO MALBEC ?PASO?. </t>
  </si>
  <si>
    <t>PASO</t>
  </si>
  <si>
    <t>INVIMA 2014L-0007217</t>
  </si>
  <si>
    <t>VINO BLANCO ALBARIÑO</t>
  </si>
  <si>
    <t>ALBANTA</t>
  </si>
  <si>
    <t>INVIMA 2014L-0007188</t>
  </si>
  <si>
    <t>RON MARQUES DEL VALLE 8 AÑOS</t>
  </si>
  <si>
    <t>INVIMA 2014L-0007122</t>
  </si>
  <si>
    <t>LICOR LICORETTO</t>
  </si>
  <si>
    <t>LICORETTO</t>
  </si>
  <si>
    <t>INVIMA 2015L-0007588</t>
  </si>
  <si>
    <t xml:space="preserve">COTES DU RHONE BLANC, ROUGE, ROSE "DOMAINE GRAND BECASSIER" (AOP DOMAINE GRAND BECASSIER ROUGE, AOP DOMAINE GRAND BECASSIER ROSE, AOP DOMAINE GRAND BECASSIER BLANC). 	</t>
  </si>
  <si>
    <t>INVIMA 2015L-0007571</t>
  </si>
  <si>
    <t>VINO TINTO CARMEN GOLD CABERNET SAUVIGNON MARCA CARMEN</t>
  </si>
  <si>
    <t>CARMEN</t>
  </si>
  <si>
    <t>INVIMA 2015L-0007656</t>
  </si>
  <si>
    <t>VINO TINTO MALBEC- VINO TINTO SANGIOVESE - VINO TINTO MERLOT - VINO TINTO BLEND MALBEC MERLOT Y CABERNET SAUVIGNON - VINO TINTO CABERNET SAUVIGNON VINO TINTO CABERNET FRANC Y CABERNET SAUVIGNON - VINO TINTO TANNAT- VINO TINTO GRAN RESERVA MALBEC-  VINO TINTO GRAN RESERVA CABERNET SAUVIGNON VINO TINTO EDICION LIMITADA MALBEC- VINO TINTO PRIMMO MALBEC- VINO TINTO PRIMMO CUPAJE, VINO TINTO BLEND MALBEC - CABERNET SAUVIGNON - MERLOT MARCA CICCHITTI</t>
  </si>
  <si>
    <t>CICCHITTI</t>
  </si>
  <si>
    <t>INVIMA 2015L-0007623</t>
  </si>
  <si>
    <t>VINO  ESPUMOSO BRUT - VINO ESPUMOSOS BRUT ROSADO "SOIGNE"</t>
  </si>
  <si>
    <t>SOIGNE</t>
  </si>
  <si>
    <t>INVIMA 2015L-0007624</t>
  </si>
  <si>
    <t>VINO FERRARI BRUT TRENTO DOC, VINO FERRARI ROSE ' TRENTO DOC, VINO FERRARI MAXIMUM BRUT TRENTO DOC, VINO FERRARI MAXIMUM ROSE, FERRARI PERLE ´ TRENTO DOC, VINO SPUMANTE TRENTO DOC GIULIO FERRARI RISERVA DEL FONDATORE TRENTO DOC MARCA "FERRARI".</t>
  </si>
  <si>
    <t>INVIMA 2014L-0007318</t>
  </si>
  <si>
    <t>LICOR CREMA DE MANGO "TEQUIPAL"</t>
  </si>
  <si>
    <t>TEQUIPAL</t>
  </si>
  <si>
    <t>INVIMA 2014L-0007402</t>
  </si>
  <si>
    <t>CERVEZA "SALITOS"</t>
  </si>
  <si>
    <t>INVIMA 2014L-0007373</t>
  </si>
  <si>
    <t>VINO ESPUMOSO VALDIVIESO DEMI SEC MOSCATO "VALDIVIESO"</t>
  </si>
  <si>
    <t>INVIMA 2014L-0007268</t>
  </si>
  <si>
    <t>VINO ESPUMOSO GRAND DEMI SEC. MARCA VALDIVIESO.</t>
  </si>
  <si>
    <t>INVIMA 2014L-0007345</t>
  </si>
  <si>
    <t xml:space="preserve">VINO VALDIVIESO VALLEY SELECTION GRAN RESERVA CARMENERE </t>
  </si>
  <si>
    <t>INVIMA 2014L-0007288</t>
  </si>
  <si>
    <t>VINO TINTO BRUNELLO DI MONTALCINO DOCG "PIAGGIONE",  VINO TINTO BRUNELLO DI MONTALCINO DOCG "TRE VIGNE" MARCA SALICUTTI</t>
  </si>
  <si>
    <t>SALICUTTI</t>
  </si>
  <si>
    <t>INVIMA 2014L-0007218</t>
  </si>
  <si>
    <t xml:space="preserve">VINO ROUGE CHATEAU MALBAT BORDEAUX SUPÉRIEUR Y VINO ROUGE CHATEAU MALBAT BORDEAUX MARCA CHATEAU MALBAT.            </t>
  </si>
  <si>
    <t>INVIMA 2014L-0007275</t>
  </si>
  <si>
    <t xml:space="preserve">VINO TINTO CHATEAU GRAND CORMIER MARCA CHATEAU GRAND CORMIER.   </t>
  </si>
  <si>
    <t>JEAN BECKER</t>
  </si>
  <si>
    <t>INVIMA 2014L-0007273</t>
  </si>
  <si>
    <t xml:space="preserve">VINO BLANCO GEWURZTRAMINER MARCA JEAN BECKER Y VINO BLANCO AOC ALSACE RIESLING HAGENSCHLAUF MARCA JEAN BECKER. </t>
  </si>
  <si>
    <t>INVIMA 2014L-0007294</t>
  </si>
  <si>
    <t>VINO TINTO CHATEAU MATRAS</t>
  </si>
  <si>
    <t>CHATEAU MATRAS</t>
  </si>
  <si>
    <t>INVIMA 2014L-0007191</t>
  </si>
  <si>
    <t>APERITIVO BANANA COLADA MARCA COLABANANA</t>
  </si>
  <si>
    <t>COLABANANA</t>
  </si>
  <si>
    <t>INVIMA 2014L-0007192</t>
  </si>
  <si>
    <t>COCTEL DE WHISKY  "BOUNTY"</t>
  </si>
  <si>
    <t>BOUNTY</t>
  </si>
  <si>
    <t>INVIMA 2015L-0007811</t>
  </si>
  <si>
    <t>VINOS SPUMANTE, BRUT SAUVIGNON CHARDONAY , SPUMANTE BRUT METODO CLASSICO MARCA BANFI</t>
  </si>
  <si>
    <t>INVIMA 2015L-0007625</t>
  </si>
  <si>
    <t xml:space="preserve">VINO TINTO URBAN D. O RIBERA DEL DUERO , VINO TINTO (TINTA DEL PAÍS ) URBAN D. O RIBERA DEL DUERO  Y VINO TINTO URBAN D. O. RIBERA DEL DUERO  MARCA "URBAN". </t>
  </si>
  <si>
    <t>INVIMA 2015L-0007499</t>
  </si>
  <si>
    <t>LAMBRUSCO EMILIA IGT, LAMBRUSCO ROSÉ EMILIA IGT "RIUNITE" MARCA RIUNITE.</t>
  </si>
  <si>
    <t>INVIMA 2015L-0007545</t>
  </si>
  <si>
    <t>APERITIVO VINICO - TINTO DE VERANO LIMON  SUMMER WINE MARCA "SANDEVID"</t>
  </si>
  <si>
    <t>INVIMA 2014L-0007149</t>
  </si>
  <si>
    <t>LAS GRAVAS</t>
  </si>
  <si>
    <t>INVIMA 2014L-0007228</t>
  </si>
  <si>
    <t>SAKE EXTRA DRY  -SHO CHIKU BAI</t>
  </si>
  <si>
    <t>INVIMA 2014L-0007204</t>
  </si>
  <si>
    <t>VINO TINTO MALBEC MARCA "UVITA DE PLATA", VINO TINTO CABERNET SAUVIGNON MARCA "UVITA DE PLATA"</t>
  </si>
  <si>
    <t>UVITA DE PLATA</t>
  </si>
  <si>
    <t>INVIMA 2014L-0007205</t>
  </si>
  <si>
    <t>AGUARDIENTE COCOCHEVERE</t>
  </si>
  <si>
    <t>INVIMA 2014L-0007234</t>
  </si>
  <si>
    <t>VINO DE COCINA BLANCO Y VINO DE COCINA TINTO MARCA MICHELANG</t>
  </si>
  <si>
    <t>MICHELANG</t>
  </si>
  <si>
    <t>INVIMA 2014L-0007310</t>
  </si>
  <si>
    <t>VINOS: BLANCO AIREN SAUVIGNON BLANC CHARDONNAY, TINTO TEMPRANILLO SYRAH MERLOT, ROSADO GARNACHA TEMPRANILLO, BARRICA MERLOT CABERNET SAUVIGNON, CRIANZA TEMPRANILLO, RESERVA TEMPRANILLO-CABERNET SAUVIGNON " SIGLO XX VENDIMIA SELECCIONADA"</t>
  </si>
  <si>
    <t>SEGLO XX VENDIMIA SELECCIONADA</t>
  </si>
  <si>
    <t>INVIMA 2014L-0007219</t>
  </si>
  <si>
    <t>VINO ESPUMOSO CAVA BRUT NATURE RESERVA CASA RAVELLA</t>
  </si>
  <si>
    <t>INVIMA 2014L-0007378</t>
  </si>
  <si>
    <t>APERITIVO VÍNICO CARLO ROSSI FRUITY RED MARCA CARLO ROSSI</t>
  </si>
  <si>
    <t>INVIMA 2014L-0007404</t>
  </si>
  <si>
    <t>APERITIVO NO VÍNICO SABOR A VODKA Y MARACUYÁ MARCA "D OLARTE"</t>
  </si>
  <si>
    <t>D OLARTE</t>
  </si>
  <si>
    <t>INVIMA 2014L-0007230</t>
  </si>
  <si>
    <t>VNO TINTO TERRA ANDINA PINOT NOIR</t>
  </si>
  <si>
    <t>TERRA ANDINA</t>
  </si>
  <si>
    <t>INVIMA 2014L-0007327</t>
  </si>
  <si>
    <t>VINO ORGÁNICO BLANCO PINOT NOIR GRIS (PINOT GRIGIO) TORRONTES PASO BLANCO MARCA MASI</t>
  </si>
  <si>
    <t>INVIMA 2014L-0007035</t>
  </si>
  <si>
    <t xml:space="preserve">VINO TINTO CRIANZA, VINO TINTO RESERVA, VINO TINTO JOVEN Y VINO TINTO ROBLE MARCA "LA PESETA GOURMET". </t>
  </si>
  <si>
    <t>LA PESETA GOURMET</t>
  </si>
  <si>
    <t>INVIMA 2014L-0007182</t>
  </si>
  <si>
    <t>LICOR DE AGUARDIENTE WHITE PREMIUM JAVE SIN AZUCAR "WHITE PREMIUM JAVE"</t>
  </si>
  <si>
    <t>WHITE PREMIUM JAVE</t>
  </si>
  <si>
    <t>INVIMA 2014L-0007146</t>
  </si>
  <si>
    <t xml:space="preserve">BASSANO CLASSICA- GRAPPA </t>
  </si>
  <si>
    <t>INVIMA 2014L-0007147</t>
  </si>
  <si>
    <t>CLEOPATRA MARONE ORO- GRAPPA</t>
  </si>
  <si>
    <t>INVIMA 2014L-0007285</t>
  </si>
  <si>
    <t>VINO A. O. C. GIGONDAS ROUGE, VINO ROUGE A. O. C. COTES DU RHONE, VINO AOC COTES DU RHONE BLANCO, VINO AOC HERMITAGE ROUGE, VINO AOC CHATEAUNEUF DU PAPE ROUGE Y VINO AOC RASTEAU ROUGE MARCA BRUNEL DE LA GARDINE.</t>
  </si>
  <si>
    <t>BRUNEL DE LA GARDINE</t>
  </si>
  <si>
    <t>INVIMA 2014L-0007311</t>
  </si>
  <si>
    <t>VINO BLANCO DEL PAIS VASCO TXAKOLI, MARCA EUKENI</t>
  </si>
  <si>
    <t>EUKENI</t>
  </si>
  <si>
    <t>INVIMA 2014L-0007048</t>
  </si>
  <si>
    <t>AGUARDIENTE LLANERO SIN AZUCAR TAPA AZUL "AGUARDIENTE LLANERO"</t>
  </si>
  <si>
    <t>AGUARDIENTE LLANERO</t>
  </si>
  <si>
    <t>INVIMA 2014L-0007004</t>
  </si>
  <si>
    <t xml:space="preserve">VINO TINTO RESERVA Y VINO TINTO CRIANZA MARCA SOLAR DE LIBANO. </t>
  </si>
  <si>
    <t>SOLAR DE LIBANO</t>
  </si>
  <si>
    <t>INVIMA 2014L-0007029</t>
  </si>
  <si>
    <t>VINO TINTO MONTE REAL GRAN RESERVA, VINO TINTO MONTE REAL RESERVA, VINO TINTO MONTE REAL RESERVA DE FAMILIA, VINO TINTO MONTE REAL CRIANZA, VINO TINTO MONTE REAL TEMPRANILLO.</t>
  </si>
  <si>
    <t>MONRE REAL</t>
  </si>
  <si>
    <t>INVIMA 2014L-0007243</t>
  </si>
  <si>
    <t>VINO TINTO Y BLANCO "PRIUS"</t>
  </si>
  <si>
    <t>PRIUS</t>
  </si>
  <si>
    <t>INVIMA 2014L-0007224</t>
  </si>
  <si>
    <t>VINO SPARKLING ROSÉ Y VINO SPARKLING WHITE MARCA COOL ONE</t>
  </si>
  <si>
    <t>COOL ONE</t>
  </si>
  <si>
    <t>INVIMA 2014L-0007083</t>
  </si>
  <si>
    <t>VINO MONTEFALCO ROSSO DOC MARCA ARNALDO CAPRAI.</t>
  </si>
  <si>
    <t>INVIMA 2014L-0007259</t>
  </si>
  <si>
    <t>CERVEZA TIPO PALE ALE MARCA MAGNUS.</t>
  </si>
  <si>
    <t>CERVEZA MAGNUS</t>
  </si>
  <si>
    <t>INVIMA 2014L-0007223</t>
  </si>
  <si>
    <t>VINO CABERNET SAUVIGNON SELECCION MARCA PUENTE AUSTRAL WINES, VINO CARMENERE SELECCION MARCA PUENTE AUSTRAL WINES, VINO MERLOT SELECCION MARCA PUENTE AUSTRAL WINES, VINO CHARDONNAY SELECCION MARCA PUENTE AUSTRAL WINES, VINO SAUVIGNON BLANC SELECCION.  MARCA PUENTE AUSTRAL WINES.</t>
  </si>
  <si>
    <t xml:space="preserve"> PUENTE AUSTRAL WINES</t>
  </si>
  <si>
    <t>INVIMA 2015L-0007532</t>
  </si>
  <si>
    <t>CHÂTEAU LA BESAGE " LA GRAND CUVÉE", CHÂTEAU LES PEYROULETS ROUGE, CHÂTEAU MÉTAIRE-HAUTE MARCA L'AMBASSADE</t>
  </si>
  <si>
    <t>L'AMBASSADE.</t>
  </si>
  <si>
    <t>INVIMA 2015L-0007530</t>
  </si>
  <si>
    <t>LE VIGNEU ROUGE, LE VIGNEU BLANC, CHÂTEAU LES VIGONIES, CHÂTEAU LES PEYROULEYS BLANC "L´  AMBASSADE"</t>
  </si>
  <si>
    <t>L ´  AMBASSADE</t>
  </si>
  <si>
    <t>INVIMA 2015L-0007524</t>
  </si>
  <si>
    <t>CHATEAU LA VAURE, CHATEAU LES MARCOTTES Y  CHATEAU LA ROMARINE MARCA L ´ AMBASSADE.</t>
  </si>
  <si>
    <t>INVIMA 2015L-0007618</t>
  </si>
  <si>
    <t>LICOR "LICORETTO SIN AZUCAR"</t>
  </si>
  <si>
    <t>INVIMA 2015L-0007533</t>
  </si>
  <si>
    <t xml:space="preserve">CHATEAU LA VERGNE, CHATEAU LA FOUGERE, LES HAUTES AGRIERES, CHATEAU LES ROCS, CROIX DES BONNES DU CHATEAU HAUT-SORRILLON, CHATEAU TERTRE DE FAUCHER MARCA L ´ AMBASSADE. </t>
  </si>
  <si>
    <t>INVIMA 2015L-0007664</t>
  </si>
  <si>
    <t>CERVEZA MARCA BLANCHE DE CHARLEROI</t>
  </si>
  <si>
    <t>BLANCHE DE CHARLEROI</t>
  </si>
  <si>
    <t>INVIMA 2015L-0007659</t>
  </si>
  <si>
    <t>CERVEZA ABBAYE D AULNE BLONDE</t>
  </si>
  <si>
    <t>ABBAYE D AULNE</t>
  </si>
  <si>
    <t>INVIMA 2015L-0007660</t>
  </si>
  <si>
    <t>CERVEZA  ABBAYE D ´ AULNE BRUNE MARCA  ABBAYE D ´ AULNE ADA</t>
  </si>
  <si>
    <t>INVIMA 2015L-0007662</t>
  </si>
  <si>
    <t>CERVEZA ABBAYE D AULNE CUVEE ROYALE</t>
  </si>
  <si>
    <t xml:space="preserve"> ABBAYE D AULNE</t>
  </si>
  <si>
    <t>INVIMA 2015L-0007634</t>
  </si>
  <si>
    <t>VINO ROSADO GRAN ROSE EXTRA DRY PRESTIGE "MIONETTO"</t>
  </si>
  <si>
    <t>INVIMA 2014L-0007044</t>
  </si>
  <si>
    <t>VINO ROSÉ TORRONTÉS - MALBEC AMARU HIGH VINEYARDS</t>
  </si>
  <si>
    <t>INVIMA 2014L-0007063</t>
  </si>
  <si>
    <t xml:space="preserve">VINO BIANCO CHARDONNAY PUGLIA IGP ?CANTINE DELLA BARDULIA?, VINO ROSSO DELLA DISFIDA BARLETTA DOC ?CANTINE DELLA BARDULIA?, VINO ROSSO CUOR DI VINO ROSSO NERO DI TROIA IGT ?CANTINE DELLA BARDULIA?, VINO BIANCO VIGNE DI SANTA CROCE MALVASIA PUGLIA IGT ?CANTINE DELLA BARDULIA? Y VINO ROSATO VIGNE DI DIOMEDE TROIA PUGLIA IGT MARCA ?CANTINE DELLA BARDULIA?. </t>
  </si>
  <si>
    <t>CANTINE DELLA BARDULIA</t>
  </si>
  <si>
    <t>INVIMA 2015L-0007685</t>
  </si>
  <si>
    <t>VINO DE ARROZ KIKKOMAN MANJO MIRIN</t>
  </si>
  <si>
    <t>INVIMA 2015L-0007686</t>
  </si>
  <si>
    <t>VINO DE ARROZ - OZEKI JUNMAI SAKE Y VINO DE ARROZ – OZEKI SAKE GINJO MARCA OZEKI SAKE</t>
  </si>
  <si>
    <t xml:space="preserve">OSEKI SAKE </t>
  </si>
  <si>
    <t>INVIMA 2015L-0007687</t>
  </si>
  <si>
    <t>VINO DE ARROZ SECO - OZEKI SAKE DRY</t>
  </si>
  <si>
    <t>INVIMA 2015L-0007787</t>
  </si>
  <si>
    <t xml:space="preserve">LICOR DE GINEBRA MARCA AXIS. </t>
  </si>
  <si>
    <t>INVIMA 2015L-0007635</t>
  </si>
  <si>
    <t>VINO BURBUJEANTE (SPARKLING) WINE ROSADO SEMI-SECO MARCA  HENKELL.</t>
  </si>
  <si>
    <t>INVIMA 2015L-0007626</t>
  </si>
  <si>
    <t>VINO BURBUJEANTE (SPARKLING WINE) BLANCO SEMI-SECO MARCA HENKELL</t>
  </si>
  <si>
    <t>HENKELL</t>
  </si>
  <si>
    <t>INVIMA 2015L-0007604</t>
  </si>
  <si>
    <t>CERVEZA SUPER PREMIUM "MILLER GENUINE DRAFT"</t>
  </si>
  <si>
    <t>MILLER GENUINE DRAFT</t>
  </si>
  <si>
    <t>INVIMA 2014L-0007283</t>
  </si>
  <si>
    <t>TEQUILA AÑEJO 100% DE AGAVE RESERVA. MARCA 1800.</t>
  </si>
  <si>
    <t>INVIMA 2014L-0007060</t>
  </si>
  <si>
    <t>VINO TINTO MERLOT, VINO TINTO CABERNET SAUVIGNON, VINO ROSADO SYRAH, VINO BLANCO CHARDONNAY, VINO BLANCO SAUVIGNON "CAZE BLANQUE"</t>
  </si>
  <si>
    <t>CAZE BLANQUE</t>
  </si>
  <si>
    <t>INVIMA 2014L-0007196</t>
  </si>
  <si>
    <t>ANISADO DEL ATLANTICO APERITIVO</t>
  </si>
  <si>
    <t>ANISADO DEL ATLANTICO</t>
  </si>
  <si>
    <t>INVIMA 2014L-0007045</t>
  </si>
  <si>
    <t>VINO ESPUMOSO EXTRA BRUT BLANCO MARCA SAN HUBERTO.</t>
  </si>
  <si>
    <t>SAN HUBERTO</t>
  </si>
  <si>
    <t>INVIMA 2015L-0007638</t>
  </si>
  <si>
    <t>VINO DE PASAS "EL VIÑEDO"</t>
  </si>
  <si>
    <t>EL VIÑEDO</t>
  </si>
  <si>
    <t>INVIMA 2015L-0007639</t>
  </si>
  <si>
    <t>VINO DE MANZANA MARCA  ALASKA</t>
  </si>
  <si>
    <t>INVIMA 2015L-0007688</t>
  </si>
  <si>
    <t>VINO BERMOUTH ROJO "PICASSI"</t>
  </si>
  <si>
    <t>INVIMA 2015L-0007740</t>
  </si>
  <si>
    <t>VINO TINTO LAMBRUSCO REGGIANO DOC Y VINO ROSADO LAMBRUSCO REGIANO DOC MARCA PICCINI</t>
  </si>
  <si>
    <t>INVIMA 2015L-0007549</t>
  </si>
  <si>
    <t>VINO TINTO COUSIÑO MACUL FINIS TERRAE, VINO TINTO COUSIÑO MACUL FINIS TERRAE CABERNET SAUVIGNON - MERLOT - SYRAH</t>
  </si>
  <si>
    <t>INVIMA 2015L-0007667</t>
  </si>
  <si>
    <t>SABAJON "ATENEO"</t>
  </si>
  <si>
    <t>INVIMA 2015L-0007676</t>
  </si>
  <si>
    <t>PIÑA COLADA "QUINSTOWN"</t>
  </si>
  <si>
    <t>INVIMA 2015L-0007523</t>
  </si>
  <si>
    <t xml:space="preserve">THE SINGLETON OF DUFFTOWN 12YO SINGLE MALT SCOTCH WHISKY "THE SINGLETON" </t>
  </si>
  <si>
    <t>INVIMA 2015L-0007620</t>
  </si>
  <si>
    <t>APERITIVO NO VINICO SIN AZUCAR "EL AGUARDIENTERO SANTA LUCIA"</t>
  </si>
  <si>
    <t>INVIMA 2015L-0007681</t>
  </si>
  <si>
    <t>VINO BLANCO CHARDONNAY "GATO NEGRO"</t>
  </si>
  <si>
    <t>INVIMA 2015L-0007746</t>
  </si>
  <si>
    <t>VINO ROSSO GIUNONE VENETO IGT CABERNET SAUVIGNON, VINO VENETO IGT CABERNET SAUVIGNON, VINO BIANCO SOAVE DOC CLASSICO CASETTE FOSCARIN, VINO TINTO VALPOLICELLA DOC SAN PIETRO, VINO BIANCO SOAVE DOC CLASSICO FOSCARIN SLAVINUS, VINO DEL VENETO IGT CORVINA, VINO BIANCO SOAVE DOC MITO, VALPOLICELLA SUPERIORE DOC MONTE GARZON, SOAVE MINTO DOC, PINOT GRIGIO DELLE VENEZIE MARCA MONTETONDO.</t>
  </si>
  <si>
    <t>MONTETONDO</t>
  </si>
  <si>
    <t>INVIMA 2014L-0007429</t>
  </si>
  <si>
    <t>APERITIVO NO VINICO "SELLO DORADO SANTA LUCIA"</t>
  </si>
  <si>
    <t>INVIMA 2014L-0007189</t>
  </si>
  <si>
    <t xml:space="preserve">ALSACE GRAND CRU GEWURZTRAMINER (VINO BLANCO) MARCA GUSTAVE LORENTZ.    </t>
  </si>
  <si>
    <t>INVIMA 2014L-0007428</t>
  </si>
  <si>
    <t>VINO TINTO TERRA ANDINA CARMENERE</t>
  </si>
  <si>
    <t>INVIMA 2014L-0007375</t>
  </si>
  <si>
    <t>VINO TINTO TERRA ANDINA CABERNT SAUVIGNON</t>
  </si>
  <si>
    <t>INVIMA 2014L-0007432</t>
  </si>
  <si>
    <t xml:space="preserve">APERTITIVO NO VINICO SABOR A ANIS "D`OLARTE" </t>
  </si>
  <si>
    <t>INVIMA 2014L-0007303</t>
  </si>
  <si>
    <t>VINO BLANCO RIAS BAIXAS "ALBARIÑO DE FEFIÑANES"</t>
  </si>
  <si>
    <t>INVIMA 2014L-0007409</t>
  </si>
  <si>
    <t>LICOR DE CAFÉ MARCA CAFE8COFFEE</t>
  </si>
  <si>
    <t>CAFE8COFFEE</t>
  </si>
  <si>
    <t>INVIMA 2014L-0007270</t>
  </si>
  <si>
    <t xml:space="preserve">VINO BLANCO CHARDONNAY Y  VINO BLANCO SAUVIGNON BLANC MARCA UVITA DE PLATA.  </t>
  </si>
  <si>
    <t>UVITA DE LA PLATA</t>
  </si>
  <si>
    <t>INVIMA 2014L-0007298</t>
  </si>
  <si>
    <t>VINO TXAKOLI</t>
  </si>
  <si>
    <t>INVIMA 2014L-0007277</t>
  </si>
  <si>
    <t>JHON WALKER &amp;  SONS PRIVATE COLLECTION 2014 EDITION BLENDED SCOTCH WHISKY "JWS/ JOHN WALKER &amp; SONS</t>
  </si>
  <si>
    <t>INVIMA 2015L-0007554</t>
  </si>
  <si>
    <t>APERITIVO NO VINICO SABOR ARTIFICIAL UVA MOSCATEL "LIBERTADOR"</t>
  </si>
  <si>
    <t>INVIMA 2015L-0007540</t>
  </si>
  <si>
    <t>LICOR "43 CUARENTA Y TRES"</t>
  </si>
  <si>
    <t>43 CUARENTA Y TRES</t>
  </si>
  <si>
    <t>INVIMA 2015L-0007663</t>
  </si>
  <si>
    <t>VINO CABERNET SAUVIGNON RESERVA ?CASAS DEL BOSQUE?, VINO SAUVIGNON BLANC RESERVA ?CASAS DEL BOSQUE?, VINO SAUVIGNON BLANC GRAN RESERVA ?CASAS DEL BOSQUE?, VINO CHARDONNAY RESERVA ?CASAS DEL BOSQUE?, VINO CHARDONNAY GRAN RESERVA ?CASAS DEL BOSQUE?, VINO PINOT NOIR GRAN RESERVA ?CASAS DEL BOSQUE?, VINO SYRAH GRAN RESERVA ?CASAS DEL BOSQUE?, MARCA CASAS DEL BOSQUE.</t>
  </si>
  <si>
    <t>INVIMA 2015L-0007555</t>
  </si>
  <si>
    <t>VINO CARMENERE RESERVA ESPECIAL, VINO CHARDONNAY RESERVA ESPECIAL, VINO CABERNET SAUVIGNON RESERVA ESPECIAL, VINO SAUVIGNON BLANC, VINO SYRAH RESERVA ESPECIAL, VINO CARIGNAN RESERVA ESPECIAL MARCA CORDILLERA</t>
  </si>
  <si>
    <t>INVIMA 2015L-0007564</t>
  </si>
  <si>
    <t>VINO DE MISA JEREZ FINO MARCA ELITE SELECCION DORADA</t>
  </si>
  <si>
    <t>INVIMA 2015L-0007682</t>
  </si>
  <si>
    <t>VINO DE MISA JEREZ AMONTILLADO "ELITE SELECCION DORADA"</t>
  </si>
  <si>
    <t>INVIMA 2015L-0007541</t>
  </si>
  <si>
    <t xml:space="preserve">VINO TINTO CARMENERE, VINO TINTO CABERNET SAUVIGNON, VINO BLANCO SAUVIGNON BLANC, VINO TINTO MERLOT, VINO ROSADO CABERNET SAUVIGNON / SYRAH ROSE, VINO TINTO CABERNET SAUVIGNON / MERLOT RED BLEND, VINO BLANCO CHARDONNAY MARCA LEYENDA, LEYENDA RESERVA CABERNET SAUVIGNON, LEYENDA RESERVA MERLOT, LEYENDA RESERVA CARMENERE, LEYENDA RESERVA SAUVIGNON BLANC, LEYENDA RESERVA CHARDONNAY.    </t>
  </si>
  <si>
    <t>INVIMA 2014L-0007118</t>
  </si>
  <si>
    <t>VINO FRIZZANTE  LAMBRUSCO DELL'EMILIA IGT ROSSO AMABILE  MARANELLO,  VINO FRIZZANTE LAMBRUSCO DELL'EMILIA IGT ROSATO AMABILE MARANELLO,  VINO FRIZZANTE LAMBRUSCO DELL'EMILIA IGT BIANCO AMABILE  MARANELLO</t>
  </si>
  <si>
    <t>MARANELLO WINES SC</t>
  </si>
  <si>
    <t>INVIMA 2014L-0007121</t>
  </si>
  <si>
    <t>LICOR DE WHISKY MARCA "KING CHARLES" 28%</t>
  </si>
  <si>
    <t>KING CHARLES</t>
  </si>
  <si>
    <t>INVIMA 2014L-0007448</t>
  </si>
  <si>
    <t xml:space="preserve">CHAMPAGNE FORGET CHEMIN CARTE BLANCHE BRUT, CHAMPAGNE FORGET CHEMIN BRUT SPECIAL CLUB, CHAMPAGNE HERITAGE PAUL FORGET BRUT, CHAMPAGNE FORGET CHEMIN ROSE PREMIER CRU BRUT MARCA FORGET CHEMIN. </t>
  </si>
  <si>
    <t>CHAMPAGNE FORGET CHEMIN</t>
  </si>
  <si>
    <t>INVIMA 2015L-0007581</t>
  </si>
  <si>
    <t>COCTEL DE VODKA SABOR NATURAL A LYCHEE MARCA MERITTA HARD SELTZER</t>
  </si>
  <si>
    <t>MERITTA HARD SELTZER</t>
  </si>
  <si>
    <t>INVIMA 2015L-0007582</t>
  </si>
  <si>
    <t>COCTEL DE VODKA SABOR NATURAL A CEREZA NEGRA MARCA MERITTA HARD SELTZER</t>
  </si>
  <si>
    <t>INVIMA 2015L-0007560</t>
  </si>
  <si>
    <t>VINO BLANCO "CARLO ROSSI" WHITE.</t>
  </si>
  <si>
    <t>INVIMA 2015L-0007710</t>
  </si>
  <si>
    <t>VINO TINTO ROBLE, VINO TINTO CRIANZA, VINO TINTO RESERVA, VINO TINTO GRAN RESERVA MARCA VIÑA MAYOR</t>
  </si>
  <si>
    <t>INVIMA 2014L-0007353</t>
  </si>
  <si>
    <t>WHISKY GLENFIDDICH 15YO MARCA GLENFIDDICH</t>
  </si>
  <si>
    <t>GRENFIDDICH</t>
  </si>
  <si>
    <t>INVIMA 2014L-0007238</t>
  </si>
  <si>
    <t>VINO TINTO MALBEC, VINO TINTO CABERNET SAUVIGNON, VINO ROSADO MALBEC ROSE Y  VINO BLANCO TORRONTÉS, VINO BLANCO CHARDONNAY MARCA ALTIVO VINEYARD SELECCIÓN.</t>
  </si>
  <si>
    <t>ALTIVO VINEYARD SELECCION</t>
  </si>
  <si>
    <t>INVIMA 2014L-0007105</t>
  </si>
  <si>
    <t xml:space="preserve">VINO BLANCO ALBARIÑO "TERRA MUNDI" MARCA TERRA MUNDI.	</t>
  </si>
  <si>
    <t>TERRAMUNDI</t>
  </si>
  <si>
    <t>INVIMA 2014L-0007206</t>
  </si>
  <si>
    <t>JACK DANIEL`S SINATRA SELECT TENNESSEE WHISKEY</t>
  </si>
  <si>
    <t>INVIMA 2015L-0007808</t>
  </si>
  <si>
    <t xml:space="preserve">APERITIVO CREMA DE CAFÉ MARCA SAVOR ´ S. </t>
  </si>
  <si>
    <t>SAVOR ´ S.</t>
  </si>
  <si>
    <t>INVIMA 2015L-0007784</t>
  </si>
  <si>
    <t>VINO BLANCO CALENDAS</t>
  </si>
  <si>
    <t>OCHOA</t>
  </si>
  <si>
    <t>INVIMA 2015L-0007788</t>
  </si>
  <si>
    <t>VINO TINTO TEMPRANILLO Y VINO TINTO CALENDAS, VINO CALENDAS BLANCO, VINO CALENDAS ROBLE, VINO CALENDAS ROSADO, VINO CALENDAS TINTO, VINO GRAN RESERVA, VINO TINTO LA FOTO DE 1938, VINO MIL GRACIAS, VINO RESERVA, VINO ROSADO DE LAGRIMA, VINO TINTO TEMPRANILLO CRIANZA, VINO BLANCO UVA DOBLE MARCA OCHOA</t>
  </si>
  <si>
    <t>INVIMA 2015L-0007727</t>
  </si>
  <si>
    <t>LICOR DE WHISKY MARCA HARRI´S</t>
  </si>
  <si>
    <t>INVIMA 2015L-0007668</t>
  </si>
  <si>
    <t>VINO BLANCO CHARDONNAY "LOS ARBOLES"</t>
  </si>
  <si>
    <t>INVIMA 2015L-0007720</t>
  </si>
  <si>
    <t>VINO TINTO SAN ROMAN</t>
  </si>
  <si>
    <t>REMELLURI</t>
  </si>
  <si>
    <t>INVIMA 2015L-0007729</t>
  </si>
  <si>
    <t>VINO TINTO REMELLURI RESERVA - 2. VINO TINTO REMELLURI GRAN RESERVA, 3. VINO TINTO REMELLURI LINDES DE REMELLURI VIÑEDOS DE SAN VICENTE</t>
  </si>
  <si>
    <t>INVIMA 2014L-0007038</t>
  </si>
  <si>
    <t>EL BODEGUERO DE PLACILLA GRAN RESERVA CHARDONNAY, EL BODEGUERO DE PLACILLA RESERVA CHARDONNAY, EL BODEGUERO DE PLACILLA RESERVA SAUVIGNON BLANC, EL BODEGUERO DE PLACILLA CLASICO CHARDONNAY, EL BODEGUERO DE PLACILLA CLASICO SAUVIGNON BLANC, EL BODEGUERO DE PLACILLA BLANCO FINO. "EL BODEGUERO DE PLACILLA"</t>
  </si>
  <si>
    <t xml:space="preserve"> EL BODEGUERO DE PLACILLA</t>
  </si>
  <si>
    <t>GOBERNADOR</t>
  </si>
  <si>
    <t>INVIMA 2014L-0007358</t>
  </si>
  <si>
    <t>VINO PROSECCO SPUMANTE EXTRA DRY DOC Y VINO PROSECCO SPUMANTE BRUT DOC MARCA "ANNA SPINATO".</t>
  </si>
  <si>
    <t>ANNA SPINATO</t>
  </si>
  <si>
    <t>INVIMA 2014L-0007396</t>
  </si>
  <si>
    <t>VINO TINTO THALARN "THALARN "</t>
  </si>
  <si>
    <t>INVIMA 2014L-0007354</t>
  </si>
  <si>
    <t>ROYAL SALUTE WORLD POLO BLENDED SCOTCH WHISKY</t>
  </si>
  <si>
    <t>INVIMA 2015L-0007605</t>
  </si>
  <si>
    <t xml:space="preserve">VINO ESPUMOSO MERCÈ G. DÒRIA BRUT CAVA </t>
  </si>
  <si>
    <t>MERCE G DORIA</t>
  </si>
  <si>
    <t>INVIMA 2015L-0007714</t>
  </si>
  <si>
    <t xml:space="preserve">COCTEL CON RON SABOR A MARACUYÁ MARCA JONRON. </t>
  </si>
  <si>
    <t>INVIMA 2015L-0007713</t>
  </si>
  <si>
    <t xml:space="preserve">COCTEL CON RON SABOR A MORA MARCA JONRON.            </t>
  </si>
  <si>
    <t>INVIMA 2015L-0007715</t>
  </si>
  <si>
    <t>COCTEL CON RON SABOR A LIMÓN - HIERBABUENA (MOJITO) MARCA  JONRON</t>
  </si>
  <si>
    <t>INVIMA 2015L-0007706</t>
  </si>
  <si>
    <t>VINO TINTO BAIGORRI CRIANZA; VINO TINTO BAIGORRI GARNACHA; VINO TINTO BAIGORRI BELUS; VINO TINTO BAIGORRI DE GARAGE; VINO TINTO BAIGORRI B70; VINO TINTO BAIGORRI RESERVA; VINO TINTO BAIGORRI MATURANA; VINO ROSADO BAIGORRI; VINO TINTO BAIGORRI BLANCO; VINO TINTO BAIGORRI DE GARAGE; VINO TINTO BAIGORRI MENDI; VINO TINTO BAIGORRI FINCA LA CANOCA; VINO TINTO BAIGORRI FINCA LA QUINTANILLA; VINO TINTO BAIGORRI FINCA LAS NAVAS TEMPRANILLO; VINO TINTO BAIGORRI FINCA LAS NAVAS MATURANA MARCA BAIGORRI</t>
  </si>
  <si>
    <t>BAIGORRI</t>
  </si>
  <si>
    <t>INVIMA 2015L-0007606</t>
  </si>
  <si>
    <t>LICOR CURACAO BLEU "BARDINET"</t>
  </si>
  <si>
    <t>"BARDINET"</t>
  </si>
  <si>
    <t>INVIMA 2015L-0007728</t>
  </si>
  <si>
    <t>CREMA CASSIS DE DIJON "BARDINET"</t>
  </si>
  <si>
    <t>INVIMA 2014L-0007341</t>
  </si>
  <si>
    <t>THE GLENLIVET 15 YEARS OLD FRENCH OAK MALT SCOTCH WHISKY "GLENLIVET"</t>
  </si>
  <si>
    <t>INVIMA 2015L-0007607</t>
  </si>
  <si>
    <t xml:space="preserve"> LICOR AMARETTO "BARDINET"</t>
  </si>
  <si>
    <t>INVIMA 2015L-0007762</t>
  </si>
  <si>
    <t xml:space="preserve">COCTEL DE TINTO DE VERANO SABOR TRADICIONAL, MARCA 7 NIÑAS 	</t>
  </si>
  <si>
    <t>INVIMA 2015L-0007722</t>
  </si>
  <si>
    <t xml:space="preserve">VODKA MARCA MONTESSKAYA.  	</t>
  </si>
  <si>
    <t>VODKA MONTESSKAYA</t>
  </si>
  <si>
    <t>INVIMA 2015L-0007677</t>
  </si>
  <si>
    <t>(CERVEZA CON ALCOHOL) "BURGE MEESTER"</t>
  </si>
  <si>
    <t>INVIMA 2015L-0007678</t>
  </si>
  <si>
    <t>CERVEZA ESPECIAL (SPECIAL) MARCA BURGE MEESTER</t>
  </si>
  <si>
    <t>BURGEMMEESTER</t>
  </si>
  <si>
    <t>INVIMA 2015L-0007763</t>
  </si>
  <si>
    <t>GINEBRA, MARCA CAMBRILS</t>
  </si>
  <si>
    <t>INVIMA 2015L-0007859</t>
  </si>
  <si>
    <t>VINO TINTO 12,5% VINO BLANCO,VINO ROSADO (12%), VINO TINTO CABERNET SAUVIGNON, VINO BLANCO CHARDONNAY, VINO TINTO MERLOT MARCA CONTENDA</t>
  </si>
  <si>
    <t>INVIMA 2015L-0007732</t>
  </si>
  <si>
    <t>SANGRIA MARCA RUCIO</t>
  </si>
  <si>
    <t>SANGRIA RUCIO</t>
  </si>
  <si>
    <t>INVIMA 2015L-0007730</t>
  </si>
  <si>
    <t>CERVEZA COLBITZER PILSENER</t>
  </si>
  <si>
    <t xml:space="preserve">COLBITZER		</t>
  </si>
  <si>
    <t>INVIMA 2014L-0007293</t>
  </si>
  <si>
    <t>VINO TINTO DOMAINE DE SAINT DOMININQUE-2- VINO TINTO LA CHAPELLE DE SAINT DOMINIQUE</t>
  </si>
  <si>
    <t>SAINT DOMINIQUE</t>
  </si>
  <si>
    <t>INVIMA 2014L-0007329</t>
  </si>
  <si>
    <t>VINO CABERNET SAUVIGNON NAPA ANGEL, CABERNET SAIVIGNON NAPA ANGEL AURELIO´S SELECTION</t>
  </si>
  <si>
    <t>NAPA ANGEL</t>
  </si>
  <si>
    <t>INVIMA 2015L-0007475</t>
  </si>
  <si>
    <t>VINO TINTO MALBEC CAVAS DE CRIANZA, VINO TINTO (BLEND) CAVAS DE CRIANZA, VINO TINTO CABERNET SAUVIGNON CAVAS DE CRIANZA, VINO BLANCO CHARDONAY CAVAS DE CRIANZA "CLOS DE CHACRA"</t>
  </si>
  <si>
    <t>INVIMA 2015L-0007500</t>
  </si>
  <si>
    <t>VINO TINTO MALBEC, VINO TINTO CABERNET SAUVIGNON "CLOS DE CHACRAS EREDITA "</t>
  </si>
  <si>
    <t>INVIMA 2015L-0007751</t>
  </si>
  <si>
    <t>VINO TINTO BONARDA MARCA FINCA LA ESCONDIDA.</t>
  </si>
  <si>
    <t>INVIMA 2015L-0007904</t>
  </si>
  <si>
    <t>VINO MALBEC ROSE MARCA FINCA LA ESCONDIDA</t>
  </si>
  <si>
    <t>INVIMA 2015L-0007644</t>
  </si>
  <si>
    <t xml:space="preserve">CERVEZA COORS LIGHT, </t>
  </si>
  <si>
    <t>COORS LIGHT</t>
  </si>
  <si>
    <t>INVIMA 2015L-0007645</t>
  </si>
  <si>
    <t>CERVEZA MARCA COORS</t>
  </si>
  <si>
    <t>COORS</t>
  </si>
  <si>
    <t>INVIMA 2015L-0007703</t>
  </si>
  <si>
    <t>VINO TINTO VIÑA ESCARLATA MARCA JUVE Y CAMPS;  VINO TINTO CASA VELLA D ´ ESPIELLS  MARCA JUVÉ Y CAMPS.</t>
  </si>
  <si>
    <t>JUVE Y CAMPS</t>
  </si>
  <si>
    <t>INVIMA 2015L-0007704</t>
  </si>
  <si>
    <t>VINO BLANCO GREGAL D ESPIELLS MARCA "JUVE Y CAMPS"</t>
  </si>
  <si>
    <t>INVIMA 2015L-0007547</t>
  </si>
  <si>
    <t>VINO BLANCO BOURGOGNE CHARDONNAY REINE PEDAUQUE; VINO BLANCO CHABLIS 1ER CRU REINE PEDAUQUE; VINO BLANCO MACON VILLAGES REINE PEDAUQUE; VINO TINTO BOURGOGNE PINOT NOIR REINE PEDAUQUE; VINO TINTO BEAUJOLAIS VILLAGES REINE PEDAUQUE; VINO TINTO BOURGOGNE PASSETOUTGRAIN REINE PEDAUQUE; VINO TINTO FLEURIE REINE PEDAUQUE; VINO TINTO NULTS SAINT GEORGES REINE PEDAUQUE; VINO TINTO VOLNAY 1ER CRU CAILLERETS REINE PEDAUQUE; VINO TINTO POMMARD REINE PEDAUQUE; VINO BLANCO COTES DU RHONE REINE PEDAUQUE; VINO TINTO CROZES HERMITAGE REINE PEDAUQUE; VINO TINTO VENTOUX REINE PEDAUQUE; VINO ROSADO TAVEL ROSE REINE PEDAUQUE.</t>
  </si>
  <si>
    <t>REINE PEDAUQUE</t>
  </si>
  <si>
    <t>INVIMA 2015L-0007548</t>
  </si>
  <si>
    <t>VINO DE NARANJA  SEMI SECO "D´OLARTE"</t>
  </si>
  <si>
    <t>INVIMA 2014L-0007408</t>
  </si>
  <si>
    <t>VINO DE MARACUYA SEMI SECO</t>
  </si>
  <si>
    <t>INVIMA 2014L-0007059</t>
  </si>
  <si>
    <t>VINO TINTO MALBEC GRAN RESERVA "GRAFFIGNA"</t>
  </si>
  <si>
    <t>INVIMA 2015L-0007694</t>
  </si>
  <si>
    <t>VINO ESPUMOSO GRAN RESERVA GRAN JUVE Y CAMPS; VINO ESPUMOSO CAVA BRUT RESERVA ESSENTIAL PÚRPURA JUVÉ Y CAMPS, VINO ESPUMOSO CAVA BRUT ROSADO ESSENTIAL PINOT NOIR Y VINO ESPUMOSO MILESIMÉ BRUT MARCA JUVÉ Y CAMPS.</t>
  </si>
  <si>
    <t>INVIMA 2015L-0007575</t>
  </si>
  <si>
    <t>VINO RESERVA SAUVIGNON BLANC, MARCA SANTA CAROLINA</t>
  </si>
  <si>
    <t>INVIMA 2014L-0007276</t>
  </si>
  <si>
    <t>VINO CAVA BRUT ROSÉ, VINO CAVA BRUT Y VINO CAVA BRUT NATURE MARCA 7METRÓPOLIS.</t>
  </si>
  <si>
    <t>INVIMA 2014L-0007290</t>
  </si>
  <si>
    <t>VINO TINTO.  MARCA CHATEAU CISSAC</t>
  </si>
  <si>
    <t>CHATEAU CISSAC</t>
  </si>
  <si>
    <t>INVIMA 2014L-0007194</t>
  </si>
  <si>
    <t xml:space="preserve">VINO ROSATO TERRE AQUILANE IGP TESTAROSSA, VINO TREBBIANO D ´ ABRUZZO DOC ZARACHÉ, VINO MONTEPULCIANO D ´ ABRUZZO DOC PASETTI, VINO ROSSO COLLINE PESCARESI IGP DIECICOPPE, VINO ABRUZZO PECORINO DOP PASETTI, VINO PASSERINA TERRE AQUILANE IGP TESTAROSSA Y VINO MONTEPULCIANO D ´ ABRUZZO DOC FONTE ROMANA MARCA PASSETTI </t>
  </si>
  <si>
    <t>PASETTI</t>
  </si>
  <si>
    <t>INVIMA 2015L-0007576</t>
  </si>
  <si>
    <t>VINO CABERNET SAUVIGNON RESERVA, VINO CARMENERE RESERVA, VINO MERLOT RESERVA, VINO PINOT NOIR RESERVA, VINO CHARDONNAY RESERVA DE FAMILIA Y VINO CHARDONNAY RESERVA, MARCA SANTA CAROLINA</t>
  </si>
  <si>
    <t>INVIMA 2015L-0007767</t>
  </si>
  <si>
    <t>CERVEZA HOFBRAU MUINCHEN ORIGINAL MARCA HOFBRAU</t>
  </si>
  <si>
    <t>HOFBRAU</t>
  </si>
  <si>
    <t>INVIMA 2015L-0007648</t>
  </si>
  <si>
    <t>CERVEZA NEGRA HOFBRAU MUNCHEN DUNKEL, MARCA HOFBRAU</t>
  </si>
  <si>
    <t>INVIMA 2015L-0007649</t>
  </si>
  <si>
    <t>VINO TINTO ROBLE, VINO TINTO RESERVA, VINO TINTO CRIANZA Y  VINO TINTO ELITE - D.O TORO MARCA MURUVE</t>
  </si>
  <si>
    <t>MURUVE</t>
  </si>
  <si>
    <t>INVIMA 2015L-0007826</t>
  </si>
  <si>
    <t>VINO ROSÉ COTEAUX D ´ AIX EN PROVENCE; Y VINO ROSÉ COTEAUX D ´ AIX EN PROVENCE - LES BEATINES MARCA " LES BÉATES  ".</t>
  </si>
  <si>
    <t>LES BÉATES</t>
  </si>
  <si>
    <t>INVIMA 2015L-0007831</t>
  </si>
  <si>
    <t>SAUVIGNON BLANC 2010 LIMITED EDITION MARCA CATRALA</t>
  </si>
  <si>
    <t>INVIMA 2015L-0007700</t>
  </si>
  <si>
    <t>PISCO MOSTO VERDE ITALIA COLECCION PRIVADA</t>
  </si>
  <si>
    <t>INVIMA 2015L-0007666</t>
  </si>
  <si>
    <t>PISCO PURO ITALIA "LA BOTIJA"</t>
  </si>
  <si>
    <t>INVIMA 2014L-0007292</t>
  </si>
  <si>
    <t>VINO TINTO CRIANZA FINCA EL ENCINAL, CINO TINTO ROBLE FINCA EL ENCINAL</t>
  </si>
  <si>
    <t>FINCA ENCINAL</t>
  </si>
  <si>
    <t>INVIMA 2015L-0007968</t>
  </si>
  <si>
    <t>VINO TINTO JOVEN, VINO TINTO RESERVA Y VINO TINTO GRAN RESERVA MARCA "SEÑORIO DE LOS LLANOS".</t>
  </si>
  <si>
    <t>INVIMA 2014L-0007306</t>
  </si>
  <si>
    <t>VINO TINTO TOMILLAR, VINO TINTO TOMILLAR RESERVA</t>
  </si>
  <si>
    <t>TOMILLAR</t>
  </si>
  <si>
    <t>INVIMA 2014L-0007165</t>
  </si>
  <si>
    <t>GRAPA POLI CLEOPATRA PROSECCO ORO</t>
  </si>
  <si>
    <t>INVIMA 2014L-0007434</t>
  </si>
  <si>
    <t>VINO TINTO (BRUNELLO DI MONTALCINO), VINO TINTO (BARBERA D`ALBA - TERRE DEI SAVOIA),  VINO TINTO (BAROLO TERRE DEI SAVOIA)  MARCA AMERICO VESPUCCI</t>
  </si>
  <si>
    <t>INVIMA 2015L-0007770</t>
  </si>
  <si>
    <t>SANGRIA TINTOPIA</t>
  </si>
  <si>
    <t>TINTOPIA</t>
  </si>
  <si>
    <t>INVIMA 2015L-0007671</t>
  </si>
  <si>
    <t>VINO ESPUMOSO ESTANCIA MENDOZA BRUT ROSE, VINO ESPUMOSO ESTANCIA MENDOZA EXTRA BRUT, VINO ESPUMOSO ESTANCIA MENDOZA BRUT NATURE</t>
  </si>
  <si>
    <t>ESTANCIA MENDOZA</t>
  </si>
  <si>
    <t>INVIMA 2015L-0007749</t>
  </si>
  <si>
    <t>VINO ESPUMOSO ROSADO BRUT CAVA</t>
  </si>
  <si>
    <t>INVIMA 2015L-0007672</t>
  </si>
  <si>
    <t>VINO MATUA MARLBOROUGH PINOT NOIR - VINO MATUA MARLBOROUGH SAUVIGNON BLANC</t>
  </si>
  <si>
    <t>MATUA</t>
  </si>
  <si>
    <t>INVIMA 2015L-0007753</t>
  </si>
  <si>
    <t>GRANEL DE WHISKY A 60%</t>
  </si>
  <si>
    <t>LOMBARD BRANDS LTD.</t>
  </si>
  <si>
    <t>INVIMA 2015L-0007801</t>
  </si>
  <si>
    <t>VINO ESPUMOSO BLANCO Y VINO ESPUMOSO ROSADO "PREFERENCIAL"</t>
  </si>
  <si>
    <t>PREFERENCIAL</t>
  </si>
  <si>
    <t>INVIMA 2015L-0007812</t>
  </si>
  <si>
    <t>VINO TINTO, BLANCO Y ROSADO "SAN MARCOS"</t>
  </si>
  <si>
    <t>INVIMA 2015L-0007674</t>
  </si>
  <si>
    <t>VINO ROSADO DOUCE VIE MARCA CHATEAU LA TOUR CARNET</t>
  </si>
  <si>
    <t>INVIMA 2015L-0007832</t>
  </si>
  <si>
    <t>VINO GOLD GRAN RESERVE CHARDONNAY; VINO RESERVE CARMENERE; VINO RESERVE SAUVIGNON BLANC</t>
  </si>
  <si>
    <t>PKNT</t>
  </si>
  <si>
    <t>INVIMA 2015L-0007754</t>
  </si>
  <si>
    <t xml:space="preserve">VINO BLANCO MALVASIA MARCA ABADENGO Y VINO TINTO CRIANZA MARCA ABADENGO. </t>
  </si>
  <si>
    <t>ABADENGO CRIANZA</t>
  </si>
  <si>
    <t>INVIMA 2015L-0007691</t>
  </si>
  <si>
    <t>CREMA DE WHISKEY ( APERITIVO NO VINICO) MARCA KEYS.</t>
  </si>
  <si>
    <t>KEYS</t>
  </si>
  <si>
    <t>INVIMA 2014L-0007384</t>
  </si>
  <si>
    <t>VINO ESPUMANTE ROSATO EXTRA DRY, VINO PROSECCO DOC TREVISO BRUT "DE FAVERI"</t>
  </si>
  <si>
    <t>INVIMA 2014L-0007356</t>
  </si>
  <si>
    <t>VINO GRAN RESERVA CABERNET SAUVIGNON, VINO GRAN RESERVA CARMENERE, VINO GRAN RESERVA SYRAH Y  VINO GRAN RESERVA CHARDONNAY MARCA PIRCA.</t>
  </si>
  <si>
    <t>INVIMA 2014L-0007372</t>
  </si>
  <si>
    <t>VINO RESERVA MERLOT, VINO RESERVA CHARDONNAY, VINO RESERVA CARMENERE, VINO RESERVA SAUVIGNON BLANC, VINO RESERVA CABERNET SAUVIGNON</t>
  </si>
  <si>
    <t>ILAIA</t>
  </si>
  <si>
    <t>INVIMA 2014L-0007167</t>
  </si>
  <si>
    <t>VINO ESPUMANTE BRUT MEZZALUNA MARCA CASTELMONTIONI.</t>
  </si>
  <si>
    <t>INVIMA 2014L-0007090</t>
  </si>
  <si>
    <t xml:space="preserve">VINO TINTO BONARDA OLTREPO PAVESE DOC MARCA  "CASTELMONTIONI". </t>
  </si>
  <si>
    <t>BONARDA</t>
  </si>
  <si>
    <t>INVIMA 2015L-0007695</t>
  </si>
  <si>
    <t>SANGRIA CAMBRILS</t>
  </si>
  <si>
    <t>INVIMA 2015L-0007833</t>
  </si>
  <si>
    <t>VINO TINTO MALBEC</t>
  </si>
  <si>
    <t>1909 VIÑAS DE CHACRAS GRAN GUARDA</t>
  </si>
  <si>
    <t>INVIMA 2015L-0007697</t>
  </si>
  <si>
    <t>VINO TINTO MALBEC 1908 PEQUEÑA BODEGA DE CHACRAS DE CORLA</t>
  </si>
  <si>
    <t>1908 PEUQEÑA BODEGA DE CHACRAS DE CORIA</t>
  </si>
  <si>
    <t>INVIMA 2015L-0007680</t>
  </si>
  <si>
    <t>VINO BIANCO TOSCANA IGT MOONLITE, VINO ORVIETO CLASSICO DOC, VINO CHIANTI DOCG VERNAIOLO, VINO ROSSO RUBIZZO TOSCANA IGT, VINO CHIANTI CLASSICO DOCG FAMIGLIA ZINGARELLI, VINO MORELLINO DI SCANSANO DOCG CAMPO MACCIONE, VINO ROSSO SASYR TOSCANA IGT, VINO SER GIOVETO ROSSO TOSCANA IGT, VINO CHIANTI CLASSICO DOG RISERVA FAMILIA ZINGARELLI Y VINO IGT TOSCANA ROCCATO MARCA ROCCA DELLE MACIE</t>
  </si>
  <si>
    <t>ROCCO DELLE MACIE</t>
  </si>
  <si>
    <t>INVIMA 2015L-0007814</t>
  </si>
  <si>
    <t>VINO NEGROAMARO ROSATO FALO - VERDECA FALO - SAUVIGNON MALVASIA IGP SALENTO IL PUMO - MALVASIA NERA FALO - NEGROAMARO IGP SALENTO IL PUMO - SALICE SALENTINO FALO - PRIMITIVO  IGP SALENTO IL PUMO - PRIMITIVO MERLOT FALO, NEGROAMARO FALO MARCA SAN MARZANO</t>
  </si>
  <si>
    <t>SAN MARZANO</t>
  </si>
  <si>
    <t>INVIMA 2015L-0007705</t>
  </si>
  <si>
    <t xml:space="preserve">VINO ROSADO SANTA HELENA SIGLO DE ORO RESERVA ROSE </t>
  </si>
  <si>
    <t>SANTA HELENA SIGLO DE ORO</t>
  </si>
  <si>
    <t>INVIMA 2015L-0007683</t>
  </si>
  <si>
    <t>BRANDY DE JEREZ LEPANTO SOLERA GRAN RESERVA MARCA LEPANTO</t>
  </si>
  <si>
    <t>LEPANTO</t>
  </si>
  <si>
    <t>INVIMA 2015L-0007821</t>
  </si>
  <si>
    <t>CERVEZA ESPECIAL DAMM, MARCA DAURA</t>
  </si>
  <si>
    <t xml:space="preserve"> DAURA</t>
  </si>
  <si>
    <t>INVIMA 2015L-0007513</t>
  </si>
  <si>
    <t>LICOR SAMBUCA "LUCANO"</t>
  </si>
  <si>
    <t>INVIMA 2015L-0007493</t>
  </si>
  <si>
    <t>COCTEL DE VODKA PEACH  " MAX"</t>
  </si>
  <si>
    <t>INVIMA 2015L-0007501</t>
  </si>
  <si>
    <t>APERITIVO SABOR A RON "APERITIVO GALERAS"</t>
  </si>
  <si>
    <t>INVIMA 2015L-0007484</t>
  </si>
  <si>
    <t>APERITIVO SABOR A WHISKY MARCA	GALERAS</t>
  </si>
  <si>
    <t>INVIMA 2014L-0007365</t>
  </si>
  <si>
    <t xml:space="preserve">VINO ESPUMOSO LAMBRUSCO DI SORBARA AMABILE DOC,  VINO ESPUMOSO LAMBRUSCO DI MODENA AMABILE DOP Y VINO ESPUMOSO AMOROSA LAMBRUSCO DI SORBARA AMABILE DOP MARCA CANTINA DI CARPI E SORBARA. </t>
  </si>
  <si>
    <t>INVIMA 2015L-0007518</t>
  </si>
  <si>
    <t>VINO ESPUMANTE TINTO BATTICUORE "AMERIGO VESPUCCI - VINOS ITALIANOS"</t>
  </si>
  <si>
    <t>AMERIGO VESPUCCI - VINOS ITALIANOS</t>
  </si>
  <si>
    <t>INVIMA 2014L-0007416</t>
  </si>
  <si>
    <t xml:space="preserve">VINO CABERNET VENETO IGT CORTE VIOLA CONTRI, VINO ROSÉ (ROSATO) VENETO IGT VILLAMURA SARTORI Y VINO MERLOT VENETO IGT CORTE VIOLA CONTRI MARCA AMERIGO VESPUCCI. </t>
  </si>
  <si>
    <t>INVIMA 2015L-0007497</t>
  </si>
  <si>
    <t>SMIRNOFF &amp; CRANBERRY, APERITIVO NO VINICO</t>
  </si>
  <si>
    <t>INVIMA 2015L-0007596</t>
  </si>
  <si>
    <t>TEQUILA REPOSADO 100 % DE AGAVE MARCA ARRAIGO</t>
  </si>
  <si>
    <t>INVIMA 2015L-0007488</t>
  </si>
  <si>
    <t xml:space="preserve">CHAMPAGNE BRUT CONFIDENCES, CHAMPAGNE CUVÉE PREMIÉRE BRUT, CHAMPAGNE BRUT BLANC DE BLANCS MILLÉSIME, CHAMPAGNE CHASSENAY D ´  ARCE BRUT ROSÉ MARCA CHASSENAY  D ´  ARCE. </t>
  </si>
  <si>
    <t>INVIMA 2015L-0007470</t>
  </si>
  <si>
    <t>COCTEL DE MARGARITA SABOR ARTIFICIAL A PIÑA COLADA " FULLPARTY ICE"</t>
  </si>
  <si>
    <t>INVIMA 2014L-0007424</t>
  </si>
  <si>
    <t xml:space="preserve">AGUARDIENTE SIN AZÚCAR DOBLE ANIS </t>
  </si>
  <si>
    <t>INVIMA 2015L-0007810</t>
  </si>
  <si>
    <t>MORELLINO DI SCANSANO MARCA PROVVEDITORE</t>
  </si>
  <si>
    <t>INVIMA 2014L-0007426</t>
  </si>
  <si>
    <t>TEQUILA 100 % DE AGAVE AÑEJO MARCA ALACRAN</t>
  </si>
  <si>
    <t>INVIMA 2014L-0007280</t>
  </si>
  <si>
    <t>INVIMA 2014L-0007451</t>
  </si>
  <si>
    <t>LICOR CREMA DE FRESA "TEQUIPAL"</t>
  </si>
  <si>
    <t xml:space="preserve"> TEQUIPAL</t>
  </si>
  <si>
    <t>INVIMA 2015L-0007797</t>
  </si>
  <si>
    <t>LICOR MARCA TQL</t>
  </si>
  <si>
    <t>TQL</t>
  </si>
  <si>
    <t>INVIMA 2015L-0007834</t>
  </si>
  <si>
    <t>CERVEZA DAMM BARCELONA MARCA ESTRELLA DAMM.</t>
  </si>
  <si>
    <t>ESTRELLA DAMM.</t>
  </si>
  <si>
    <t>INVIMA 2015L-0007989</t>
  </si>
  <si>
    <t>VINO ATTO BARBERA D´ASTI D.O.C.G.; VINO ATTO BAROLO D.O.C.G.; VINO ATTO DOLCETTO D´ALBA D.O.C.; VINO ATTO NEBBIOLO D´ALBAD.O.C, VINO ROSSO DIANA ROSSO MARCA ¨ FRANCO FRANCESCO¨.</t>
  </si>
  <si>
    <t>FRANCO FRANCESCO</t>
  </si>
  <si>
    <t>INVIMA 2015L-0007774</t>
  </si>
  <si>
    <t>VINO ESPUMOSO BLANCO Y ROSADO LA BODEGUITA.</t>
  </si>
  <si>
    <t>LA BODEGUITA</t>
  </si>
  <si>
    <t>INVIMA 2015L-0007790</t>
  </si>
  <si>
    <t>VINO AOC COTEAUX DU LANGUEDOC LA CAPLE ROUGE CHATEAU DE LA NEGLY LA FALAISE,  VINO AOC COTEAUX DU LANGUEDOC ROUGE DOMAINE DE BOÉDE LES GRÉS Y VINO AOP LANGUEDOC ROUGE CHATEAU LA NEGLY LA COTE Y VINO IGP PAYS D ´ OC ROUGE  DOMAINE DE BOÉDE LE PAVILLON</t>
  </si>
  <si>
    <t>LA NEGLY [LN].</t>
  </si>
  <si>
    <t>INVIMA 2015L-0007775</t>
  </si>
  <si>
    <t>APERITIVO CREMA DE LA CORTE SABOR DULCE DE LECHE</t>
  </si>
  <si>
    <t>DE LA CORTE</t>
  </si>
  <si>
    <t>INVIMA 2015L-0007696</t>
  </si>
  <si>
    <t>VINO ESPUMOSO GRAN RESERVA BRUT NATURE RESERVA DE FAMILIA MARCA JUVE Y CAMPS.</t>
  </si>
  <si>
    <t>JUVE CAMPS</t>
  </si>
  <si>
    <t>INVIMA 2015L-0007830</t>
  </si>
  <si>
    <t>VINO ALBARIÑO - ABALO MENDEZ MARCA ABALO MENDEZ</t>
  </si>
  <si>
    <t>INVIMA 2015L-0007818</t>
  </si>
  <si>
    <t>GRAPPA AMOROSA DI DICEMBRE-TORCOLATO</t>
  </si>
  <si>
    <t>INVIMA 2015L-0007739</t>
  </si>
  <si>
    <t>CERVEZA ALEMANA DE TRIGO RUBIA URWEISSE MARCA ERDINGER WEISSBRAU</t>
  </si>
  <si>
    <t>ERDIGNER WEISSBRAU</t>
  </si>
  <si>
    <t>INVIMA 2016L-0008070</t>
  </si>
  <si>
    <t>GINEBRA ESPECIAL MARCA RIVES</t>
  </si>
  <si>
    <t>INVIMA 2015L-0007736</t>
  </si>
  <si>
    <t xml:space="preserve">LICOR DE WHISKY SABOR A LIMON MARCA BARTELS. 	</t>
  </si>
  <si>
    <t>BARTELS</t>
  </si>
  <si>
    <t>INVIMA 2015L-0007928</t>
  </si>
  <si>
    <t>LICOR EIGHT SHOCHU ( DESTILADO DE PAPA Y MALTA DE ARROZ BLANCO)</t>
  </si>
  <si>
    <t xml:space="preserve"> EIGHT SHOCHU</t>
  </si>
  <si>
    <t>INVIMA 2016L-0008058</t>
  </si>
  <si>
    <t>COCTEL (COCKTAIL) SABOR A FRESA MARCA MIX PARTY</t>
  </si>
  <si>
    <t>INVIMA 2016L-0008059</t>
  </si>
  <si>
    <t>COCTEL (COCKTAIL) SABOR MARACUYA MARCA MIX PARTY</t>
  </si>
  <si>
    <t>MIX PARTY</t>
  </si>
  <si>
    <t>INVIMA 2016L-0008060</t>
  </si>
  <si>
    <t>COCTEL SABOR A LULO "MIX PARTY"</t>
  </si>
  <si>
    <t>INVIMA 2015L-0007782</t>
  </si>
  <si>
    <t>RICCADONA PROSSECO</t>
  </si>
  <si>
    <t>RICCADONA</t>
  </si>
  <si>
    <t>INVIMA 2014L-0007271</t>
  </si>
  <si>
    <t>VINO TINTO MARQUIS DE CALON- SAINT ESTEPHE</t>
  </si>
  <si>
    <t>MARQUIS DE CALON</t>
  </si>
  <si>
    <t>INVIMA 2014L-0007452</t>
  </si>
  <si>
    <t>VINO BLANCO TERRA ANDINA CHARDONNAY</t>
  </si>
  <si>
    <t>INVIMA 2015L-0007496</t>
  </si>
  <si>
    <t>LICOR MARCA CAÑA BRAVA</t>
  </si>
  <si>
    <t>INVIMA 2015L-0007733</t>
  </si>
  <si>
    <t>VINO TINTO GRAN RESERVA MALBEC VERDOT CABERNET FRANC</t>
  </si>
  <si>
    <t>PELLERITI WINES SELECTION GRAND RESERVE</t>
  </si>
  <si>
    <t>INVIMA 2015L-0007744</t>
  </si>
  <si>
    <t>VINO TINTO RESERVA MALBEC, VINO TINTO MALBEC (WINEMAKER SERIES); VINO TINTO MALBEC (SIGNATURE); VINO TINTO CABERNET SAUVIGNON (SIGNATURE); VINO TINTO BLEND (GRAND CUVEE); VINO TINTO CABERNET FRANC (SIGNATURE); VINO BLANCO CHARDONNAY (SIGNATURE); VINO TINTO MALBEC SYRAH (BLEND SELECTION); VINO TINTO MALBEC-SYRAH-CABERNET FRANC (SELECTION BLEND OF TERROIR) MARCA MARCELLO PELLERITI.</t>
  </si>
  <si>
    <t xml:space="preserve">MARCELLO PELLERITI </t>
  </si>
  <si>
    <t>INVIMA 2015L-0007871</t>
  </si>
  <si>
    <t>SCOTCH WHISKY MACALLAN RUBY</t>
  </si>
  <si>
    <t>MACALLAN</t>
  </si>
  <si>
    <t>INVIMA 2015L-0007863</t>
  </si>
  <si>
    <t>SCOTCH WHISKY MACALLAN NO 6</t>
  </si>
  <si>
    <t>INVIMA 2015L-0007907</t>
  </si>
  <si>
    <t>SCOTCH WHISKY MACALLAN AMBER</t>
  </si>
  <si>
    <t>INVIMA 2015L-0007866</t>
  </si>
  <si>
    <t>SCOTCH WHISKY MACALLAN 12 YO</t>
  </si>
  <si>
    <t>INVIMA 2015L-0007895</t>
  </si>
  <si>
    <t>SCOTCH WHISKY MACALLAN REFLEXION</t>
  </si>
  <si>
    <t>INVIMA 2015L-0007735</t>
  </si>
  <si>
    <t>LAMBRUSCO EMILIA IGT TINTO DULCE MARCA ANGELI E . SANTI, LAMBRUSCO DELL ´ EMILIA IGT ROSATO (ROSADO) DOLCE Y LAMBRUSCO DELL ´ EMILIA IGT BIANCO (BLANCO) DOLCE MARCA ANGELI E. SANTI.</t>
  </si>
  <si>
    <t>ANGELI E SANTI</t>
  </si>
  <si>
    <t>INVIMA 2014L-0007289</t>
  </si>
  <si>
    <t>VINO ESPUMOSO - DEMI SEC BLANC DE BLANCS</t>
  </si>
  <si>
    <t>INVIMA 2014L-0007401</t>
  </si>
  <si>
    <t>VINO RESERVA CABERNET SAUVIGNON, VINO RESERVA CARMENERE, VINO RESERVA MERLOT MARCA CASA DEL CERRO</t>
  </si>
  <si>
    <t>INVIMA 2014L-0007387</t>
  </si>
  <si>
    <t>APERITIVO CREMA DE CAFE MARCA BRULÉ.</t>
  </si>
  <si>
    <t>INVIMA 2014L-0007388</t>
  </si>
  <si>
    <t xml:space="preserve">APERITIVO NO VINICO  GORDON`S &amp; TONIC, </t>
  </si>
  <si>
    <t>INVIMA 2015L-0007969</t>
  </si>
  <si>
    <t>APERITIVO DE CREMA DE CAFE Y LECHE MARCA LES DEUX</t>
  </si>
  <si>
    <t>LES DEUX</t>
  </si>
  <si>
    <t>INVIMA 2015L-0007822</t>
  </si>
  <si>
    <t>ANDRÉ GOUTORBE ET FILS: CHAMPAGNE BRUT TRADITION; ANDRÉ GOUTORBE ET FILS: CHAMPAGNE CUVÉE ROSÉ BRUT; ANDRÉ GOUTORBE ET FILS: CHAMPAGNE CUVÉE SAINT VICTOR BRUT; ANDRE GOUTORBE ET FILS: CHAMPAGNE CUVÉE PLAISIR D´ANTAN BRUT Y  ANDRÉ GOUTORBE ET FILS: CHAMPAGNE CUVÉE CARTE D´OR BRUT.</t>
  </si>
  <si>
    <t>ANDRE GOUTORBE ET FILS</t>
  </si>
  <si>
    <t>INVIMA 2015L-0007864</t>
  </si>
  <si>
    <t>APERITIVO CREMA DE WHISKY MARCA ARLINGTON´S</t>
  </si>
  <si>
    <t>ARLINGTON´S</t>
  </si>
  <si>
    <t>INVIMA 2015L-0007991</t>
  </si>
  <si>
    <t>APERITIVO CREMA DE WHISKY "LUNA AZUL"</t>
  </si>
  <si>
    <t>INVIMA 2015L-0007781</t>
  </si>
  <si>
    <t>VINO TINTO MALBEC, VINO BLANCO CHARDONNAY Y VINO TINTO CABERNET SAUVIGNON  MARCA ALBARDA.</t>
  </si>
  <si>
    <t>INVIMA 2015L-0007923</t>
  </si>
  <si>
    <t>VINO AGLIANICO DEL VULTURE FIRMA Y VINO AGLIANICO DEL  VULTURE ILREPERTORIO MARCA CANTINE DEL NOTAIO.</t>
  </si>
  <si>
    <t>INVIMA 2015L-0007924</t>
  </si>
  <si>
    <t xml:space="preserve">VINO CHARDONNAY; VINO CABERNET SAUVIGNON; VINO MERLOT; VINO PINOT NOIR; VINO PINOT GRIGIO CAVIT COLLECTION; VINO TEROLDEGO ROTALIANO DOC BOTTEGA VINAI Y VINO PINOT NERO BOTTEGA VINAI NOIR MARCA CAVIT. </t>
  </si>
  <si>
    <t>CAVIT</t>
  </si>
  <si>
    <t>INVIMA 2014L-0007450</t>
  </si>
  <si>
    <t>LAVINA GOLD SERIES SHIRAZ, LAVINA GOLD SERIES SHIRAZ CABERNET, LAVINA GOLD SERIES CABERNET SAUVIGNON, LAVINA GOLD SERIES CHARDONNAY</t>
  </si>
  <si>
    <t>LAVINA</t>
  </si>
  <si>
    <t>INVIMA 2014L-0007390</t>
  </si>
  <si>
    <t xml:space="preserve">WHISKEY BOURBON MARCA MARSHALL ´  S  </t>
  </si>
  <si>
    <t>INVIMA 2015L-0007527</t>
  </si>
  <si>
    <t>VINO BLANCO AIREN "CANFORRALES"</t>
  </si>
  <si>
    <t>CANFORRALES</t>
  </si>
  <si>
    <t>INVIMA 2015L-0007473</t>
  </si>
  <si>
    <t>COCTEL DE TEQUILA CON SABOR A CERVEZA MARCA "KARIBBEAN TEQUI &amp; B".</t>
  </si>
  <si>
    <t>KARIBBEAN TEQUI &amp; B</t>
  </si>
  <si>
    <t>INVIMA 2015L-0007485</t>
  </si>
  <si>
    <t>LICOR DE RON "VIEJO CENTENARIO"</t>
  </si>
  <si>
    <t>VIEJO CENTENARIO</t>
  </si>
  <si>
    <t>INVIMA 2015L-0007568</t>
  </si>
  <si>
    <t>VINO DILEMA ROSADO DULCE NATURAL ESTANCIA MENDOZA, VINO DILEMA BLANCO DULCE NATURAL ESTANCIA MENDOZA  MARCA "DILEMA"</t>
  </si>
  <si>
    <t>INVIMA 2015L-0007981</t>
  </si>
  <si>
    <t>SIDRA MARCA GOLDEN LION COLOMBIAN CIDER.</t>
  </si>
  <si>
    <t>GOLDEN LION COLOMBIAN CIDER</t>
  </si>
  <si>
    <t>INVIMA 2015L-0007786</t>
  </si>
  <si>
    <t>|AGUARDIENTE ORIGEN DEL VALLE SIN AZUCAR 29 %VOL</t>
  </si>
  <si>
    <t>INVIMA 2015L-0007760</t>
  </si>
  <si>
    <t xml:space="preserve">VINO BLANCO CHARDONNAY(WHITE BONES),VINO BLANCO CHARDONNAY(WHITE STONES) </t>
  </si>
  <si>
    <t>CATENA ZAPATA</t>
  </si>
  <si>
    <t>INVIMA 2015L-0007756</t>
  </si>
  <si>
    <t>VINO VIÑA POMAL RESERVA, VINO VIÑA POMAL CRIANZA</t>
  </si>
  <si>
    <t>VIÑA POMAL</t>
  </si>
  <si>
    <t>INVIMA 2015L-0007776</t>
  </si>
  <si>
    <t>CHAMPAGNE BLANC DE BLANCS RUINART</t>
  </si>
  <si>
    <t>RUINART</t>
  </si>
  <si>
    <t>INVIMA 2015L-0007879</t>
  </si>
  <si>
    <t>VINO ROSE. MARCA HOGWASH.</t>
  </si>
  <si>
    <t>HOGWASH</t>
  </si>
  <si>
    <t>INVIMA 2015L-0007906</t>
  </si>
  <si>
    <t>VINO TINTO MALBEC FINCA PIEDRA INFINITA, VINO TINTO MALBEC FINCA CANAL UCO, VINO TINTO CABERNET SAUVIGNON FINCA LOS MEMBRILLOS, VINO TINTO MALBEC ALUVIONAL PARAJE ALTAMIRA, VINO TINTO MALBEC ALUVIONAL LA CONSULTA, VINO TINTO MALBEC ALUVIONAL VISTA FLORES, VINO TINTO MALBEC ALUVIONAL EL PERAL, VINO TINTO MALBEC ALUVIONAL SAN PABLO Y VINO TINTO MALBEC ALUVIONAL GUALTALLARY MARCA ZUCCARDI</t>
  </si>
  <si>
    <t>INVIMA 2015L-0007792</t>
  </si>
  <si>
    <t>VINO TINTO ZUCCARDI EMMA</t>
  </si>
  <si>
    <t>INVIMA 2015L-0007884</t>
  </si>
  <si>
    <t>LIQUEUR DE DURAZNO (LICOR DE DURAZNO) MARCA PEACHTREE</t>
  </si>
  <si>
    <t>PEACHTREE</t>
  </si>
  <si>
    <t>INVIMA 2015L-0007793</t>
  </si>
  <si>
    <t>CERVEZA MARCA AGUILITA LIGHT</t>
  </si>
  <si>
    <t>CHATEAU SAINT ROCH</t>
  </si>
  <si>
    <t>INVIMA 2014L-0007307</t>
  </si>
  <si>
    <t>VIN AOC COTES DU RHONE BLANC, VINO AOC COTES DU RHONE ROUGE, VINO AOC LIRAC BLANC, VINO ROSÉ AOC LIRAC,  VIN AOC LIRAC TINTO (PALMES),   VIN AOC CHATEAUNEUF DU PAPE ROUGE MARCA CHATEAU SAINT ? ROCH.</t>
  </si>
  <si>
    <t>INVIMA 2015L-0007510</t>
  </si>
  <si>
    <t>CERVEZA SABORIZADA A CHOCOLATE "BRUDER ROSA CHOCOLATE"</t>
  </si>
  <si>
    <t>INVIMA 2015L-0007522</t>
  </si>
  <si>
    <t>VINO BLANCO VIÑAS VIEJAS Y VINO BLANCO JOVEN MARCA LUIS CAÑAS</t>
  </si>
  <si>
    <t>INVIMA 2015L-0007542</t>
  </si>
  <si>
    <t>VINO TINTO MALBEC PROEMIO, VINO TINTO CABERNET SAUVIGNON PROEMIO, VINO TINTO RESERVE MALBEC PROEMIO, VINO TINTO RESERVE CABERNET SAUVIGNON PROEMIO, VINO TINTO ( BARREL SELECTION ) PROEMIO, VINO TINTO ( GRAND RESERVE) PROEMIO "PROEMIO"</t>
  </si>
  <si>
    <t>INVIMA 2016L-0008043</t>
  </si>
  <si>
    <t>COCTEL DE VODKA SABOR SANDIA.</t>
  </si>
  <si>
    <t>SHOTS DELIVERY</t>
  </si>
  <si>
    <t>INVIMA 2015L-0007798</t>
  </si>
  <si>
    <t>CREME DE MENTHE GREEN MARCA DE KUYPER</t>
  </si>
  <si>
    <t>KUYPER</t>
  </si>
  <si>
    <t>INVIMA 2015L-0007851</t>
  </si>
  <si>
    <t>LIQUEURS TRIPLE SEC "DE KUYPER"</t>
  </si>
  <si>
    <t>DE KUYPER</t>
  </si>
  <si>
    <t>INVIMA 2015L-0007816</t>
  </si>
  <si>
    <t>CREMA DE WHISKY MARCA SUGAR YEI</t>
  </si>
  <si>
    <t>INVIMA 2015L-0007874</t>
  </si>
  <si>
    <t>VINO TINTO JOVEN  RIBERA DEL DUERO D.O., VINO TINTO ROBLE  RIBERA DEL DUERO D.O,  VINO TINTO CRIANZA  RIBERA DEL DUERO D.O, VINO TINTO RESERVA RIBERA DEL DUERO D.O MARCA PAGO DE BREDA</t>
  </si>
  <si>
    <t>INVIMA 2015L-0007803</t>
  </si>
  <si>
    <t>VINO TINTO TEMPRANILLO RIOJA D. O., VINO TINTO TEMPRANILLO RESERVA RIOJA D. O., VINO TINTO TEMPRANILLO CRIANZA RIOJA D. O., Y  VINO TINTO TEMPRANILLO VENDIMIA SELECCIONADA RIOJA D. O. MARCA "DIEZ CABALLERO"</t>
  </si>
  <si>
    <t>DIEZ CABALLERO</t>
  </si>
  <si>
    <t>INVIMA 2015L-0007464</t>
  </si>
  <si>
    <t>VINO TINTO BOURGUEIL LES AUBUIS DE MARCE, VINO TINTO BOURGUEIL L ORMEAU DE MAURE, VINO TINTO BOURGUEIL L. ALOUTTE, VINO TINTO CHINON LE POMMIER ROND, VINO TINTO SAINT-NICOLAS DE BOURGUEIL LA FOSSE AUX LOUPS, VINO ROSADO BOURGUEIL L ALOUETTE, VINO BLANCO CHINON LE POMMIER ROND "VIGNOBLE DES ROBINIERES"</t>
  </si>
  <si>
    <t>INVIMA 2016L-0008003</t>
  </si>
  <si>
    <t>COCTEL MARCA SHOTME.</t>
  </si>
  <si>
    <t>SHOTME</t>
  </si>
  <si>
    <t>INVIMA 2015L-0007890</t>
  </si>
  <si>
    <t xml:space="preserve">LIQUORE LIMONCINO MARCA DEL CHIOSTRO. </t>
  </si>
  <si>
    <t>DEL CHIOSTRO</t>
  </si>
  <si>
    <t>INVIMA 2015L-0007804</t>
  </si>
  <si>
    <t>VINO TINTO CABERNET SAUVIGNON, VINO TINTO CARMENERE, VINO TINTO MERLOT, VINO TINTO SYRAH, VINO BLANCO  SAUVIGNON BLANC, VINO BLANCO CHARDONNAY, VINO TINTO CABERNET SAUVIGNON RESERVA, VINO TINTO CARMENERE  RESERVA, VINO BLANCO SAUVIGNON BLANC RESERVA, VINO BLANCO CHARDONNAY RESERVA, VINO TINTO CABERNET SAUVIGNON GRAN RESERVA, VINO BLANCO CHARDONNAY GRAN RESERVA, VINO BLANCO SAUVIGNON BLANC GRAN RESERVA</t>
  </si>
  <si>
    <t>CUNA DEL SOL</t>
  </si>
  <si>
    <t>INVIMA 2015L-0007962</t>
  </si>
  <si>
    <t>BEBIDA ALCOHOLOCA GASIFICADA- CHILCANO SABOR NARANJA "PISCANO"</t>
  </si>
  <si>
    <t>PISCANO</t>
  </si>
  <si>
    <t>INVIMA 2015L-0007931</t>
  </si>
  <si>
    <t>BEBIDA ALCOHOLOCA GASIFICADA-CHILCANO SABOR MARACUYA "PISCANO"</t>
  </si>
  <si>
    <t>INVIMA 2015L-0007990</t>
  </si>
  <si>
    <t>VINO BLANCO ESTATE VIOGNIER CHARDONNAY; VINO TINTO ESTATE MALBEC PETIT SYRAH; VINO TINTO ESTATE CARMENERE - MALBEC; VINO TINTO ESTATE CABERNET SAUVIGNON PETIT VERDOT; VINO TINTO FINA RESERVA CARMENERE SIRAH CABERNET SAUVIGNON; VINO BLANCO FINA RESERVA SAUVIGNON BLANC CHARDONNAY VIOGNIER;  VINO TINTO FINA RESERVA MALBEC CABERNET SAUVIGNON SYRAH; VINO TINTO FINA RESERVA CABERNET SAUVIGNON MALBEC SYRAH; VINO TINTO GOLD SYRAH CABERNET SAUVIGNON MERLOT MALBEC; VINO TINTO GOLD CARMENERE CABERNET SAUVIGNON CABERNET FRANC PETIT VERDOT; VINO BLANCO DEL VIENTO SAUVIGNON BLANC; VINO TINTO LACRUZ CARMENERE - SYRAH - CABERNET SAUVIGNON; VINO TINTO CABERNET SAUVIGNON PETIT VERDOT RESERVA; VINO TINTO CARMENERE - MALBEC RESERVA; VINO BLANCO VIOGNIER CHARDONNAY RESERVA; VINO TINTO CARMENERE SYRAH CABERNET SAUVIGNON FINA RESERVA; VINO TINTO CABERNET SAUVIGNON MALBEC SYRAH FINA RESERVA; VINO BLANCO SAUVIGNON BLANC CHARDONNAY VIOGNIER FINA RESERVA; VINO GRAN RESERVA CARMENERE - SYRAH - CABERNET SAUVIGNON; VINO GRAN RESERVA CABERNET SAUVIGNON - SYRAH - MALBEC; VINO GRAN RESERVA SAUVIGNON BLANC - CHARDONNAY - VIOGNIER; VINO INSPIRACIÓN RIESLIENG; VINO INSPIRACIÓN SANGIOVESE; VINO INSPIRACIÓN ANGLIANICO; VINO INSPIRACIÓN FIANO /VERMENTINO/ GRECO; VINO INSPIRACIÓN NEBBIOLO; VINO INSPIRACIÓN GEWURZTRAMINER; VINO INSPIRACIÓN MONTEPULCIANO; VINO INSPIRACIÓN REFOSCO MARCA ESTAMPA.</t>
  </si>
  <si>
    <t>ESTAMPA</t>
  </si>
  <si>
    <t>INVIMA 2015L-0007980</t>
  </si>
  <si>
    <t>LICOR DE FRAMBUESA MARCA BACARDI RAZZ</t>
  </si>
  <si>
    <t>INVIMA 2015L-0007889</t>
  </si>
  <si>
    <t>VINO TINTO SECO: MONTEPULCIANO D´ABRUZZO- VINO BLANCO SECO FRASCATI CONTE JACOPO- VINO BLANCO SECO FRASCATI 1960, MARCA "CASATA MERGE"</t>
  </si>
  <si>
    <t>CASATA MERGE</t>
  </si>
  <si>
    <t>INVIMA 2015L-0007805</t>
  </si>
  <si>
    <t>VINO TINTO CABERNET SAUVIGNON / CARMENERE  MARCA FRONTERA</t>
  </si>
  <si>
    <t>INVIMA 2015L-0007852</t>
  </si>
  <si>
    <t>CERVEZA PILSENER MARCA PRIMA</t>
  </si>
  <si>
    <t>INVIMA 2015L-0007621</t>
  </si>
  <si>
    <t>LICOR PORTLAND DE 35% "PORTLAND"</t>
  </si>
  <si>
    <t>PORTLAND</t>
  </si>
  <si>
    <t>INVIMA 2014L-0007170</t>
  </si>
  <si>
    <t xml:space="preserve">LICOR MARCA LICORETTO. </t>
  </si>
  <si>
    <t>INVIMA 2014L-0007392</t>
  </si>
  <si>
    <t>APERITIVO NO VINICO SABOR CAFE Y WHISKY MARCA MCAFFEM</t>
  </si>
  <si>
    <t>INVIMA 2014L-0007407</t>
  </si>
  <si>
    <t>VINO DE MORA SEMISECO MARCA D`OLARTE</t>
  </si>
  <si>
    <t>INVIMA 2015L-0007537</t>
  </si>
  <si>
    <t>VINO TINTO DULCE "FRAMONTY"</t>
  </si>
  <si>
    <t>FRAMONTY</t>
  </si>
  <si>
    <t>INVIMA 2015L-0007509</t>
  </si>
  <si>
    <t>CERVEZA SABORIZADA A GRANADILLA Y MANGO "BRUDER"</t>
  </si>
  <si>
    <t>INVIMA 2016L-0008014</t>
  </si>
  <si>
    <t>VINO TINTO TRADITION SYRAH / VINO TINTO TRADITION MERLOT / VINO TINTO TRADITION CARMENERE/ VINO TINTO TRADITION CABERNET SAUVIGNON</t>
  </si>
  <si>
    <t>CHATEAU LOS BOLDOS</t>
  </si>
  <si>
    <t>INVIMA 2015L-0007819</t>
  </si>
  <si>
    <t>VINO ESPUMOSO VALDIVIESO EXTRA BRUT CUVEE RESERVA MARCA VALDIVIESO.</t>
  </si>
  <si>
    <t>INVIMA 2015L-0007918</t>
  </si>
  <si>
    <t>RON 12 AÑOS A GRANEL</t>
  </si>
  <si>
    <t>INVIMA 2015L-0007865</t>
  </si>
  <si>
    <t>CREMA DE LICOR MARCELINO I LA PERLA MARCA MARCELINO I</t>
  </si>
  <si>
    <t>INVIMA 2015L-0007860</t>
  </si>
  <si>
    <t>CHAMPAGNE BRUT DOM PERIGNON VINTAGE MARCA DOM PERIGNON</t>
  </si>
  <si>
    <t xml:space="preserve"> DOM PERIGNON</t>
  </si>
  <si>
    <t>INVIMA 2015L-0007919</t>
  </si>
  <si>
    <t xml:space="preserve">VINO CABERNET SAUVIGNON RESERVA, VINO CARMENERE RESERVA, VINO MERLOT RESERVA, VINO PETIT VERDOT SELECCION DEL VITICULTOR Y VINO MALBEC SELECCIÓN DEL VITICULTOR MARCA LAURA HARTWIG. </t>
  </si>
  <si>
    <t>LAURA HARTWIG.</t>
  </si>
  <si>
    <t>INVIMA 2015L-0007982</t>
  </si>
  <si>
    <t>APERITIVO SABOR A VINO MOSCATEL MARCA SAN JERONIMO</t>
  </si>
  <si>
    <t>INVIMA 2015L-0007957</t>
  </si>
  <si>
    <t>CERVEZA ESTILO AMBER LAGER MARCA PATAGONIA</t>
  </si>
  <si>
    <t>INVIMA 2015L-0007528</t>
  </si>
  <si>
    <t>VINO TINTO "EL MIRACLE"</t>
  </si>
  <si>
    <t>INVIMA 2015L-0007795</t>
  </si>
  <si>
    <t>APERITIVO MOJITO A 8% VOL MARCA LOS CAPITANES</t>
  </si>
  <si>
    <t>LOS CAPITANES</t>
  </si>
  <si>
    <t>INVIMA 2015L-0007561</t>
  </si>
  <si>
    <t>CERVEZA ARTESANAL MARCA RAGNAROK</t>
  </si>
  <si>
    <t>INVIMA 2014L-0007430</t>
  </si>
  <si>
    <t xml:space="preserve">COCTEL DE CERVEZA CON SABOR A MOJITO 	</t>
  </si>
  <si>
    <t>SALITOS</t>
  </si>
  <si>
    <t>INVIMA 2015L-0007572</t>
  </si>
  <si>
    <t>CERVEZA "ROYAL DUKE"</t>
  </si>
  <si>
    <t>INVIMA 2015L-0007585</t>
  </si>
  <si>
    <t>GRANEL DE TEQUILA "GRANEL DE TEQUILA"</t>
  </si>
  <si>
    <t>INVIMA 2015L-0007609</t>
  </si>
  <si>
    <t>VINO BLANCO (WHITE WINE), VINO TINTO (RED WINE), VINO ROSADO (ROSE WINE) "EL CELLER DE LA VEGA"</t>
  </si>
  <si>
    <t>EL CELLER DE LA VEGA</t>
  </si>
  <si>
    <t>INVIMA 2014L-0007362</t>
  </si>
  <si>
    <t>VINO BLANCO (BLANC BAULOS - CHARMES), VINO ROJO ( BAULOS - CHARMES) "BAULOS - CHARMES"</t>
  </si>
  <si>
    <t>INVIMA 2015L-0007958</t>
  </si>
  <si>
    <t>CERVEZA PATAGONIA MARCA PATAGONIA</t>
  </si>
  <si>
    <t>INVIMA 2015L-0007959</t>
  </si>
  <si>
    <t>CERVEZA ESTILO WEISSE  CON TRIGO  CON AROMA DE NARANJA Y CORIANDRO MARCA PATAGONIA</t>
  </si>
  <si>
    <t>INVIMA 2015L-0007954</t>
  </si>
  <si>
    <t>CERVEZA QUILMES</t>
  </si>
  <si>
    <t>QUILMES</t>
  </si>
  <si>
    <t>INVIMA 2015L-0007915</t>
  </si>
  <si>
    <t>TEQUILA AUTENTICO ALACRAN CRISTAL AÑEJO, CRISTALINO</t>
  </si>
  <si>
    <t>ALACRAN</t>
  </si>
  <si>
    <t>INVIMA 2015L-0007948</t>
  </si>
  <si>
    <t>TEQUILA AUTENTICO ALACRAN BLANCO</t>
  </si>
  <si>
    <t>INVIMA 2015L-0007823</t>
  </si>
  <si>
    <t>VINO TINTO MALBEC  MARCA FINCA DOLORES</t>
  </si>
  <si>
    <t>FINCA DOLORES</t>
  </si>
  <si>
    <t>INVIMA 2015L-0007876</t>
  </si>
  <si>
    <t>PISCO GOTA ACHOLADO</t>
  </si>
  <si>
    <t>OCUCAJE</t>
  </si>
  <si>
    <t>INVIMA 2015L-0007854</t>
  </si>
  <si>
    <t>COCKTAIL SABOR DURAZNO "GROSSO"</t>
  </si>
  <si>
    <t>GROSSO</t>
  </si>
  <si>
    <t>INVIMA 2015L-0007855</t>
  </si>
  <si>
    <t>ISLAY DRY GIN " THE BOTANIST"</t>
  </si>
  <si>
    <t>INVIMA 2015L-0007921</t>
  </si>
  <si>
    <t>VODKA ORIGINAL MARCA GREY GOOSE</t>
  </si>
  <si>
    <t>INVIMA 2014L-0007193</t>
  </si>
  <si>
    <t>VINO BLANCO PINOT GRIGIO MARCA LOTE 44</t>
  </si>
  <si>
    <t>LOTE 44</t>
  </si>
  <si>
    <t>INVIMA 2015L-0007558</t>
  </si>
  <si>
    <t>AGUARDIENTE DE CIRUELA VIEILLE PRUNE "ETTER"</t>
  </si>
  <si>
    <t>INVIMA 2015L-0007591</t>
  </si>
  <si>
    <t>VINO VENTUS SPUMANTE BRUT LESSINI DURELLO "SACRAMUNDI"</t>
  </si>
  <si>
    <t>INVIMA 2015L-0007622</t>
  </si>
  <si>
    <t>BOURGOGNE ALIGOTE, SAINT BRIS SAUVIGNON, BOURGOGNE COTE D`AUXERRE CHARDONNAY, CHABLIS, CHABLIS PREMIER CRU BEAUROY, AME DU DOMAINE CHABLIS PREMIER CRU BEAUROY, BOURGOGNE COTE D´AUXERRE PINOT NOIR, IRANCY, IRANCY - FUT, AME DU DOMAINE IRANCY, IRANCY SILLAGE, COTEAUX BOURGUIGNONS. MARCA "DOMAINE VERRET"</t>
  </si>
  <si>
    <t>INVIMA 2015L-0007559</t>
  </si>
  <si>
    <t>BELONDRADE Y LURTON MARCA "BELONDRADE"- BELONDRADE QUINTA APOLONIA MARCA "BELONDRADE" BELONDRADE QUINTA CLARISA MARCA " BELONDRADE"</t>
  </si>
  <si>
    <t>BELONDRADE</t>
  </si>
  <si>
    <t>INVIMA 2015L-0007592</t>
  </si>
  <si>
    <t>SANGIOVESE COLLI MARTANI IGT, MERLOT COLLI MARTANI IGT Y GRECHETTO UMBRIA IGT "COLLE UNCINANO".</t>
  </si>
  <si>
    <t>COLLE UNCINANO</t>
  </si>
  <si>
    <t>INVIMA 2015L-0007531</t>
  </si>
  <si>
    <t>RON AÑEJO "RON MEDELLIN AÑEJO"</t>
  </si>
  <si>
    <t>INVIMA 2015L-0007847</t>
  </si>
  <si>
    <t>VINO VALDIVIESO ESPUMOSO BRUT ROSE LIMITED</t>
  </si>
  <si>
    <t>INVIMA 2015L-0007975</t>
  </si>
  <si>
    <t>VINO TINTO, VINO TINTO VENDIMIA SELECCIONADA, VINO TINTO CRIANZA, VINO TINTO RESERVA MARCA RUIDOSO.</t>
  </si>
  <si>
    <t>RUIDOSO</t>
  </si>
  <si>
    <t>INVIMA 2016L-0008069</t>
  </si>
  <si>
    <t>CERVEZA " FURSTENBERG PREMIUM PILSENER" 0.5 L.LATA</t>
  </si>
  <si>
    <t>FUSTENBERG</t>
  </si>
  <si>
    <t>INVIMA 2015L-0007976</t>
  </si>
  <si>
    <t xml:space="preserve">VINO ESPUMOSO SECO TROCKEN GENDARMENMARKT MARCA LUTTER &amp; WEGNER.                                                          </t>
  </si>
  <si>
    <t>LUTTER &amp; WEGNER</t>
  </si>
  <si>
    <t>INVIMA 2016L-0008068</t>
  </si>
  <si>
    <t>VINO FIANO DI AVELLINO, VINO GRECO DI TUFO, FALANHINA DEL SANNIO, LACRYMA CHRISTI ROSSO, VINO BIANCO (WHITE) LACRYMA CHRISTI DEL VESUVIO D. O. C.; VINO ROSSO (RED) IRPINIA AGLIANICO D. O. C. RUBRATO; VINO ROSSO (RED) - VINO PRIMITIVO DI MANDURIA D. O. C.; VINO ROSSO (WINE) - VINO TRIGAIO; VINO ROSSO (RED) - CAMPANIA ROSSO SIRICA MARCA FEUDI DI SAN GREGORIO; VINO BIANCO (WHITE) CAMPANARIO IRPINIA BIANCO D. O. C. MARCA FEUDI DI SAN GREGORIO.</t>
  </si>
  <si>
    <t>FEUDI DI SAN GREGORIO</t>
  </si>
  <si>
    <t>INVIMA 2015L-0007858</t>
  </si>
  <si>
    <t>VINO ROSADO "CASTILLO DE MOLINA" RESERVA ROSE</t>
  </si>
  <si>
    <t>INVIMA 2015L-0007862</t>
  </si>
  <si>
    <t>VINO BLANCO DULCE TOSTADO "ALMA DE REBOREDA "</t>
  </si>
  <si>
    <t>ALMA DE REBOREDA</t>
  </si>
  <si>
    <t>INVIMA 2015L-0007869</t>
  </si>
  <si>
    <t>1.BATARD-MONTRACHET GRAND CRU 2.MEURSAULT PERRIERES PREMIER CRU 3.MONTRCHET MARQUIS DE LAGUICHE GRAND CRU 4.MEURSAULT</t>
  </si>
  <si>
    <t>JOSEPH DROUHIN</t>
  </si>
  <si>
    <t>INVIMA 2015L-0007885</t>
  </si>
  <si>
    <t>VINO ROUGE CHAMBOLLE MUSIGNY, VINO ROUGE VOSNE ROMANÉE, VINO ROUGE GEVREY CHAMBERTIN, VINO ROUGE VOLNAY 1ER CRU TAILLE PIEDS, VINO ROUGE CHAMBOLLE MUSIGNY 1ER CRU, VIN ROUGE MOULIN A VENT, VIN ROUGE GIVRY, VIN ROUGE MERCUREY, VIN BLANC POUILLY VINZELLES, VIN BLANC MACON BUSSIERES LES CLOS, VIN ROUGE MORGON HOSPICES DE BELLEVILLE, VIN ROUGE BROUILLY HOSPICES DE BELLEVILLE, VIN ROUGE FLEURIE HOSPICES DE BELLEVILLE, VINO ROUGE ALOXE CORTON, VINO ROUGE POMMARD 1ER CRU CLOS DES POUTURES Y VINO BLANC MACON LUGNY MARCA JOSEPH DROUHIN.</t>
  </si>
  <si>
    <t>JOSEP DROUHIN</t>
  </si>
  <si>
    <t>INVIMA 2015L-0007603</t>
  </si>
  <si>
    <t>VINO TINTO RESERVA CARMENERE, VINO TINTO RESERVA RED BLEND, VINO TINTO CARMENERE, VINO TINTO CABERNET SAUVIGNON SYRAH, VINO BLANCO SAUVIGNON BLANC "AZABACHE"</t>
  </si>
  <si>
    <t>AZABACHE</t>
  </si>
  <si>
    <t>INVIMA 2015L-0007633</t>
  </si>
  <si>
    <t>VINO O FOURNIER TINTO D. O. RIBERA DEL DUERO SPIGA, VINO O FOURNIER TINTO D. O RIBERA DEL DUERO SPIGA , VINO O FOURNIER TINTO D. O RIBERA DEL DUERO SPIGA , VINO O FOURNIER TINTO D. O RIBERA DEL DUERO SPIGA ,  VINO O FOURNIER TINTO D. O RIBERA DEL DUERO SPIGA, VINO O FOURNIER TINTO D. O RIBERA DEL DUERO ALFA SPIGA , VINO O FOURNIER TINTO D. O RIBERA DEL DUERO ALFA SPIGA , VINO O FOURNIER TINTO D. O RIBERA DEL DUERO ALFA SPIGA Y VINO O FOURNIER TINTO D .O RIBERA DEL DUERO MARCA  "O FOURNIER".</t>
  </si>
  <si>
    <t>O FOURNIER</t>
  </si>
  <si>
    <t>INVIMA 2014L-0007360</t>
  </si>
  <si>
    <t>CERVEZA ARTESANAL DORADA TIPO ALE ESPECIAL</t>
  </si>
  <si>
    <t>LABOYANA CERVEZA ARTESANAL</t>
  </si>
  <si>
    <t>INVIMA 2015L-0007570</t>
  </si>
  <si>
    <t xml:space="preserve">JOHN WALKER &amp; SONS PRIVATE COLLECTION 2015 EDITION RARE FRUIT CHARACTER, BLEDED SCOTCH WHISKY "JWS / JOHN WALKER &amp; SONS" </t>
  </si>
  <si>
    <t>INVIMA 2015L-0007563</t>
  </si>
  <si>
    <t>VINO BLANCO RESERVA ESPECIAL CHARDONNAY, VINO BLANCO RESERVA CHARDONNAY, VINO BLANCO RESERVA ESPECIAL SAUVIGNON BLANC, VINO BLANCO RESERVA SAUVIGNON BLANC, VINO BLANCO SAUVIGNON BLANC, VINO TINTO RESERVA ESPECIAL CABERNET SAUVIGNON, VINO TINTO CABERNET SAUVIGNON, VINO TINTO GRAN RESERVA MERLOT, VINO TINTO RESERVA ESPECIAL CARMENERE, VINO TINTO RESERVA CARMENERE, VINO TINTO RESERVA CABERNET SAUVIGNON, VINO TINTO GRAN RESERVA CABERNET SAUVIGNON, VINO TINTO RESERVA ESPECIAL PINOT NOIR, VINO BLANCO CHARDONNAY, VINO TINTO RESERVA PINOT NOIR, VINO TINTO MERLOT, VINO TINTO GRAN RESERVA CARMENERE, VINO TINTO CARMENERE, VINO TINTO RESERVA ESPECIAL MERLOT, VINO TINTO RESERVA MERLOT. MARCA "VALLE ANDINO"</t>
  </si>
  <si>
    <t>INVIMA 2015L-0007994</t>
  </si>
  <si>
    <t xml:space="preserve">COUSIÑO MACUL DON LUIS SAUVIGNON BLANC GRAN VINO BLANCO MARCA COUSIÑO MACUL DON LUIS. 	</t>
  </si>
  <si>
    <t>INVIMA 2015L-0007942</t>
  </si>
  <si>
    <t>VINO BLANCO QUALITÄTSWEIN TROCKEN GELBLACK (PRECINTO AMARILLO), VINO BLANCO KABINETT TROCKEN ROTLACK (PRECINTO ROJO); VINO BLANCO GROßES GEWÄCHS (GG) TROKEN SILBERLACK (PRECINTO PLATEADO). "SCHLOSS JOHANNISBERGER"</t>
  </si>
  <si>
    <t xml:space="preserve"> "SCHLOSS JOHANNISBERGER"</t>
  </si>
  <si>
    <t>INVIMA 2016L-0008098</t>
  </si>
  <si>
    <t>VINO DE COROZO MARCA VINOS LA MOMPOSINA</t>
  </si>
  <si>
    <t>VINOS LA MOMPOSINA</t>
  </si>
  <si>
    <t>INVIMA 2015L-0007983</t>
  </si>
  <si>
    <t xml:space="preserve">VINO TINTO CORINTO NERO DI MUNTI  IGP SALIN Y VINO BLANCO IGT SALINA MARCA CARAVAGLIO.  </t>
  </si>
  <si>
    <t>CARAVAGLIO</t>
  </si>
  <si>
    <t>INVIMA 2014L-0007367</t>
  </si>
  <si>
    <t>VINO BLANCO TERRA ANDINA SAUVIGNON BLANC "TERRA ANDINA"</t>
  </si>
  <si>
    <t>INVIMA 2014L-0007296</t>
  </si>
  <si>
    <t>GINEBRA MASTER`S LONDON DRY GIN</t>
  </si>
  <si>
    <t>INVIMA 2014L-0007314</t>
  </si>
  <si>
    <t>VINO ROJO STAR ANGEL; VINO ROJO STAR ANGEL AURELIO´S SELECTION, VINO PINOT NOIR "STAR ANGEL".</t>
  </si>
  <si>
    <t>INVIMA 2015L-0008001</t>
  </si>
  <si>
    <t>BEER   WEIZENBIER PRIMATOR MARCA HRON.</t>
  </si>
  <si>
    <t>PRIMATOR</t>
  </si>
  <si>
    <t>INVIMA 2016L-0008092</t>
  </si>
  <si>
    <t>CERVEZA PREMIUM DARK MARCA HRON</t>
  </si>
  <si>
    <t>HRON</t>
  </si>
  <si>
    <t>INVIMA 2016L-0008033</t>
  </si>
  <si>
    <t>VINO TINTO, VINO ROSADO Y VINO BLANCO MARCA CRUZARES</t>
  </si>
  <si>
    <t>INVIMA 2016L-0008053</t>
  </si>
  <si>
    <t>VINO CHARDONNAY, VINO TEMPRANILLO - SHIRAZ Y  VINO CABERNET SAUVIGNON MARCA ORQUESTRA</t>
  </si>
  <si>
    <t>ORQUESTRA</t>
  </si>
  <si>
    <t>INVIMA 2015L-0007984</t>
  </si>
  <si>
    <t>VINO TINTO MALBEC,VINO TINTO CABERNET SAUVIGNON,VINO TINTO TEMPRANILLO,VINO TINTO SYRAH,Y VINO TINTO MERLOT</t>
  </si>
  <si>
    <t>INVIMA 2015L-0007995</t>
  </si>
  <si>
    <t>VINO BLANCO CHARDONNAY MARCA BENJAMÍN NIETO SENETINER.</t>
  </si>
  <si>
    <t>INVIMA 2016L-0008042</t>
  </si>
  <si>
    <t xml:space="preserve">LICOR DE WHISKY MARCA BLACK SHOT. </t>
  </si>
  <si>
    <t>BLACK SHOT</t>
  </si>
  <si>
    <t>INVIMA 2015L-0007891</t>
  </si>
  <si>
    <t>CERVEZA KARLSBRAU LAGER</t>
  </si>
  <si>
    <t>KARLSBRAU</t>
  </si>
  <si>
    <t>INVIMA 2015L-0007974</t>
  </si>
  <si>
    <t>GIN MARCA MOM GOD SAVE THE GIN</t>
  </si>
  <si>
    <t>INVIMA 2016L-0008027</t>
  </si>
  <si>
    <t>VINO VARIETAL SAUVIGNON BLANC; VINO RESERVA CABERNET SAUVIGNON, VINO RESERVA CARMENERE Y VINO RESERVA MERLOT MARCA CHILENSIS.</t>
  </si>
  <si>
    <t>CHILENSIS</t>
  </si>
  <si>
    <t>INVIMA 2015L-0007935</t>
  </si>
  <si>
    <t xml:space="preserve">VINO LUZON BLANCO D. O. JUMILLA; VINO LUZON VERDE ORGANIC BLANCO. D.O.P JUMILLA; VINO LUZON COLLECCION ROSADO. D.O.P JUMILLA; VINO LUZON COLLECCION BLANCO. D.O.P JUMILLA MARCA LUZON; VINO BLANCO LUZON - MINA DE ORO </t>
  </si>
  <si>
    <t>INVIMA 2015L-0007946</t>
  </si>
  <si>
    <t>VINO DE ARROZ (SAKE) SAKE SILVER Y  VINO DE ARROZ (SAKE) SAKE BLACK &amp; GOLD MARCA GEKKEIKAN.</t>
  </si>
  <si>
    <t>GEKKEIKAN</t>
  </si>
  <si>
    <t>INVIMA 2016L-0008084</t>
  </si>
  <si>
    <t>CACHAZA- CACHACA MARCA CAPUCANA</t>
  </si>
  <si>
    <t>CACHACA - CACHAZA</t>
  </si>
  <si>
    <t>INVIMA 2015L-0007619</t>
  </si>
  <si>
    <t>LICOR LICRETO SIN AZUCAR</t>
  </si>
  <si>
    <t>INVIMA 2015L-0007661</t>
  </si>
  <si>
    <t>CERVEZA ABBAYE D´ AULNE  ADA PREMIER CRU "ABBAYE D´ AULNE ADA"</t>
  </si>
  <si>
    <t>INVIMA 2015L-0007574</t>
  </si>
  <si>
    <t>VINO BLANCO DE FERMENTACION NATURAL ( SIN FERMENTOS AÑADIDOS) "MERAYO GODELLO"</t>
  </si>
  <si>
    <t>INVIMA 2015L-0007610</t>
  </si>
  <si>
    <t>CHAMPAGNE CUVEE CAMILLE PHILIPPE BRUT,  CHAMPAGNE CUVEE VIEILLES VIGNES, CHAMPAGNE CUVEE CAMILLE PHILIPPE ROSE, CHAMPAGNE CUVEE CORNALYNE, CHAMPAGNE CUVEE MILLESIME "DOM CAUDRON"</t>
  </si>
  <si>
    <t>INVIMA 2015L-0007641</t>
  </si>
  <si>
    <t>INVIMA 2015L-0007643</t>
  </si>
  <si>
    <t>VINO BURBUJEANTE DE MANZANA "CASA NOVA"</t>
  </si>
  <si>
    <t>INVIMA 2015L-0007922</t>
  </si>
  <si>
    <t xml:space="preserve">VINO TAURASI, VINO PIANO DI MONTEVERGINE TAURASI MARCA  FEUDI DI SAN GREGORIO. </t>
  </si>
  <si>
    <t>INVIMA 2016L-0008175</t>
  </si>
  <si>
    <t>VINO TINTO COCODRILO CABERNET SAUVIGNON MERLOT MALBEC, VINO BLANCO FELINO CHARDONNAY, VINO TINTO FELINO MERLOT, VINO TINTO FELINO CABERNET SAUVIGNON, VINO TINTO FELINO MALBEC, VINO TINTO MALBEC VINCULUM; VINO TINTO CHARDONNAY VINCULUM; VINO TINTO MALBEC CHANARES ESTATE; VINO TINTO CABERNET FRANC CHAÑARES ESTATE MARCA VIÑA COBOS</t>
  </si>
  <si>
    <t>VIÑA COBOS</t>
  </si>
  <si>
    <t>INVIMA 2015L-0007936</t>
  </si>
  <si>
    <t xml:space="preserve">VINO DE MISA TINTO Y  VINO DE MISA BLANCO MARCA BENEDICTO. </t>
  </si>
  <si>
    <t>BENEDICTO</t>
  </si>
  <si>
    <t>INVIMA 2016L-0008019</t>
  </si>
  <si>
    <t>APERITIVO ANISADO MARCA GIGANTE DEL SUR</t>
  </si>
  <si>
    <t>INVIMA 2015L-0007937</t>
  </si>
  <si>
    <t>VINO CHILENSIS VARIEDAD ROSÉ SYRAH CARIGNAN Y VINO ROSADO SYRAH ROSE MARCA CHILENSIS</t>
  </si>
  <si>
    <t>INVIMA 2016L-0008091</t>
  </si>
  <si>
    <t>VODKA MARCA INSTINCT</t>
  </si>
  <si>
    <t>INSTINCT</t>
  </si>
  <si>
    <t>INVIMA 2016L-0008022</t>
  </si>
  <si>
    <t>WHISKEY SEVEN 7 CROWN</t>
  </si>
  <si>
    <t>SEVEN 7 CROWN</t>
  </si>
  <si>
    <t>INVIMA 2016L-0008028</t>
  </si>
  <si>
    <t>VINHO BRANCO S. SEBASTIÃO SB AR Y VINHO ROSÉ S. SEBASTIÃO SY TN MARCA S. SEBASTIÁO</t>
  </si>
  <si>
    <t>S.SEBASTIAO</t>
  </si>
  <si>
    <t>INVIMA 2015L-0007963</t>
  </si>
  <si>
    <t>VINO IG LISBOA TINTO, VINO IG LISBOA  BLANCO, VINO IG LISBOA ROSADO MARCA MIL CAMINHOS</t>
  </si>
  <si>
    <t>INVIMA 2015L-0007938</t>
  </si>
  <si>
    <t xml:space="preserve">VINO BLANCO DULCE NATURAL, VINO TINTO DULCE NATURAL Y VINO ROSADO (ROSE) DULCE NATURAL MARCA TACAMA. 	</t>
  </si>
  <si>
    <t>INVIMA 2015L-0007920</t>
  </si>
  <si>
    <t>VINO GRAN TINTO TRES CEPAS (MALBEC- PETIT VERDOT -TANNAT), VINO SELECCION ESPECIAL DOS CEPAS TCM TINTOS (PETIT VERDOT-TANNAT), VINO SELECCION ESPECIAL VARIETALES TCM TINTOS (PETIT VERDOT) VINO SELECCION ESPECIAL VARIETALES TCM TINTOS (CARMENERE), VINO TINTO DON MANUEL - TANNAT, VINO BALNCO TRES CEPAS (CHENIN-SAUVIGNON BLANC - CHARDONNAY), VINO BLANCO DE BLANCOS TCM BLANCOS (SAUVIGNON BLANC-VIOGNIER - CHARDONNAY) "TACAMA"</t>
  </si>
  <si>
    <t>INVIMA 2016L-0008115</t>
  </si>
  <si>
    <t>LICOR MARCA GOLDEN CROSS</t>
  </si>
  <si>
    <t>INVIMA 2016L-0008090</t>
  </si>
  <si>
    <t xml:space="preserve">VINO TINTO LIVIUS TEMPRANILLO, VINO TINTO LIVIUS GARNACHA, VINO TINTO LIVIUS GRACIANO, VINO BLANCO LIVIUS FERMENTADO EN BARRICA Y VINO ROSADO LIVIUS FERMENTADO EN BARRICA MARCA MILETO, </t>
  </si>
  <si>
    <t>LIVIUS</t>
  </si>
  <si>
    <t>INVIMA 2015L-0007489</t>
  </si>
  <si>
    <t>APERITIVO MARCA JAQUE MATE</t>
  </si>
  <si>
    <t>INVIMA 2014L-0007350</t>
  </si>
  <si>
    <t>VINO TINTO MARGAUX  MARCA "CHATEAU DES GRAVIERS".</t>
  </si>
  <si>
    <t>CHATEAU GRAVIERS</t>
  </si>
  <si>
    <t>INVIMA 2016L-0008101</t>
  </si>
  <si>
    <t>VINO BLANCO, VINO TINTO RESERVA, VINO TINTO</t>
  </si>
  <si>
    <t>CADAO DOURO</t>
  </si>
  <si>
    <t>INVIMA 2016L-0008051</t>
  </si>
  <si>
    <t>VINO CUATRO RAYAS VERDEJO, VINO CUATRO RAYAS VERDEJO ORGANICO, VINO CUATRO RAYAS TEMPRANILLO - VERDEJO ORGANIC ROSE, VINO CUATRO RAYAS TEMPRANILLO ORGANIC, VINO CUATRO RAYAS LONGVERDEJO D.O. RUEDA MARCA CUATRO RAYAS.</t>
  </si>
  <si>
    <t>CUATRO RAYAS</t>
  </si>
  <si>
    <t>INVIMA 2015L-0007970</t>
  </si>
  <si>
    <t>VINO FRAGANTIA 9 SYRAH ROSE</t>
  </si>
  <si>
    <t>FRAGANTIA</t>
  </si>
  <si>
    <t>INVIMA 2016L-0008233</t>
  </si>
  <si>
    <t>LICOR MARCA SILVER 472</t>
  </si>
  <si>
    <t>SILBER 472</t>
  </si>
  <si>
    <t>INVIMA 2016L-0008234</t>
  </si>
  <si>
    <t>SILVER 472</t>
  </si>
  <si>
    <t>INVIMA 2015L-0007952</t>
  </si>
  <si>
    <t>SCOTCH WHISKY MACALLAN RARE CASK MARCA MACALLAN</t>
  </si>
  <si>
    <t>INVIMA 2015L-0007961</t>
  </si>
  <si>
    <t>THE FAMOUS GROUSE FINEST BLENDED SCOTCH WHISKY</t>
  </si>
  <si>
    <t>FAMOUS GROUSE</t>
  </si>
  <si>
    <t>INVIMA 2016L-0008036</t>
  </si>
  <si>
    <t>COGNAC LHERAUD FINS BOIS</t>
  </si>
  <si>
    <t>LHERAUD</t>
  </si>
  <si>
    <t>INVIMA 2015L-0007996</t>
  </si>
  <si>
    <t>MARQUES DEL PUERTO RESERVA, MARQUES DEL PUERTO ROSADO, MARQUES DEL PUERTO CRIANZA Y MARQUES DEL PUERTO GRAN RESERVA  MARCA MARQUES DEL PUERTO.</t>
  </si>
  <si>
    <t>MARQUES DEL PUERTO</t>
  </si>
  <si>
    <t>INVIMA 2016L-0008082</t>
  </si>
  <si>
    <t>VINO ESPUMANTE TINTO BRUTO, VINO ESPUMANTE ROSADO, VINO ESPUMANTE BLANCO BRUTO</t>
  </si>
  <si>
    <t>QMF</t>
  </si>
  <si>
    <t>INVIMA 2015L-0007955</t>
  </si>
  <si>
    <t xml:space="preserve">LICOR DE CHILE ANCHO MARCA ANCHO REYES. </t>
  </si>
  <si>
    <t>ANCHO REYES</t>
  </si>
  <si>
    <t>INVIMA 2014L-0007400</t>
  </si>
  <si>
    <t>VINO DE COROZO "VINOMOMPOX"</t>
  </si>
  <si>
    <t>INVIMA 2014L-0007302</t>
  </si>
  <si>
    <t>VINO  BLANCO RIAS BAIXAS "1583  ALBARIÑO DE FEFIÑANES"</t>
  </si>
  <si>
    <t>INVIMA 2014L-0007338</t>
  </si>
  <si>
    <t>VINO TINTO - VINO BLANCO "LA POSADA"</t>
  </si>
  <si>
    <t>INVIMA 2015L-0007971</t>
  </si>
  <si>
    <t>VINO ESPUMOSO EXTRA BRUT BLANCO PERDRIEL</t>
  </si>
  <si>
    <t>PERDRIEL</t>
  </si>
  <si>
    <t>INVIMA 2015L-0007966</t>
  </si>
  <si>
    <t>WHISKY  BALVENIE 14YO CARIBBEAN CASK (SINGLE MALT SCOTCH WHISKY) MARCA BALVENIE</t>
  </si>
  <si>
    <t>CHOCALAN</t>
  </si>
  <si>
    <t>INVIMA 2015L-0007967</t>
  </si>
  <si>
    <t>BESSERAT DE BELLEFON CUVEE DES MOINES BRUT</t>
  </si>
  <si>
    <t>BESSERAT DE BELLEFON</t>
  </si>
  <si>
    <t>INVIMA 2015L-0007986</t>
  </si>
  <si>
    <t>VINO GRAN DELIRIO, VINO GRAN DELIRIO RESERVA</t>
  </si>
  <si>
    <t>GRAN DELIRIO</t>
  </si>
  <si>
    <t>INVIMA 2016L-0008169</t>
  </si>
  <si>
    <t>INVIMA 2016L-0008004</t>
  </si>
  <si>
    <t>VODKA MARCA VDK</t>
  </si>
  <si>
    <t>VDK</t>
  </si>
  <si>
    <t>INVIMA 2016L-0008280</t>
  </si>
  <si>
    <t>LICOR A BASE VODKA (PASSION FRUITS) - ATTRACTION MARCA VDK.</t>
  </si>
  <si>
    <t>INVIMA 2016L-0008176</t>
  </si>
  <si>
    <t>LICOR A BASE VODKA  CON SABOR CARAMELO MARCA VDK.</t>
  </si>
  <si>
    <t>INVIMA 2015L-0007525</t>
  </si>
  <si>
    <t>DRUIDE MYSTICAL VODKA "DRUIDE MYSTICAL VODKA"</t>
  </si>
  <si>
    <t>INVIMA 2015L-0007698</t>
  </si>
  <si>
    <t>VINO ESPUMOSO ROSADO Y VINO ESPUMOSO BLANCO MARCA CASA NOVA</t>
  </si>
  <si>
    <t>INVIMA 2015L-0007709</t>
  </si>
  <si>
    <t>VINO BURBUJEANTE DE MANZANA MARCA "CARIÑOSO MOMENTS"</t>
  </si>
  <si>
    <t>CARIÑOSO MOMENTS</t>
  </si>
  <si>
    <t>INVIMA 2015L-0007589</t>
  </si>
  <si>
    <t>VINO TINTO CRIANZA, VINO TINTO GARNACHA (JOVEN), VINO TINTO RESERVA "CAMPO CASTILLO"</t>
  </si>
  <si>
    <t>CAMPO CASTILLO</t>
  </si>
  <si>
    <t>INVIMA 2015L-0007725</t>
  </si>
  <si>
    <t>APERITIVO VINICO GOURMET BLANCO MARCA MONASTERIO</t>
  </si>
  <si>
    <t>MONASTERIO</t>
  </si>
  <si>
    <t>INVIMA 2015L-0007546</t>
  </si>
  <si>
    <t>VINO ROSADO MALBEC ROSE TRIVENTO MARCA: TRIBU</t>
  </si>
  <si>
    <t>INVIMA 2015L-0007684</t>
  </si>
  <si>
    <t>APERITIVO SABORIZADO A CITRUS MARCA ANMINOR ICE</t>
  </si>
  <si>
    <t>ANMINOR ICE</t>
  </si>
  <si>
    <t>INVIMA 2015L-0007699</t>
  </si>
  <si>
    <t>VINO "MARCELINO I"</t>
  </si>
  <si>
    <t>INVIMA 2015L-0007553</t>
  </si>
  <si>
    <t>APERITIVO VINICO BLANCO "LIBERTADOR" 7 %</t>
  </si>
  <si>
    <t>INVIMA 2015L-0007468</t>
  </si>
  <si>
    <t>TEQUILA REPOSADO 100 % DE AGAVE MARCA LA TILICA</t>
  </si>
  <si>
    <t>INVIMA 2016L-0008164</t>
  </si>
  <si>
    <t xml:space="preserve">LICOR A BASE VODKA CON SABOR A WILD BERRY BLACK MARCA VDK. </t>
  </si>
  <si>
    <t>INVIMA 2016L-0008152</t>
  </si>
  <si>
    <t xml:space="preserve">LICOR A BASE DE VODKA CON SABOR A COLA MARCA VDK.  </t>
  </si>
  <si>
    <t>INVIMA 2016L-0008116</t>
  </si>
  <si>
    <t xml:space="preserve">LICOR A BASE VODKA CON SABOR A FRUTAS EXOTICAS - TEMPTATION MARCA VDK. </t>
  </si>
  <si>
    <t>INVIMA 2016L-0008079</t>
  </si>
  <si>
    <t>CERVEZA DE TRIGO DORADA - HEFEWEIZEN HELL MARCA EICHBAUM</t>
  </si>
  <si>
    <t>INVIMA 2016L-0008117</t>
  </si>
  <si>
    <t xml:space="preserve">CERVEZA DE TRIGO OSCURA HEFEWIZEN DUNKEL MARCA EICHBA </t>
  </si>
  <si>
    <t>EICHBAUM</t>
  </si>
  <si>
    <t>INVIMA 2016L-0008085</t>
  </si>
  <si>
    <t>VINO TINTO MALBEC ENRIQUE FOSTER FIRMADO, VINO TINTO MALBEC EDICIÓN LIMITADA, VINO TINTO RESERVA MALBEC Y VINO ROSADO PINK MALBEC MARCA ENRIQUE FOSTER, VINO TINTO MALBEC FINCA LOS ALTEPES MARCA ENRIQUE FOSTER, VINO TINTO MALBEC FINCA LOS BARRANCOS MARCA ENRIQUE FOSTER Y VINO RESERVA TINTO BONARDA MARCA ENRIQUE FOSTER</t>
  </si>
  <si>
    <t>ENRIQUE FOSTER</t>
  </si>
  <si>
    <t>INVIMA 2015L-0007807</t>
  </si>
  <si>
    <t>CERVEZA 3CARITES BLONDE ALE.CERVEZA ARTESANAL"3CARITES"</t>
  </si>
  <si>
    <t>INVIMA 2015L-0007726</t>
  </si>
  <si>
    <t>APERITIVO NO VINICO SABOR ARTIFICIAL A CEREZA MARCA CHERRYNOL</t>
  </si>
  <si>
    <t>CHERRYNOL</t>
  </si>
  <si>
    <t>INVIMA 2015L-0007565</t>
  </si>
  <si>
    <t>VINO DE MISA JEREZ CREAM Y VINO DE MISA JEREZ PALE CREAM MARCA ELITE SELECCION DORADA</t>
  </si>
  <si>
    <t>INVIMA 2015L-0007535</t>
  </si>
  <si>
    <t>BRANDY "SAN MIGUEL"</t>
  </si>
  <si>
    <t>INVIMA 2016L-0008106</t>
  </si>
  <si>
    <t>VINO TINTO MALBEC POTEICO; VINO BLANCO TORRONTES FANTASIA; VINO TINTO MALBEC - SYRAH FANTASIA; VINO TINTO MALBEC FANTASÍA, Y VINO TINTO MAURICIO INSPIRADO (BLEND), VINO TINTO CABERNET FRANC LORCA FANTASIA, VINO TINTO CABERNET FRANC LORCA POÉTICO, VINO TINTO SYRAH LORCA POÉTICO, VINO BLANCO VIOGNIER LORCA POETICO Y VINO TINTO CABERNET SAUVIGNON LORCA FANTASIA, GRAN VINO TINTO 2017, GRAN MALBEC 2017, GRAN PETIT VERDOT 2017, INSPIRADO CHARDONNAY 2021, INSPIRADO CABERNET FRANC 2015, INSPIRADO CABERNET FRANC/CABERNET SAUVIGNON 2015 MARCA LORCA.</t>
  </si>
  <si>
    <t>LORCA</t>
  </si>
  <si>
    <t>INVIMA 2015L-0007997</t>
  </si>
  <si>
    <t>VINO TINTO D.O. RIBERA DEL DUERO VIYUELA 3+3, VINO TINTO D.O. RIBERA DEL DUERO VIYUELA 10, VINO TINTO D.O. RIBERA DEL SURO VIYUELA CRIANZA, VINO TINTO D.O. RIBERA DEL DUERO VIYUELA ROBLE, VINO TINTO D.O. RIBERA DEL DUERO VIYUELA X ANIVERSARIO. VINO TINTO D.O. RIBERA DEL DUERO VIYUELA RESERVA, VINO TINTO BARRICA D.O. RIBERA DEL DUERO VIYUELA, VINO TINTO SELECCIÓN D.O. RIBERA DEL DUERO VIYUELA.</t>
  </si>
  <si>
    <t>VIYUELA</t>
  </si>
  <si>
    <t>INVIMA 2015L-0007977</t>
  </si>
  <si>
    <t>PISCO PRIMERO QUEBRANTA MARCA "BARSOL"</t>
  </si>
  <si>
    <t>BARSOL</t>
  </si>
  <si>
    <t>INVIMA 2015L-0007972</t>
  </si>
  <si>
    <t>SMIRNOFF ICE GUARANA, BEBIDA ALCOHOLICA MIXTA DE VODKA CON EL SABOR DE GUARANA, APERITIVO NO VINICO</t>
  </si>
  <si>
    <t>INVIMA 2015L-0007758</t>
  </si>
  <si>
    <t>COCTEL DE TINTO DE VERANO LIMÓN MARCA 7 NIÑAS</t>
  </si>
  <si>
    <t>7 NIÑAS</t>
  </si>
  <si>
    <t>INVIMA 2015L-0007583</t>
  </si>
  <si>
    <t>VINO ROSADO MOULIN DE LA ROQUE AOP PROVENCE, VINO TINTO MOULIN DE LA ROQUE AOP BANDOL LES ADRETS, VINO ROSADO MOULIN DE LA ROQUE AOP BANDOL LES ADRETS, VINO TINTO MOULIN DE LA ROQUE AOP BANDOL LES BAUMES, VINO TINTO MOULIN DE LA ROQUE AOP BANDOL GRANDE RESERVE MARCA MOULIN DE LA ROQUE</t>
  </si>
  <si>
    <t>MOULIN DE LA ROQUE</t>
  </si>
  <si>
    <t>INVIMA 2015L-0007520</t>
  </si>
  <si>
    <t xml:space="preserve">AGUARDIENTE BLANCO DEL VALLE 25º  - SABORIZADO A "COFFEE" "AGUARDIENTE BLANCO DEL VALLE" </t>
  </si>
  <si>
    <t>INVIMA 2015L-0007580</t>
  </si>
  <si>
    <t>AGUARDIENTE SABORIZADO BLANCO DEL VALLE 25º  - "TROPICAL FRUIT"</t>
  </si>
  <si>
    <t>INVIMA 2016L-0008074</t>
  </si>
  <si>
    <t>SABAJON MARCA VEGA REAL</t>
  </si>
  <si>
    <t>INVIMA 2016L-0008005</t>
  </si>
  <si>
    <t>LICOR DE MANZANA AGRIA " BARDINET"</t>
  </si>
  <si>
    <t>" BARDINET"</t>
  </si>
  <si>
    <t>INVIMA 2016L-0008143</t>
  </si>
  <si>
    <t>LICOR DE CREMA DE COCO "BARDINET"</t>
  </si>
  <si>
    <t>INVIMA 2016L-0008016</t>
  </si>
  <si>
    <t>LICOR DE CREMA DE CAFE " BARDINET"</t>
  </si>
  <si>
    <t>INVIMA 2015L-0007999</t>
  </si>
  <si>
    <t>LICOR CREMA DE DURAZNO " BARDINET"</t>
  </si>
  <si>
    <t>INVIMA 2016L-0008168</t>
  </si>
  <si>
    <t>SIDRA AROMATIZADA DE FRESA Y LIMON MARCA REKORDERLIG</t>
  </si>
  <si>
    <t>REKORDERLIG</t>
  </si>
  <si>
    <t>INVIMA 2016L-0008204</t>
  </si>
  <si>
    <t xml:space="preserve">CERVEZA TIPO ALE (DE NAVIDAD) MARCA TUTAINA.  </t>
  </si>
  <si>
    <t>BBC TUTAINA</t>
  </si>
  <si>
    <t>INVIMA 2016L-0008182</t>
  </si>
  <si>
    <t xml:space="preserve">AGUARDIENTE DE FRUTA MEMBRILLO (RAKIJA OD DUNJE),, MARCA TRI ANDELA </t>
  </si>
  <si>
    <t>INVIMA 2016L-0008213</t>
  </si>
  <si>
    <t xml:space="preserve">SMOKY BLACK BLENDED SCOTCH WHISKY MARCA THE FAMOUS GROUSE. </t>
  </si>
  <si>
    <t>INVIMA 2015L-0007741</t>
  </si>
  <si>
    <t>VINO DE MANZANA MARCA CELEBRACIÓN</t>
  </si>
  <si>
    <t>INVIMA 2015L-0007737</t>
  </si>
  <si>
    <t>VINO ESPUMOSO NATURAL BLANC DE BLANC BRUT MARCA PAUL LOUIS</t>
  </si>
  <si>
    <t>PAUL LOUIS</t>
  </si>
  <si>
    <t>INVIMA 2015L-0007731</t>
  </si>
  <si>
    <t>VINO GASIFICADO BLANCO Y VINO GASIFICADO ROSADO, MARCA GRAN CELEBRACION</t>
  </si>
  <si>
    <t>INVIMA 2014L-0007415</t>
  </si>
  <si>
    <t>APERITIVO NO VINICO SABORIZADO A WHISKY "JHONY KING"</t>
  </si>
  <si>
    <t>JHONY KING</t>
  </si>
  <si>
    <t>INVIMA 2014L-0007380</t>
  </si>
  <si>
    <t>APERITIVO CREMA CON SABOR A WHISKY "MR MC CARTHYS"</t>
  </si>
  <si>
    <t>INVIMA 2014L-0007381</t>
  </si>
  <si>
    <t>SABAJON CON SABOR A CARAMELO MARCA MR. MC CARTHY´S.</t>
  </si>
  <si>
    <t>INVIMA 2016L-0008006</t>
  </si>
  <si>
    <t>VINO CHILENSIS VARIEDAD RESERVA MALBEC</t>
  </si>
  <si>
    <t>INVIMA 2016L-0008135</t>
  </si>
  <si>
    <t>VINO BRUNELLO DI MONTALCINO DOCG Y VINO BRUNELLO DI MONTALCINO RISERVA DOCG MARCA LA FIORITA.</t>
  </si>
  <si>
    <t>LA FIORITA</t>
  </si>
  <si>
    <t>INVIMA 2016L-0008029</t>
  </si>
  <si>
    <t>VINO TINTO VALBUENA</t>
  </si>
  <si>
    <t>VALBUENA</t>
  </si>
  <si>
    <t>INVIMA 2016L-0008007</t>
  </si>
  <si>
    <t xml:space="preserve">VINO VEGA SICILIA UNICO Y VINO VEGA SICILIA UNICO RESERVA ESPECIAL </t>
  </si>
  <si>
    <t>VEGA SICILIA UNICO</t>
  </si>
  <si>
    <t>INVIMA 2016L-0008243</t>
  </si>
  <si>
    <t xml:space="preserve">VINO TINTO,  VINO CRIANZA, VINO RESERVA Y VINO GRAN RESERVA MARCA MONTELEIVA. </t>
  </si>
  <si>
    <t>MONTELEIVA</t>
  </si>
  <si>
    <t>INVIMA 2016L-0008242</t>
  </si>
  <si>
    <t>CUVÉE SPECIALE ROUGE VIN DE FRANCE, CUVÉE SPECIALE BLANC VIN DE FRANCE MARCA SEIGNOURET Y CUVÉE  SPECIALE SEIGNOURET ROSÉ MARCA SEIGNOURET.</t>
  </si>
  <si>
    <t>SEIGNOURET</t>
  </si>
  <si>
    <t>INVIMA 2016L-0008011</t>
  </si>
  <si>
    <t xml:space="preserve">VINO BLANCO MARCA MARQUES DE TENA. </t>
  </si>
  <si>
    <t>MARQUES DE TENA</t>
  </si>
  <si>
    <t>INVIMA 2016L-0008220</t>
  </si>
  <si>
    <t>RON AÑEJO A GRANEL</t>
  </si>
  <si>
    <t>INVIMA 2016L-0008032</t>
  </si>
  <si>
    <t>MEZCAL "AMORES"</t>
  </si>
  <si>
    <t>AMORES</t>
  </si>
  <si>
    <t>INVIMA 2015L-0007721</t>
  </si>
  <si>
    <t>VIÑIUM TINTO, VIÑIUM ROSADO,  VIÑIUM BLANCO, VIÑIUM TEMPRANILLO</t>
  </si>
  <si>
    <t>INVIMA 2014L-0007385</t>
  </si>
  <si>
    <t>VINO TINTO, RESERVA " BARCO NEGRO", VINO TINTO, "BARCO NEGRO"</t>
  </si>
  <si>
    <t>INVIMA 2015L-0007595</t>
  </si>
  <si>
    <t>CHAMPAGNE VEUVE CLICQUOT PONSARDIN RICH, MARCA EUVE CLICQUOT PONSARDIN</t>
  </si>
  <si>
    <t>EUVE CLICQUOT PONSARDIN</t>
  </si>
  <si>
    <t>INVIMA 2015L-0007878</t>
  </si>
  <si>
    <t>VINO MALBEC ROSE MARCA CONDOR PEAK</t>
  </si>
  <si>
    <t>INVIMA 2016L-0008123</t>
  </si>
  <si>
    <t>VINO LAMBRUSCO DI SORBARA SECCO TRE MEDAGLIE FRIZZANTE DOC MARCA CAVICCHIOLI,  VINO VIGNA DEL CRISTO LAMBRUSCO DI SORBARA DOC FRIZZANTE - SECCO MARCA CAVICCHIOLI, VINO LAMBRUSCO DI SORBARA DOC CONSORZIO MARCHIO STORICO FRIZZANTE SECCO MARCA CAVICCHIOLI, Y VINO COL SASSOSO LAMBRUSCO GRASPAROSSA DI CASTELVETRO FRIZZANTE DOC MARCA CAVICCHIOLI.</t>
  </si>
  <si>
    <t>INVIMA 2016L-0008361</t>
  </si>
  <si>
    <t>VINO TINTO SECO, VINO BLANCO SECO Y  VINO ROSADO MARCA ALMA DE VID</t>
  </si>
  <si>
    <t>INVIMA 2016L-0008203</t>
  </si>
  <si>
    <t>VINO MONTES FOLLY</t>
  </si>
  <si>
    <t>INVIMA 2016L-0008161</t>
  </si>
  <si>
    <t>COOPERS EXTRA STRONG VINTAGE ALE</t>
  </si>
  <si>
    <t>COOPERS</t>
  </si>
  <si>
    <t>INVIMA 2016L-0008132</t>
  </si>
  <si>
    <t>COPPERS ORIGINAL PALE ALE</t>
  </si>
  <si>
    <t>INVIMA 2016L-0008201</t>
  </si>
  <si>
    <t>VINO ROSADO CABERNET SAUVIGNON, VINO ROSADO GARNACHA, VINO BLANCO CHARDONNAY (FERMENTADO EN BARRICA), VINO TINTO GARNACHA ROBLE, VINO TINTO SYRAH, VINO TINTO CRIANZA, VINO TINTO TEMPRANILLO ROBLE (3 MESES EN BARRICA DE ROBLE),  VINO TINTO GRACIANO (3 MESES EN BARRICA DE ROBLE), VINO ROSADO GARNACHA EDICIÓN ROSA, VINO TINTO CRIANZA EDICION LIMITADA, VINO TINTO RESERVA Y VINO TINTO 1423 RESERVA MARCA PRINCIPE DE VIANA.</t>
  </si>
  <si>
    <t>PRINCIPE DE VIANA</t>
  </si>
  <si>
    <t>INVIMA 2016L-0008046</t>
  </si>
  <si>
    <t>MEZCAL 100 % AGAVE JOVEN SANTA ANA MARCA ALIPÚS</t>
  </si>
  <si>
    <t>ALIPUS</t>
  </si>
  <si>
    <t>INVIMA 2016L-0008025</t>
  </si>
  <si>
    <t>MEZCAL 100% AGAVE JOVEN MARCA LOS NAHUALES</t>
  </si>
  <si>
    <t>LOS NAHUALES</t>
  </si>
  <si>
    <t>INVIMA 2016L-0008038</t>
  </si>
  <si>
    <t>MEZCAL 100% AGAVE JOVEN SAN LUIS</t>
  </si>
  <si>
    <t>INVIMA 2015L-0007764</t>
  </si>
  <si>
    <t>VINO TEMPRANILLO MAS DE LEDA MARCA  "MAS DE LEDA".</t>
  </si>
  <si>
    <t>MAS DE LEDA</t>
  </si>
  <si>
    <t>INVIMA 2015L-0007646</t>
  </si>
  <si>
    <t>SABAJON "HERCULES"</t>
  </si>
  <si>
    <t>HERCULES</t>
  </si>
  <si>
    <t>INVIMA 2015L-0007689</t>
  </si>
  <si>
    <t>PROSECCO SPUMANTE SPARKLING WINE MARCA RUFFINO</t>
  </si>
  <si>
    <t>INVIMA 2014L-0007444</t>
  </si>
  <si>
    <t>VINO TINTO: VIGNETI RAVAZZOL AMARONE DELLA VALPOLICELLA CLASSICO DOC</t>
  </si>
  <si>
    <t>INVIMA 2015L-0007769</t>
  </si>
  <si>
    <t>VINO TINTO: ROBLE, CRIANZA, RESERVA Y ELITE - D.O. RIBERA DE DUERO</t>
  </si>
  <si>
    <t>CONDE DE SIRUELA</t>
  </si>
  <si>
    <t>INVIMA 2015L-0007827</t>
  </si>
  <si>
    <t>APERITIVO DE AGUARDIENTE SUREÑO</t>
  </si>
  <si>
    <t>SUREÑO</t>
  </si>
  <si>
    <t>INVIMA 2015L-0007752</t>
  </si>
  <si>
    <t>VINOS BLANCO RIBEIRO, VINO BLANCO TREIXADURA Y VINO BLANCO DO RIBEIRO RAMON DO CASAR NOBRE MARCA RAMÓN DO CASAR.</t>
  </si>
  <si>
    <t>INVIMA 2015L-0007665</t>
  </si>
  <si>
    <t xml:space="preserve">VINO BIANCO CHARDONNAY ATTIS IGT SALENTO,  VINO ROSATO ATTIS IGT SALENTO, VINO ROSSO ATTIS IGT SALENTO NEGROAMARO, VINO BIANCO MONTE CANNONE LOCOROTONDO DOC MARCA  BURGO COCCARO.  </t>
  </si>
  <si>
    <t>BURGO COCCARO</t>
  </si>
  <si>
    <t>INVIMA 2015L-0007690</t>
  </si>
  <si>
    <t>ATTIS IGP SALENTO ROSSO PRIMITIVO; TORRE EGNATHIA IGP SALENTO NEGROAMARO; FIERO IGT SALENTO NEGROAMARO ROSSO; SARZANO IGT SALENTO PRIMITIVO ROSSO MARCA " BURGO COCCARO".</t>
  </si>
  <si>
    <t>INVIMA 2016L-0008147</t>
  </si>
  <si>
    <t>RON QUIMBAYA</t>
  </si>
  <si>
    <t>INVIMA 2016L-0008366</t>
  </si>
  <si>
    <t xml:space="preserve">CERVEZA TIPO IRISH RED ALE MARCA HAPPY TUCAN. </t>
  </si>
  <si>
    <t xml:space="preserve">HAPPY TUCAN </t>
  </si>
  <si>
    <t>INVIMA 2016L-0008039</t>
  </si>
  <si>
    <t xml:space="preserve">RON RESERVA 8 AÑOS MARCA BACARDI.  </t>
  </si>
  <si>
    <t>INVIMA 2016L-0008026</t>
  </si>
  <si>
    <t>WHISKY ESCOCES FINEST BLENDED MARCA WILLIAM LAWSON´S</t>
  </si>
  <si>
    <t>WILLIAM LAWSON´S</t>
  </si>
  <si>
    <t>INVIMA 2016L-0008228</t>
  </si>
  <si>
    <t>LICOR SABORIZADO A WHISKY - FRESA MARCA TROPICAL BREEZE</t>
  </si>
  <si>
    <t>INVIMA 2015L-0007536</t>
  </si>
  <si>
    <t xml:space="preserve">VINO VARIEDADES: PINOT NERO OLTREPO PAVESE DOP VINIFICATO BIANCO; BARBERA OLTREPO PAVESE DOP VINIFICATO ROSSO; PINOT NERO DELL' OLTREPO PAVESE DOP VINIFICATO ROSSO; BARBERA OLTREPO PAVESE DOP VINIFICATO ROSSO SU SANTIDAD, MARCA  "TORREVILLA" </t>
  </si>
  <si>
    <t>TORREVILLA</t>
  </si>
  <si>
    <t>INVIMA 2015L-0007765</t>
  </si>
  <si>
    <t xml:space="preserve">VINO BLANCO SECO Y VINO TINTO SECO MARCA "LA BODEGUITA". </t>
  </si>
  <si>
    <t>BODEGUITA</t>
  </si>
  <si>
    <t>INVIMA 2015L-0007647</t>
  </si>
  <si>
    <t>CERVEZA HOFBRAU MUNCHEN HEFE WEIZEN . MUNCHNER WEISSE,MARCA HOFBRAU</t>
  </si>
  <si>
    <t>INVIMA 2015L-0007650</t>
  </si>
  <si>
    <t>VINO TINTO CRIANZA Y VINO ROSADO - D.O CIGALES</t>
  </si>
  <si>
    <t>CALDERONA</t>
  </si>
  <si>
    <t>INVIMA 2015L-0007877</t>
  </si>
  <si>
    <t>COCTEL DE VINO TINTO DE VERANO TINTOPIA SABOR A LIMON MARCA "TINTOPIA"</t>
  </si>
  <si>
    <t>INVIMA 2015L-0007785</t>
  </si>
  <si>
    <t>VINO ESPUMOSO BLANCO SEMI SECO CAVA</t>
  </si>
  <si>
    <t>INVIMA 2015L-0007914</t>
  </si>
  <si>
    <t>VINO BLANCO (WHITE BLEND) MARCA CXV CIENTOQUINCE</t>
  </si>
  <si>
    <t>INVIMA 2015L-0007828</t>
  </si>
  <si>
    <t>VINO GOLD GRAN RESRVE CARMENERE;VINO RESERVE MERLOT; VINO GOLD GRAN RESERVE PINOT NOIR,VINO GOLD GRAN RESERVE CABERNET SAUVIGNON; VINO RESERVE CABERNET SAUVIGNON; VINO RESERVE CHARDONNAY; VINO RESERVE PINOT NOIR; VINO GOLD GRAN RESERVE SYRAH MARCA PKNT</t>
  </si>
  <si>
    <t>INVIMA 2015L-0007817</t>
  </si>
  <si>
    <t>VINO RESERVE MERLOT; VINO GRAN RESERVE PINOT NOIR; VINO RESERVE CHARDONNAY; VINO CHARDONNAY; VINO RESERVE PINOT NOIR; VINO GRAN RESERVE SYRAH: VINO GRAN RESERVE CHARDONNAY; VINO CABERNET SAUVIGNON; VINO RESERVE SAUVIGNON BLANC; VINO SAUVIGNON BLANC, VINO RESERVE CARMENERE, VINO MERLOT, VINO CARMENERE Y VINO RESERVE CARBERNET SAUVIGNON</t>
  </si>
  <si>
    <t>TRIPANTU</t>
  </si>
  <si>
    <t>INVIMA 2015L-0007839</t>
  </si>
  <si>
    <t>APERITIVO NO VÍNICO SABOR A RON MARCA TORNADO</t>
  </si>
  <si>
    <t>QUITAPENAS</t>
  </si>
  <si>
    <t>INVIMA 2015L-0007675</t>
  </si>
  <si>
    <t>VINO TINTO CABERNET SAUVIGNON Y VINO TINTO MALBEC MARCA FAMIGLIA BIANCHI</t>
  </si>
  <si>
    <t>FAMIGLIA BIANCHI</t>
  </si>
  <si>
    <t>INVIMA 2015L-0007772</t>
  </si>
  <si>
    <t>CERVEZA THURINGER PREMIUM BIER MARCA "THURINGER"</t>
  </si>
  <si>
    <t>THURINGER</t>
  </si>
  <si>
    <t>INVIMA 2015L-0007870</t>
  </si>
  <si>
    <t>LICOR DE WHISKY MARCA SPECIAL QUEEN</t>
  </si>
  <si>
    <t xml:space="preserve">SPECIAL QUEEN </t>
  </si>
  <si>
    <t>INVIMA 2015L-0007748</t>
  </si>
  <si>
    <t>VINO ESPUMOSO BLANCO BRUT CAVA</t>
  </si>
  <si>
    <t>INVIMA 2015L-0007913</t>
  </si>
  <si>
    <t>VINO TINTO ( RED BLEND) MARCA CXV CIENTOQUINCE</t>
  </si>
  <si>
    <t>INVIMA 2015L-0007679</t>
  </si>
  <si>
    <t>VINO TINTO MALBEC Y VINO TINTO CABERNETSAUVIGNON MARCA VALENTIN BIANCHI</t>
  </si>
  <si>
    <t>INVIMA 2015L-0007813</t>
  </si>
  <si>
    <t>VINO PRIMITIVO DI MANDURIA DOP FALO - VINO ROSSO D' ITALIA COLLEZIONE CINQUANTA - VINO NEGROAMARO SALENTO IGP VINDORO - VINO PRIMITIVO DI MANDURIA RISERVA DOP ANIVERSARIO 62.</t>
  </si>
  <si>
    <t>INVIMA 2016L-0008048</t>
  </si>
  <si>
    <t>VINO TINTO MALBEC- CABERNET FRANC Y VINO TINTO SYRAH- VIOGNIER</t>
  </si>
  <si>
    <t>ISCAY</t>
  </si>
  <si>
    <t>INVIMA 2016L-0008142</t>
  </si>
  <si>
    <t>VINO BLANCO DE MISA</t>
  </si>
  <si>
    <t>INVIMA 2016L-0008041</t>
  </si>
  <si>
    <t>CAMPO ALEGRE  DO TORO VINO TINTO</t>
  </si>
  <si>
    <t>CAMPO ALEGRE</t>
  </si>
  <si>
    <t>INVIMA 2016L-0008064</t>
  </si>
  <si>
    <t>APERTIIVO DE CAFE MARCA " CAFFETY "</t>
  </si>
  <si>
    <t>CAFFETY</t>
  </si>
  <si>
    <t>INVIMA 2016L-0008197</t>
  </si>
  <si>
    <t>COCTEL PALOMA CON TEQUILA SABOR A TORONJA</t>
  </si>
  <si>
    <t>INVIMA 2016L-0008061</t>
  </si>
  <si>
    <t>LASANTA SINGLE MALT SCOTCH WHISKY MARCA GLENMORANGIE</t>
  </si>
  <si>
    <t>INVIMA 2016L-0008188</t>
  </si>
  <si>
    <t>VINO ESPUMANTE NATURAL BRUT SERRA GAUCHA, VINO BLANCO ESPUMANTE NATURAL BRUT (VIOGNIER-SAUVIGNON BLANC - MALVASIA-ALVARIÑO), VINO BRANCO ESPUMANTE NATURAL BRUT SERIES BY SALTON; VINO ROSADO ESPUMANTE NATURAL BRUT - SERIES BY SALTON; VINO BRANCO ESPUMANTE NATURAL BRUT CLASSIC; VINO BRANCO ESPUMANTE NATURAL BRUT PARADOXO; Y VINO ROSADO ESPUMANTE NATURAL BRUT POETICA MARCA SALTON; VINO SALTON ESPUMANTE NATURAL ROSE BRUT; VINO SALTON ESPUMANTE NATURAL BRANCO BRUT</t>
  </si>
  <si>
    <t>INVIMA 2016L-0008198</t>
  </si>
  <si>
    <t>RUM CREM  LIQUEUR  ( LICOR CREMA DE RON ) MARCA PASSION BAY</t>
  </si>
  <si>
    <t>PASSION BAY</t>
  </si>
  <si>
    <t>INVIMA 2016L-0008075</t>
  </si>
  <si>
    <t>GLENMORANGIE 25 YEARS OLD SINGLE MALT SCOTCH WHIKY</t>
  </si>
  <si>
    <t>INVIMA 2016L-0008186</t>
  </si>
  <si>
    <t>VINO BLANCO CHARDONNAY, VINO BLANCO VIOGNIER, VINO TINTO PINOT NOIR, VINO TINTO CARMENERE - CABERNET SAUVIGNON, VINO TINTO SYRAH - MOURVEDRE, VINO TINTO GARNACHA - SYRAH, VINO TINTO CABERNET SAUVIGNON, VINO TINTO CARMENERE GRAN RESERVA MARCA NOVAS.</t>
  </si>
  <si>
    <t>NOVAS</t>
  </si>
  <si>
    <t>INVIMA 2015L-0007956</t>
  </si>
  <si>
    <t>VINO ROSADO TERMIDOR</t>
  </si>
  <si>
    <t>TERMIDOR</t>
  </si>
  <si>
    <t>INVIMA 2015L-0007802</t>
  </si>
  <si>
    <t>EMILIA INDICAZIONE GEOGRAFICA TIPICA IGT ROSSO DECANTA, MARCA CECI</t>
  </si>
  <si>
    <t>CECI</t>
  </si>
  <si>
    <t>INVIMA 2015L-0007701</t>
  </si>
  <si>
    <t>VINO TINTO CRIANZA VALPICULATA</t>
  </si>
  <si>
    <t>VALPICULATA</t>
  </si>
  <si>
    <t>INVIMA 2015L-0007941</t>
  </si>
  <si>
    <t>VINO MANZ CONTADOR DE ESTORIAS RESERVA, IGP PENINSULA DE SETÚBAL, VINO MANZ CONTADOR DE ESTORIAS, IGP PENINSULA DE SETÚBAL Y VINO MANZ DOURO IGP DO DOURO MARCA MANZ, VINO MANZ DONA FÁTIMA. IPR REGIONAL LISBOA, VINO MANZ ROSE. I P R REGIONAL LISBOA, VINO MANZ PLATÓNICO TINTO. I P R REGIONAL LISBOA, VINO MANZ POMAR DE ESPIRITO SANTO. I P R REGIONAL LISBOA TINTO, VINO MANZ POMAR DE ESPIRITO SANTO RESERVA</t>
  </si>
  <si>
    <t>MANZ</t>
  </si>
  <si>
    <t>INVIMA 2015L-0007702</t>
  </si>
  <si>
    <t>TEQUILA JOVEN DE LOS DORADOS</t>
  </si>
  <si>
    <t>DE LOS DORADOS</t>
  </si>
  <si>
    <t>INVIMA 2015L-0007844</t>
  </si>
  <si>
    <t>GRAPPA AMOROSA DI SETTEMBRE-VESPAIOLO</t>
  </si>
  <si>
    <t>INVIMA 2016L-0008121</t>
  </si>
  <si>
    <t xml:space="preserve">GINEBRA DESTILADA MARCA RIVES. </t>
  </si>
  <si>
    <t>RIVES</t>
  </si>
  <si>
    <t>INVIMA 2015L-0007992</t>
  </si>
  <si>
    <t>RON SANTIAGO DE CUBA</t>
  </si>
  <si>
    <t>SANTIAGO DE CUBA</t>
  </si>
  <si>
    <t>INVIMA 2015L-0007829</t>
  </si>
  <si>
    <t xml:space="preserve">APERITIVO ANISADO MARCA REY DE REYES.	</t>
  </si>
  <si>
    <t>REY DE REYES</t>
  </si>
  <si>
    <t>INVIMA 2015L-0007587</t>
  </si>
  <si>
    <t>VIN DE PAYS DU GARD BLANC, ROUGE, ROSE "CUVEE DU BECASSIER" (IGP CUVEE BECASSIER ROUGE, IGP CUVEE BECASSIER ROSE, IGP CUVEE BECASSIER BLANC).</t>
  </si>
  <si>
    <t>INVIMA 2015L-0007658</t>
  </si>
  <si>
    <t xml:space="preserve">TEQUILA REPOSADO TRES SOMBREROS "TRES SOMBREROS" </t>
  </si>
  <si>
    <t>TRES SOMBREROS</t>
  </si>
  <si>
    <t>INVIMA 2016L-0008124</t>
  </si>
  <si>
    <t>VINO BLANCO CHARDONNAY SANTA RITA TRES MEDALLAS</t>
  </si>
  <si>
    <t>SANTA RITA TRES MEDALLAS</t>
  </si>
  <si>
    <t>INVIMA 2016L-0008187</t>
  </si>
  <si>
    <t xml:space="preserve">VINO TINTO MARCA GE. </t>
  </si>
  <si>
    <t>GE</t>
  </si>
  <si>
    <t>INVIMA 2016L-0008178</t>
  </si>
  <si>
    <t>VINO TINTO COYAM</t>
  </si>
  <si>
    <t>COYAM</t>
  </si>
  <si>
    <t>INVIMA 2016L-0008065</t>
  </si>
  <si>
    <t>VINO TINTO MERLOT SANTA RITA TRES MEDALLAS</t>
  </si>
  <si>
    <t>INVIMA 2016L-0008066</t>
  </si>
  <si>
    <t>VINO TINTO CABERNET SAUVIGNON SANTA RITA TRES MEDALLAS</t>
  </si>
  <si>
    <t xml:space="preserve"> SANTA RITA TRES MEDALLAS</t>
  </si>
  <si>
    <t>INVIMA 2015L-0007692</t>
  </si>
  <si>
    <t>CAVA BRUT ROVIRA BAQUES D.O. CAVA Y CAVA BRUT ROVIRA BAQUES ROSE PINOT NOIR D.O. CAVA, MARCA ROVIRA BAQUES</t>
  </si>
  <si>
    <t>INVIMA 2015L-0007773</t>
  </si>
  <si>
    <t>PINOT NERO DELL´OLTREPO´ PAVESE DOC VIGNA ROSARA; BONARDA DELL´OLTREPO´ PAVASE DOG VIGNA DE VESPERO; BUTTAFUOCO DELL´OLTREPO´ PAVESE DOC; MARCA "IL MONTU".</t>
  </si>
  <si>
    <t>IL MONTU</t>
  </si>
  <si>
    <t>INVIMA 2015L-0007815</t>
  </si>
  <si>
    <t>VINO BURBUJEANTE DE MANZANA MARCA BODEGUITA</t>
  </si>
  <si>
    <t>INVIMA 2015L-0007514</t>
  </si>
  <si>
    <t>VINO ROSADO MARCA "VALSARTE"</t>
  </si>
  <si>
    <t>VALSARTE</t>
  </si>
  <si>
    <t>INVIMA 2015L-0007566</t>
  </si>
  <si>
    <t>RON MEDELLIN EXTRA AÑEJO 40 AÑOS</t>
  </si>
  <si>
    <t>INVIMA 2016L-0008067</t>
  </si>
  <si>
    <t>VINO TINTO CARMENERE SANTA RITA TRES MEDALLAS</t>
  </si>
  <si>
    <t>INVIMA 2016L-0008062</t>
  </si>
  <si>
    <t>VINO BLANCO SAUVIGNON BLANC SANTA RITA TRES MEDALLAS</t>
  </si>
  <si>
    <t>INVIMA 2016L-0008148</t>
  </si>
  <si>
    <t xml:space="preserve">VODKA MARCA KRYSTALL. </t>
  </si>
  <si>
    <t>KRYSTALL</t>
  </si>
  <si>
    <t>INVIMA 2016L-0008165</t>
  </si>
  <si>
    <t>TINTO D. O. RIBERA DEL DUERO MIRAT RESERVA 2003; TINTO D. O. RIBERA DEL DUERO MIRAT RESERVA 2004; TINTO D. O. RIBERA DEL DUERO TINAR DE MIRAT CRIANZA 2004; VINO TINTO TINAR -SELECCIÓN, VINO TINTO RESERVA, VINO TINTO GRAN RESERVA MARCA MIRAT.</t>
  </si>
  <si>
    <t>MIRAT</t>
  </si>
  <si>
    <t>INVIMA 2016L-0008157</t>
  </si>
  <si>
    <t>VINO ROSSO - RED WINE MARCA MONTE TONDO</t>
  </si>
  <si>
    <t>MONTE TONDO</t>
  </si>
  <si>
    <t>INVIMA 2016L-0008185</t>
  </si>
  <si>
    <t>VINO TINTO BLEND MARCA VERNUS</t>
  </si>
  <si>
    <t>VERNUS</t>
  </si>
  <si>
    <t>INVIMA 2016L-0008077</t>
  </si>
  <si>
    <t xml:space="preserve">VINO RIPASSO DELLA VALPOLICELLA DOC "CAMPO GRANDE" MARCA MONTETONDO </t>
  </si>
  <si>
    <t>INVIMA 2015L-0007512</t>
  </si>
  <si>
    <t>VINO TINTO CABERNET SAUVIGNON RESERVA, VINO TINTO CARMENERE RESERVA, VINO BLANCO CHARDONNAY RESERVA, VINO TINTO MERLOT RESERVA, VINO TINTO MALBEC RESERVA, VINO BLANCO PINOT GRIGIO RESERVA,  VINO TINTO PINOT NOIR RESERVA, VINO BLANCO RIESLING RESERVA, VINO BLANCO SAUVIGNON BLANC RESERVA, VINO ROSE SYRAH - CABERNET SAUVIGNON RESERVA,  VINO TINTO SYRAH RESERVA "AUTORITAS"</t>
  </si>
  <si>
    <t>INVIMA 2015L-0007477</t>
  </si>
  <si>
    <t>VINO PROSECCO SUPERIORE DOCG BRUT, STRADA DI GUÍA 109; VINO PROSECCO SUPERIORE DOCG EXTRA DRY, STRADA DI GUÍA 109;VINO PROSECCO SUPERIORE DOCG DRY, MILLESIMATO NADIN 2013; VINO SPUMANTE BRUT CUVEE SURFINE; VINO SPUMANTE BRUT, MARAI DE MARAI 2012; VINO SPUMANTE EXTRA DRY, MARAI DE MARAI 2012; VINO ROSATO SPUMANTE BRUT, ROOS "FOSS MARAI"</t>
  </si>
  <si>
    <t>INVIMA 2015L-0007894</t>
  </si>
  <si>
    <t>SCOTCH WHISKY MACALLAN M</t>
  </si>
  <si>
    <t>INVIMA 2015L-0007850</t>
  </si>
  <si>
    <t>TEQUILA GOLD "GRAN FAMILIA MEXICANA"</t>
  </si>
  <si>
    <t>GRAN FAMILIA MEXICANA</t>
  </si>
  <si>
    <t>INVIMA 2015L-0007933</t>
  </si>
  <si>
    <t>GINEBRA-LONDON DRY GIN "N° 0 (NUMBER 0)"</t>
  </si>
  <si>
    <t>N 0 (NUMBER 0)</t>
  </si>
  <si>
    <t>INVIMA 2015L-0007979</t>
  </si>
  <si>
    <t xml:space="preserve">VINO TINTO CRIANZA Y VINO TINTO JOVEN MARCA  CAPITOL. </t>
  </si>
  <si>
    <t>INVIMA 2016L-0008385</t>
  </si>
  <si>
    <t>GIN PREMIUM PUERTO DE INDIAS STRAWBERRY MARCA PUERTO DE INDIAS</t>
  </si>
  <si>
    <t>PUERTO DE INDIAS</t>
  </si>
  <si>
    <t>INVIMA 2016L-0008149</t>
  </si>
  <si>
    <t>CERVEZA ESTILO AMERICANA PALE  ALE "CERVECERIA TOMAHAWK"</t>
  </si>
  <si>
    <t>CERVECERIA TOMAHAWK</t>
  </si>
  <si>
    <t>INVIMA 2016L-0008156</t>
  </si>
  <si>
    <t>CERVEZA TUBORG GREEN</t>
  </si>
  <si>
    <t>TUBORG</t>
  </si>
  <si>
    <t>INVIMA 2016L-0008083</t>
  </si>
  <si>
    <t>RON 8 AÑOS MARCA COLOMA</t>
  </si>
  <si>
    <t>INVIMA 2016L-0008108</t>
  </si>
  <si>
    <t>COGÑAC VSOP MEDAILLON</t>
  </si>
  <si>
    <t>MARTELL</t>
  </si>
  <si>
    <t>INVIMA 2016L-0008086</t>
  </si>
  <si>
    <t xml:space="preserve">VINO TINTO CRIANZA ALTOS IBÉRICOS MARCA ALTOS IBÉRICOS. 	</t>
  </si>
  <si>
    <t>ALTOS IBERICOS</t>
  </si>
  <si>
    <t>INVIMA 2016L-0008258</t>
  </si>
  <si>
    <t>VINO REAL DE BOROJO, VINO SEMISECO "BARULE"</t>
  </si>
  <si>
    <t>BARULE</t>
  </si>
  <si>
    <t>INVIMA 2015L-0007757</t>
  </si>
  <si>
    <t>BAILEYS CHOCOLAT LUXE IRISH CREAM LIQUEUR</t>
  </si>
  <si>
    <t>BAILEYS</t>
  </si>
  <si>
    <t>INVIMA 2015L-0007820</t>
  </si>
  <si>
    <t xml:space="preserve">COGÑAC PARADIS IMPERIAL HENNESSY </t>
  </si>
  <si>
    <t>INVIMA 2014L-0007150</t>
  </si>
  <si>
    <t xml:space="preserve">RON AÑEJO MARCA EL ALCÁZAR.           </t>
  </si>
  <si>
    <t>RON AÑEJO MARCA EL ALCÁZAR.</t>
  </si>
  <si>
    <t>INVIMA 2014L-0007322</t>
  </si>
  <si>
    <t>VINO BLANCO CHARDONNAY, VINO TINTO MALBEC, VINO TINTO CABERNET SAUVIGNON Y VINO TINTO ESENCIA BLEND,  MARCA 505</t>
  </si>
  <si>
    <t>505</t>
  </si>
  <si>
    <t>INVIMA 2014L-0007323</t>
  </si>
  <si>
    <t>VINO BLANCO SAUVIGNON BLANC "RAMANEGRA"</t>
  </si>
  <si>
    <t>INVIMA 2015L-0007636</t>
  </si>
  <si>
    <t>VINO ESPUMOSO "VICTORINO"</t>
  </si>
  <si>
    <t>VICTORINO</t>
  </si>
  <si>
    <t>INVIMA 2015L-0007637</t>
  </si>
  <si>
    <t>VINO ESPUMOSO "ALASKA"</t>
  </si>
  <si>
    <t>INVIMA 2015L-0007794</t>
  </si>
  <si>
    <t>VINO BLANCO ESPUMANTE VALDOBBIADENE DOCG PROSECCO SUPERIORE PRESTIGE EXTRA DRY MIONETTO</t>
  </si>
  <si>
    <t>INVIMA 2015L-0007806</t>
  </si>
  <si>
    <t>AGUARDIENTE SIN AZUCAR MARCA CAÑA DEL MAGDALENA</t>
  </si>
  <si>
    <t>INVIMA 2015L-0007945</t>
  </si>
  <si>
    <t>VINO CODA DIVOLPE, VINO GRECO, VINO AGLIANICO, VINO FALANGHINA, VINO FIANO</t>
  </si>
  <si>
    <t>WARTALIA</t>
  </si>
  <si>
    <t>INVIMA 2016L-0008205</t>
  </si>
  <si>
    <t>VEGA DE TERA ROSADO; VEGA DE TERA ROBLE; VEGA DE TERA 12 MESES EN BARRICA; VEGA DE TERA 24 MESES EN BARRICA; VEGA DE TERA VERDEJO; VEGA DE TERA TEMPRANILLO MARCA VEGA DE TERA.</t>
  </si>
  <si>
    <t>VEGA DE TERA</t>
  </si>
  <si>
    <t>INVIMA 2016L-0008261</t>
  </si>
  <si>
    <t xml:space="preserve">GIN PREMIUM PUERTO DE INDIAS CLASSIC </t>
  </si>
  <si>
    <t>INVIMA 2016L-0008109</t>
  </si>
  <si>
    <t>APERITIVO NO VINICO SABOR A RON MARCA SELLO DORADO SANTA LUCIA</t>
  </si>
  <si>
    <t>INVIMA 2016L-0008282</t>
  </si>
  <si>
    <t>VINO BURBUJEANTE DE MANZANA, MARCA " CANAN "</t>
  </si>
  <si>
    <t>CANAN</t>
  </si>
  <si>
    <t>INVIMA 2016L-0008283</t>
  </si>
  <si>
    <t>VINO BURBUJEANTE DE DURAZNO MARCA " CANAN "</t>
  </si>
  <si>
    <t>INVIMA 2016L-0008189</t>
  </si>
  <si>
    <t>VINO ROSADO AOC AOP COTES DE PROVENCE LES JOLIES FILLES ROSE, VINO BLANCO LES JOILES FILLES VIOGNER, VINO TINTO LES JOILES FILLES PINOT NOIR, VINO BLANCO LES JOILES FILLES CHARDONAY. MARCA LES JOLIES FILLES</t>
  </si>
  <si>
    <t>INVIMA 2016L-0008094</t>
  </si>
  <si>
    <t>VINO BLANCO "PERDRIEL" COLECCION SAUVIGNON BLANC; VINO BLANCO "PERDRIEL" SERIES SAUVIGNON BLANC MARCA PERDRIEL.</t>
  </si>
  <si>
    <t>INVIMA 2016L-0008112</t>
  </si>
  <si>
    <t>VINO TINTO PINOT NOIR, VINO TINTO CABERNET SAUVIGNON, VINO TINTO MERLOT, VINO TINTO CARMENERE, VINO TINTO MALBEC, VINO TINTO SYRAH, VINO BLANCO CHARDONNAY, VINO BLANCO VIOGNIER, VINO BLANCO PINOT GRIGIO, VINO TINTO CABERNET FRANC; VINO TINTO RED BLEND; VINO BLANCO RIESLING MARCA "ALTO LOS ROMEROS".</t>
  </si>
  <si>
    <t>ALTO LOS ROMEROS</t>
  </si>
  <si>
    <t>INVIMA 2015L-0007640</t>
  </si>
  <si>
    <t>LICOR A GRANEL CON SABOR FRAMBUESA- NARANJA</t>
  </si>
  <si>
    <t>INVIMA 2015L-0007552</t>
  </si>
  <si>
    <t xml:space="preserve">APERITIVO VINICO TINTO " LIBERTADOR" 7 %, </t>
  </si>
  <si>
    <t>INVIMA 2015L-0007825</t>
  </si>
  <si>
    <t xml:space="preserve">RON EXTRA AÑEJO 12 AÑOS MARCA GOBERNADOR. </t>
  </si>
  <si>
    <t>INVIMA 2016L-0008056</t>
  </si>
  <si>
    <t>VINO TINTO GRANDE RÉSERVE SYRAH, VINO TINTO GRANDE RÉSERVE CABERNET SAUVIGNON, VINO TINTO GRANDE RÉSERVE CABERNET SAUVIGNON - SYRAH 60/40, VINO TINTO GRANDE RÉSERVE MERLOT Y VINO TINTO GRANDE RÉSERVE CARMENERE MARCA CHATEAU LOS BOLDOS.</t>
  </si>
  <si>
    <t>INVIMA 2015L-0007993</t>
  </si>
  <si>
    <t>VINO VALDIVIESO CABALLO LOCO GRAND CRU LIMARI</t>
  </si>
  <si>
    <t>INVIMA 2014L-0007178</t>
  </si>
  <si>
    <t>APERITIVO SABORIZADO A RON MARCA "KOKOKOLIS"</t>
  </si>
  <si>
    <t>KOKOKOLIS</t>
  </si>
  <si>
    <t>INVIMA 2015L-0007601</t>
  </si>
  <si>
    <t>DOMAINE GUIRARDEL JURANCON SEC- SEC DE PRAT "DOMAINE GUIRARDEL"</t>
  </si>
  <si>
    <t>INVIMA 2015L-0007899</t>
  </si>
  <si>
    <t>1. VINO BLANCO AMAYNA SAUVIGNON BLANC- 2. VINO BLANCO SAUVIGNON BLANC BARRED FERMENTED 3. VINO TINTO AMAYNA PINOT NOIR, 4. VINO TINTO AMAYNA SYRAH, 5. VINO BLANCO AMAYNA CHARDONNAY.</t>
  </si>
  <si>
    <t>AMAYNA</t>
  </si>
  <si>
    <t>INVIMA 2015L-0007543</t>
  </si>
  <si>
    <t>VINO ASTORIA ROSSO "NO EXCUSE" CARBERNET FRANC DOC VENEZIA, VINO ASTORIA ROSSO "ICONA" CABERNET SAUVIGNON DOC VENEZIA, VINO ASTORIA ROSSO VENETO IGT CLAMORE, VINO ASTORIA ROSSO COLLI DI CONEGLIANO DOCG CRODER 2010, VINO ASTORIA PINOT GRIGIO DELLE VENEZIE IGT ALISIA, VINO ASTORIA COLLI DI CONEGLIANO BIANCO DOCG MINA, VINO BLANCO COLLI DI CONEGLIANO DOCG CREVADA,"ASTORIA"</t>
  </si>
  <si>
    <t>INVIMA 2016L-0008096</t>
  </si>
  <si>
    <t>VINO BLANCO SAUVIGNON BLANC RESERVA, VINO BLANCO RIESLING RESERVA; ROSÉ; VINO BLANCO CHARDONNAY GRAN RESERVA; VINO BLANCO ROUSSANNE GRAN RESERVA; VINO RIESLING GRAN RESERVA MARCA ALTO LOS ROMEROS.</t>
  </si>
  <si>
    <t>INVIMA 2015L-0007932</t>
  </si>
  <si>
    <t>BRANDY REGIDOR</t>
  </si>
  <si>
    <t>REGIDOR</t>
  </si>
  <si>
    <t>INVIMA 2015L-0007953</t>
  </si>
  <si>
    <t xml:space="preserve">LICOR EIGHT SHOCHU (DESTILADO DE CEBADA Y MALTA DE ARROZ ) MARCA  EIGHT SHOCHU. </t>
  </si>
  <si>
    <t>INVIMA 2015L-0007734</t>
  </si>
  <si>
    <t>VINO BLANCO TORRONES Y VINO TINTO MALBEC</t>
  </si>
  <si>
    <t>SOL FA SOL TORRONTÉS;  SOL FA SOL MALBEC</t>
  </si>
  <si>
    <t>INVIMA 2015L-0007761</t>
  </si>
  <si>
    <t>CAMPO VECCHIO BIANCO FRASCATE DOC SECCO -CAMPO VECCHIO ROSSO IGT ROSSO IGT ROSSO LAZIO - COLLE DELLE GINESTRE IGT BIANCO LAZIO</t>
  </si>
  <si>
    <t>CASTEL DE PAOLIS</t>
  </si>
  <si>
    <t>INVIMA 2015L-0007929</t>
  </si>
  <si>
    <t>TEQUILA ORO "MACHOTE"</t>
  </si>
  <si>
    <t>MACHOTE</t>
  </si>
  <si>
    <t>INVIMA 2015L-0007759</t>
  </si>
  <si>
    <t xml:space="preserve">VINO TINTO COLECCION: VINO TINTO HECULA DOMINIO ESPINAL, VINO TINTO MONASTRELL, VINO TINTO CASA CISCA </t>
  </si>
  <si>
    <t>FAMILIA CASTAÑO</t>
  </si>
  <si>
    <t>INVIMA 2015L-0007750</t>
  </si>
  <si>
    <t xml:space="preserve">VINO TINTO 1902, VINO TINTO DOIX, VINO TINTO SALENQUES Y VINO TINTO LES CRESTES MARCA MAS DOIX. 	</t>
  </si>
  <si>
    <t>MAS DOIX</t>
  </si>
  <si>
    <t>INVIMA 2016L-0008113</t>
  </si>
  <si>
    <t>VINO BLANCO MOSCATEL, VINO BLANCO SAUVIGNON BLANC, VINO ROSÉ CABERNET SAUVIGNON- MERLOT,  MARCA " ALTO LOS ROMEROS "</t>
  </si>
  <si>
    <t>INVIMA 2015L-0007544</t>
  </si>
  <si>
    <t>VINO TINTO MALBEC MENDOZA, VINO TINTO CABERNET SAUVIGNON MENDOZA, VINO TINTO QUIMERA, VINO TINTO MALBEC FINCA ALTAMIRA, VINO TINTO MALBEC FINCA MIRADOR, VINO TINTO MALBEC FINCA  BELLA VISTA "ACHAVAL FERRER"</t>
  </si>
  <si>
    <t>INVIMA 2015L-0007973</t>
  </si>
  <si>
    <t>CERVEZA ORIGINAL (SPECIAL BLOND BEER)</t>
  </si>
  <si>
    <t>INVIMA 2015L-0007910</t>
  </si>
  <si>
    <t xml:space="preserve">COCKTAIL GROSSO SABOR PIÑA MARCA  GROSSO. 	</t>
  </si>
  <si>
    <t>INVIMA 2015L-0007881</t>
  </si>
  <si>
    <t>VINO VALDIVIESO CABALLO LOCO GRAND CRU APALTA</t>
  </si>
  <si>
    <t>CABALLO LOCO</t>
  </si>
  <si>
    <t>INVIMA 2015L-0007745</t>
  </si>
  <si>
    <t xml:space="preserve">VINO DE UVA BLANCO Y VINO DE UVA TINTO MARCA BOHIO   </t>
  </si>
  <si>
    <t>INVIMA 2015L-0007627</t>
  </si>
  <si>
    <t>VINO DE MANZANA MARCA BOHIO.</t>
  </si>
  <si>
    <t>INVIMA 2014L-0007309</t>
  </si>
  <si>
    <t>VINO  TINO TEMPRANILLO, VINO BLANCO AIREN, VINO ROSADO TEMPRANILLO MARCA "DOMINIO DE VEGASAN"</t>
  </si>
  <si>
    <t>DOMINIO DE VESAGAN</t>
  </si>
  <si>
    <t>INVIMA 2016L-0008118</t>
  </si>
  <si>
    <t>VINO TINTO CABERNET SAUVIGNON RESERVA, VINO TINTO MERLOT RESERVA, VINO TINTO PINOT NOIR RESERVA, VINO BLANCO PINOT GRIGIO RESERVA, VINO TINTO CARMENERE RESERVA, VINO TINTO MALBEC RESERVA, VINO BLANCO CHARDONNAY RESERVA, VINO ROSÉ SYRAH-CABERNET SAUVIGNON RESERVA, VINO TINTO SYRAH RESERVA, VINO BLANCO VIOGNIER RESERVA Y VINO BLANCO GEWÜRZTRAMINER RESERVA, VINO TINTO RED BLEND GRAN RESERVA; VINO TINTO CABERNET SAUVIGNON GRAN RESERVA; VINO TINTO MERLOT GRAN RESERVA; VINO TINTO MALBEC GRAN RESERVA; VINO TINTO CARMENÈRE GRAN RESERVA; VINO TINTO SYRAH GRAN RESERVA; VINO TINTO CARIGNAN GRAN RESERVA; VINO TINTO CABERNET FRANC GRAN RESERVA; VINO TINTO PINOT NOIR GRAN RESERVA; VINO BLANCO SAUVIGNON BLANC GRAN RESERVA; VINO TINTO BLEND TOP MARCA ALTO LOS ROMEROS</t>
  </si>
  <si>
    <t>INVIMA 2016L-0008114</t>
  </si>
  <si>
    <t>CERVEZA DUNKEL MARCA FLENSBURGER</t>
  </si>
  <si>
    <t>INVIMA 2016L-0008104</t>
  </si>
  <si>
    <t xml:space="preserve">CERVEZA GOLD MARCA FLENSBURGER. </t>
  </si>
  <si>
    <t>FLENSBURGER</t>
  </si>
  <si>
    <t>INVIMA 2016L-0008097</t>
  </si>
  <si>
    <t>CERVEZA PILSENER "FLENSBURGER"</t>
  </si>
  <si>
    <t>INVIMA 2015L-0007693</t>
  </si>
  <si>
    <t>SABAJON "CAPRI"</t>
  </si>
  <si>
    <t>INVIMA 2015L-0007868</t>
  </si>
  <si>
    <t>VINO VALDIVIEZO CABALLO LOCO GRAND CRU MAIPO</t>
  </si>
  <si>
    <t>INVIMA 2015L-0007875</t>
  </si>
  <si>
    <t>VINO VALDIVIEZO CABALLO LOCO GRAND CRU SAGRADA FAMILIA</t>
  </si>
  <si>
    <t>INVIMA 2015L-0007861</t>
  </si>
  <si>
    <t>COOLER WINE SABOR NARANJA MARCA ESPECIAL COOLER MIMOSA</t>
  </si>
  <si>
    <t>ESPECIAL COOLER MIMOSA</t>
  </si>
  <si>
    <t>INVIMA 2015L-0007857</t>
  </si>
  <si>
    <t xml:space="preserve">VINO BLANCO SAUVIGNON BLANC CLASICO VENTISQUERO, VINO BLANCO CHARDONNAY CLASICO  VENTISQUERO Y VINO BLANCO SAUVIGNON BLANC RESEVA VENTIQUERO.   VINO VENTISQUERO CLÁSICO MERLOT; VINO VENTISQUERO CLÁSICO CARMENERE; </t>
  </si>
  <si>
    <t>VIÑA VENTISQUERO</t>
  </si>
  <si>
    <t>INVIMA 2015L-0007892</t>
  </si>
  <si>
    <t>VINO TINTO SYRAH GREY VENTISQUERO, VINO TINTO MERLOT GREY VENTISQUERO, VINO TINTO CARMENERE GREY VENTISQUERO, VINO TINTO CABERNET SAUVIGNON GREY VENTISQUERO Y VINO TINTO GRENACHE - CARIGNAN - MATARO GREY VENTISQUERO MARCA VENTISQUERO.</t>
  </si>
  <si>
    <t>VIÑA VENTISQUERO GREY</t>
  </si>
  <si>
    <t>INVIMA 2015L-0007944</t>
  </si>
  <si>
    <t>VINO TINTO MALBEC RESERVA,, VINO TINTO CABERNET SAUVIGNON RESERVA,, VINO TINTO BONARDA RESERVA,, VINO TINTO SYRAH RESERVA VINO BLANCO SAUVIGNON BLANC,, VINO BLANCO TORRONTES,, VINO MALBEC ROSE RESERVA,,VINO TINTO MALBEC PREMIUN,, VINO TINTO CABERNET SAUVIGNON PREMIUN,, VINO TINTO MALBEC-CABERNET SAUVIGNON MERLOT SYRAH SELECCIÓN DE BARRICAS,, VINO TINTO MALBEC BLACK TEARS,, VINO TINTO MALBEC JOVEN,, VINO TINTO MALBEC ALTA COLECCIÓN,, VINO TINTO CABERNETSAUVIGNON ALTA COLECCIÓN,, VINO BLANCO CHARDONNAY ALTA COLECCIÓN MARCA "TAPIZ"</t>
  </si>
  <si>
    <t>TAPIZ</t>
  </si>
  <si>
    <t>INVIMA 2016L-0008105</t>
  </si>
  <si>
    <t>CERVEZA MARCA " HAVIK "</t>
  </si>
  <si>
    <t>HAVIK</t>
  </si>
  <si>
    <t>INVIMA 2016L-0008206</t>
  </si>
  <si>
    <t>VINO BLANCO TORRONTES TERROIR SERIES MARCA KAIKEN</t>
  </si>
  <si>
    <t>INVIMA 2016L-0008276</t>
  </si>
  <si>
    <t>CHATEAU CARBONNIEUX ROUGE Y CHATEAU CARBONNIEUX BLANC. MARCA "CHATEAU CARBONNIEUX"</t>
  </si>
  <si>
    <t>INVIMA 2016L-0008120</t>
  </si>
  <si>
    <t>PIÑA COLADA MARCA " LICORES DE LA SABANA "</t>
  </si>
  <si>
    <t>LICORES DE LA SABANA</t>
  </si>
  <si>
    <t>INVIMA 2016L-0008291</t>
  </si>
  <si>
    <t>CERVEZA TIPO PUMPKIN ALE TRIQUI TRIQUI</t>
  </si>
  <si>
    <t>BBC TRIQUI TRIQUI</t>
  </si>
  <si>
    <t>INVIMA 2016L-0008256</t>
  </si>
  <si>
    <t>PISCO ACHOLADO SANTIAGO QUEIROLO MARCA SANTIAGO QUEIROLO.</t>
  </si>
  <si>
    <t>SANTIAGO QUEIROLO</t>
  </si>
  <si>
    <t>INVIMA 2016L-0008190</t>
  </si>
  <si>
    <t>SCOTCH WHISKY MACALLAN FINE OAK15 YO</t>
  </si>
  <si>
    <t>INVIMA 2016L-0008191</t>
  </si>
  <si>
    <t>THE FAMOUS GROUSE 12 YO BLENDED SCOTCH WHISKY</t>
  </si>
  <si>
    <t>INVIMA 2016L-0008222</t>
  </si>
  <si>
    <t>AGUARDIENTE BLANCO DEL VALLE SIN AZUCAR - FIESTA 24% VOL MARCA AGUARDIENTE BLANCO DEL VALLE SIN AZUCAR.</t>
  </si>
  <si>
    <t>INVIMA 2015L-0007669</t>
  </si>
  <si>
    <t xml:space="preserve">VINO ROSSO PADULA DELLE MONACHE DOC PRIMITIVO DI MANDURIA, VINO ROSSO SALICE SALENTINO DOC LAMIE DI ARSILIO, VINO ROSSO RISERVA DOC SALICE SALENTINO PEZZE DI MONSIGNORE MARCA BURGO COCCARO.  </t>
  </si>
  <si>
    <t>INVIMA 2014L-0007366</t>
  </si>
  <si>
    <t>VINO TINTO TERRA ANDINA MERLOT. MARCA TERRA ANDINA.</t>
  </si>
  <si>
    <t>INVIMA 2016L-0008160</t>
  </si>
  <si>
    <t>JIM BEAM KENTUCKYS STRAIGHT BOURBON WHISKEY</t>
  </si>
  <si>
    <t>JIM BEAM</t>
  </si>
  <si>
    <t>INVIMA 2016L-0008216</t>
  </si>
  <si>
    <t>PISCO DON SANTIAGO ITALIA MOSTO VERDE- SANTIAGO QUEIROLO</t>
  </si>
  <si>
    <t>INVIMA 2016L-0008224</t>
  </si>
  <si>
    <t xml:space="preserve">VINO PASITO BLANCO Y  VINO PASITO TINTO MARCA  LOS DUQUES. </t>
  </si>
  <si>
    <t>LOS DUQUES</t>
  </si>
  <si>
    <t>INVIMA 2016L-0008392</t>
  </si>
  <si>
    <t>LICOR (LIQUEUR) HONEY MARCA EVAN WILLIAMS.</t>
  </si>
  <si>
    <t>EVAN WILLIAMS</t>
  </si>
  <si>
    <t>INVIMA 2016L-0008388</t>
  </si>
  <si>
    <t>LICOR (LIQUEUR) FIRE MARCA EVAN WILLIAMS</t>
  </si>
  <si>
    <t>INVIMA 2016L-0008238</t>
  </si>
  <si>
    <t xml:space="preserve">APERITIVO DE AGUARDIENTE "VASILIEV" SIN AZUCAR </t>
  </si>
  <si>
    <t>INVIMA 2016L-0008288</t>
  </si>
  <si>
    <t>VIN DE FRANCE VIGNE DE JO ROUGE; VINO AOC COTES DU RHONE FLEUR DE COTON ROSÉ Y VINO BLANC AOC COTES DU RHONE LA PETITE ROBE BLANCHE.</t>
  </si>
  <si>
    <t>DOMAINE DE FONTAVIN</t>
  </si>
  <si>
    <t>INVIMA 2016L-0008155</t>
  </si>
  <si>
    <t>RON AÑEJO MARCA SANTERO</t>
  </si>
  <si>
    <t>SANTERO</t>
  </si>
  <si>
    <t>INVIMA 2016L-0008279</t>
  </si>
  <si>
    <t xml:space="preserve">RON GRAN AÑEJO MARCA BACARDI. </t>
  </si>
  <si>
    <t>INVIMA 2016L-0008139</t>
  </si>
  <si>
    <t>INVIMA 2016L-0008167</t>
  </si>
  <si>
    <t>VINO TINTO T T BODEGA TAMARI RED PASSION</t>
  </si>
  <si>
    <t>T T BODEGA TAMARI RED PASSION</t>
  </si>
  <si>
    <t>INVIMA 2015L-0007778</t>
  </si>
  <si>
    <t>VINO BLANCO RUEDA HIZAN VERDEJO</t>
  </si>
  <si>
    <t>HIZAN</t>
  </si>
  <si>
    <t>INVIMA 2015L-0007930</t>
  </si>
  <si>
    <t>LICOR ANISADO SIN AZÚCAR MARCA CAÑITA DEL MAGDALENA</t>
  </si>
  <si>
    <t>CAÑITA DEL MAGDALENA</t>
  </si>
  <si>
    <t>INVIMA 2015L-0007896</t>
  </si>
  <si>
    <t>CERVEZA HUITACA TIPO PALE ALE</t>
  </si>
  <si>
    <t>HUITACA</t>
  </si>
  <si>
    <t>INVIMA 2015L-0007799</t>
  </si>
  <si>
    <t>VINO TINTO, VINO TINTO MALBEC, VINO TINTO CABARET SAUVIGNON, VINO RESERVA BLANCO CHARDONNAY</t>
  </si>
  <si>
    <t>RUTINI ENCUENTRO</t>
  </si>
  <si>
    <t>INVIMA 2016L-0008140</t>
  </si>
  <si>
    <t>VINO PARCELA # 7 GRAN RESERVA VIÑA VON SIEBENTHAL, VINO CARABANTES VIÑA VON SIEBENTHAL, VINO MONTELIG VIÑA VON SIEBENTHAL, VINO TOKNAR VIÑA VON SIEBENTHAL, VINO TATAY DE CRISTOBAL VIÑA VON SIEBENTHAL MARCA VIÑA VON SIEBENTHAL.</t>
  </si>
  <si>
    <t>INVIMA 2016L-0008211</t>
  </si>
  <si>
    <t>COCTEL SABOR MOJITO CON GAS "CLICK COCKTAIL"</t>
  </si>
  <si>
    <t>CLICK COCKTAIL</t>
  </si>
  <si>
    <t>INVIMA 2016L-0008259</t>
  </si>
  <si>
    <t>RON AÑEJO 3 AÑOS MARCA TRI CORNER</t>
  </si>
  <si>
    <t>TRI CORNER</t>
  </si>
  <si>
    <t>INVIMA 2016L-0008192</t>
  </si>
  <si>
    <t xml:space="preserve">VINO BLANCO CHARDONNAY " PERLITA"; VINO ROSADO " PERLITA", VINO TINTO MALBEC - SYRAH   "PERLITA".  </t>
  </si>
  <si>
    <t>PERLITA</t>
  </si>
  <si>
    <t>SAURUS</t>
  </si>
  <si>
    <t>INVIMA 2016L-0008245</t>
  </si>
  <si>
    <t xml:space="preserve">VINO LAMBRUSCO EMILIA IGT ROSSO DOLCE LUNATO , VINO LAMBRUSCO EMILIA IGT BIANCO DOLCE LUNATO Y VINO LAMBRUSCO EMILIA IGT ROSATO DOLCE LUNATO </t>
  </si>
  <si>
    <t>LUNATO</t>
  </si>
  <si>
    <t>INVIMA 2016L-0008307</t>
  </si>
  <si>
    <t>CERVEZA ARTESANAL RUBIA TIPO WEIZENBIER PARA CONSUMO HUMANO</t>
  </si>
  <si>
    <t>HAFEN</t>
  </si>
  <si>
    <t>INVIMA 2016L-0008293</t>
  </si>
  <si>
    <t>CERVEZA ARTESANAL NEGRA TIPO SCWARZBIER "HAFEN"</t>
  </si>
  <si>
    <t>INVIMA 2016L-0008194</t>
  </si>
  <si>
    <t>LIQUEUR CREME DA CASSIS MARCA " MARIE BRIZARD "</t>
  </si>
  <si>
    <t>MARIE BRIZARD</t>
  </si>
  <si>
    <t>INVIMA 2015L-0008000</t>
  </si>
  <si>
    <t xml:space="preserve">COUSIÑO MACUL DON LUIS CABERNET SAUVIGNON - GRAN VINO TINTO  MARCA COUSIÑO MACUL DON LUIS. </t>
  </si>
  <si>
    <t>INVIMA 2015L-0007912</t>
  </si>
  <si>
    <t>SIDRA MARCA STOWFORD PRESS</t>
  </si>
  <si>
    <t>STOWFORD PRESS</t>
  </si>
  <si>
    <t>INVIMA 2015L-0007846</t>
  </si>
  <si>
    <t>VINO TINTO RESERVA, VINO TINTO CRIANZA, VINO TINTO, VINO TINTO ROBLE, VINO ROSADO, VINO TINTO ROBLE BLACK.</t>
  </si>
  <si>
    <t>VIÑA VILANO</t>
  </si>
  <si>
    <t>INVIMA 2015L-0007917</t>
  </si>
  <si>
    <t>WHISKY SCOTCH BLACK POST</t>
  </si>
  <si>
    <t xml:space="preserve"> BLACK POST</t>
  </si>
  <si>
    <t>INVIMA 2015L-0007965</t>
  </si>
  <si>
    <t>COCTEL DE PISCO- CHILCANO SABOR A LIMON "PISCANO"</t>
  </si>
  <si>
    <t>INVIMA 2015L-0007898</t>
  </si>
  <si>
    <t xml:space="preserve">VINO TINTO GRAND CRU CABERNET SAUVIGNON / MERLOT MARCA CHATEAU LOS BOLDOS.           </t>
  </si>
  <si>
    <t>INVIMA 2015L-0007836</t>
  </si>
  <si>
    <t xml:space="preserve">VINO BLANCO, VINO TINTO VARIEDAD:JOVEN Y CRIANZA - D.O. RIOJA </t>
  </si>
  <si>
    <t>BRIÑAL</t>
  </si>
  <si>
    <t>INVIMA 2016L-0008229</t>
  </si>
  <si>
    <t xml:space="preserve">TEQUILA BATALLON ORO O JOVEN </t>
  </si>
  <si>
    <t>TEQUILASTBA</t>
  </si>
  <si>
    <t>INVIMA 2016L-0008212</t>
  </si>
  <si>
    <t>TEQUILA AÑEJO 100%  AGAVE "ANTIGUA CRUZ"</t>
  </si>
  <si>
    <t>ANTIGUA CRUZ</t>
  </si>
  <si>
    <t>INVIMA 2016L-0008214</t>
  </si>
  <si>
    <t>TEQUILA BLANCO (SILVER)  MARCA " 3 CABALLOS "</t>
  </si>
  <si>
    <t>3  CABALLOS</t>
  </si>
  <si>
    <t>INVIMA 2016L-0008218</t>
  </si>
  <si>
    <t>TEQUILA REPOSADO MARCA 3CABALLOS</t>
  </si>
  <si>
    <t>3 CABALLOS</t>
  </si>
  <si>
    <t>INVIMA 2016L-0008199</t>
  </si>
  <si>
    <t>CREMA DE CAFE COLOMBIANO</t>
  </si>
  <si>
    <t>KALDI</t>
  </si>
  <si>
    <t>INVIMA 2016L-0008235</t>
  </si>
  <si>
    <t>VINOS CATTLEYA,  VARIEDADES 1: CATTLEYA  WINES CARNEROS SONOMA COUNTY PINOT NOIR  DONUM VINEYARD, 2. CATTLEYA WINES SANTA LUCIA HIGHLANDA SOBERANES VINEYARD SYRAH, 3. CATTLEYA WINES RUSSIAN RIVER VALLEY SONOMA COUNTY CHARDONNAY PRATT VINEYARD</t>
  </si>
  <si>
    <t>CATTLEYA</t>
  </si>
  <si>
    <t>INVIMA 2016L-0008200</t>
  </si>
  <si>
    <t>VINO BLANCO VERDEJO D. O. RUEDA SELECCIÓN ESPECIAL, VINO BLANCO D. O. RUEDA, MARCA MOCÉN.</t>
  </si>
  <si>
    <t>INVIMA 2016L-0008239</t>
  </si>
  <si>
    <t>CERVEZA LAGER MARCA "BEAR BEER"</t>
  </si>
  <si>
    <t>BEAR BEER</t>
  </si>
  <si>
    <t>INVIMA 2016L-0008241</t>
  </si>
  <si>
    <t xml:space="preserve">VINO TINTO CABERNET FRANC ESTATE, VINO BLANCO TORRONTES ESTATE, VINO BLANCO CHARDONNAY ESTATE, VINO TINTO CABERNET SAUVIGNON RESERVA, VINO TINTO CABERNET  FRANC RESERVA, VINO TINTO MALBEC RESERVA, VINO TINTO ESTATE BLEND SELECTION, VINO TINTO IV CENTENARIO, VINO TINTO MALBEC, Y VINO TINTO CABERNET SAUVIGNON, VINO TINTO GRAN RESERVA </t>
  </si>
  <si>
    <t>DON MANUEL VILLAFAÑE</t>
  </si>
  <si>
    <t>INVIMA 2016L-0008389</t>
  </si>
  <si>
    <t xml:space="preserve">VINO TINTO Y VINO BLANCO MARCA ISLA NEGRA. </t>
  </si>
  <si>
    <t>INVIMA 2015L-0007755</t>
  </si>
  <si>
    <t>VINO TINTO RESERVADO MALBEC "DON VALENTIN LACRADO"</t>
  </si>
  <si>
    <t>DON VALETIN LACRADO</t>
  </si>
  <si>
    <t>INVIMA 2015L-0007985</t>
  </si>
  <si>
    <t>VINO ESPUMOSO KRITER METHODE TRADITIONNELLE CHARDONAY, VINO ESPUMOSO KRITER BRUT BLANC DE BLANCS Y VINO ESPUMOSO KRITER ROSÉ ECLAT CARMIN MARCA KRITER.</t>
  </si>
  <si>
    <t xml:space="preserve"> KRITER</t>
  </si>
  <si>
    <t>INVIMA 2015L-0007925</t>
  </si>
  <si>
    <t>VINO ESPUMOSO JEAN DORSENE BRUT,VINO ESPUMOSO JEAN DORSENE ROSE</t>
  </si>
  <si>
    <t>JEAN DORSENE</t>
  </si>
  <si>
    <t>INVIMA 2016L-0008049</t>
  </si>
  <si>
    <t>VINO FINISIMO CABERNET-SAUVIGNON GRAN RESERVA, VINO FINISIMO CARMENERE GRAN RESERVA, VINO FINISIMO SAUVIGNON BLANC GRAN RESERVA MARCA CANEPA</t>
  </si>
  <si>
    <t>CANEPA</t>
  </si>
  <si>
    <t>INVIMA 2015L-0007838</t>
  </si>
  <si>
    <t>PISCO GOTA ITALIA "OCUCAJE"</t>
  </si>
  <si>
    <t>INVIMA 2015L-0007880</t>
  </si>
  <si>
    <t xml:space="preserve">COCKTAIL GROSSO SABOR A FRESA MARCA GROSSO. </t>
  </si>
  <si>
    <t>INVIMA 2016L-0008294</t>
  </si>
  <si>
    <t>BULLEIT RYE WHISKEY MARCA " BULLEIT "</t>
  </si>
  <si>
    <t>BULLEIT</t>
  </si>
  <si>
    <t>INVIMA 2016L-0008295</t>
  </si>
  <si>
    <t>BULLEIT BOURBON WHISKEY MARCA " BULLEIT "</t>
  </si>
  <si>
    <t>INVIMA 2016L-0008250</t>
  </si>
  <si>
    <t xml:space="preserve">CERVEZA CON SABOR A MANZANA MARCA REDD ´ S  PREMIUM COLD. </t>
  </si>
  <si>
    <t>REDD`S PREMIUM COLD</t>
  </si>
  <si>
    <t>INVIMA 2016L-0008257</t>
  </si>
  <si>
    <t xml:space="preserve">CERVEZA ARTESANAL TIPO PALE ALE MARCA BOGOTANA REGIA.   </t>
  </si>
  <si>
    <t>HUMULUS LUPULUS</t>
  </si>
  <si>
    <t>INVIMA 2016L-0008262</t>
  </si>
  <si>
    <t>COCTEL TINTO DE VERANO MARCA CARIÑOSO</t>
  </si>
  <si>
    <t>INVIMA 2016L-0008299</t>
  </si>
  <si>
    <t>VINO BLANCO,  VINO TINTO Y VINO ROSADO MARCA TALACASTO.</t>
  </si>
  <si>
    <t>INVIMA 2016L-0008270</t>
  </si>
  <si>
    <t>VINO ROSADO "MATIAS RICCITELLI" THE APPLE DOESN´ T FALLL FAR FROM THE TREE; VINO TINTO PINOT NOIR (OLD VINES FROM PATAGONIA); VINO BLANCO SAUVIGNON SEMILLON CHARDONNAY (BLANCO DE LA CASA); VINO ROSADO MALBEC (¡HEY ROSÉ!) MARCA MATIAS RICCITELLI</t>
  </si>
  <si>
    <t>MATIAS RICCITELLI</t>
  </si>
  <si>
    <t>INVIMA 2016L-0008088</t>
  </si>
  <si>
    <t>VINO PROSECCO TREVISO DOC CUVÉE DELL ´ EREDE EXTRA DRY; VINO PROSECCO ASOLO SUPERIORE DOCG MILLESIMATO EXTRA BRUT; VINO PROSECCO TREVISO DOC BRUT; VINO SPUMANTE ROSÉ BRUT; VINO CONEGLIANO VALDOBBIADENE PROSECCO SUPERIORE DOCG EXTRA DRY, VINO PROSECCO ASOLO DOCG SUPERIORE MILLESIMATO EXTRA DRY, VINO PROSECCO ASOLO DOCG SUPERIORE BRUT, VINO PROSECCO TREVISO DOP EXTRA DRY, VINO PROSECCO DOP EXTRA DRY Y VINO SPUMANTE PROMOSSO EXTRA DRY MARCA MONTELVINI.</t>
  </si>
  <si>
    <t>MONTELVINI</t>
  </si>
  <si>
    <t>INVIMA 2016L-0008151</t>
  </si>
  <si>
    <t>VINO TINTO VARIEDADES: VINO TINTO CUEVAS REALES TEMPRANILLO Y VINO TINTO CUEVAS REALES SYRAH</t>
  </si>
  <si>
    <t>CUEVAS REALES</t>
  </si>
  <si>
    <t>INVIMA 2015L-0007872</t>
  </si>
  <si>
    <t>VINO ISABELLA BLANCO SECO</t>
  </si>
  <si>
    <t>INVIMA 2015L-0007934</t>
  </si>
  <si>
    <t>VINO ESPUMOSO LUTTER &amp; WEGNER SEKT ROT MARCA LUTTER &amp; WEGNER.</t>
  </si>
  <si>
    <t>INVIMA 2015L-0007949</t>
  </si>
  <si>
    <t xml:space="preserve">VINO TINTO BOBAL Y VINO TINTO MONASTRELL, MARCA PASIÓN. </t>
  </si>
  <si>
    <t>PASION</t>
  </si>
  <si>
    <t>INVIMA 2015L-0007800</t>
  </si>
  <si>
    <t>CERVEZA 3CARITES AMERICAN PALE ALE ( APA),CERVEZA ARTESANAL</t>
  </si>
  <si>
    <t>3CARITES</t>
  </si>
  <si>
    <t>INVIMA 2016L-0008045</t>
  </si>
  <si>
    <t xml:space="preserve">APERITIVO SABORIZADO A WHISKY MARCA GIGANTE DEL SUR. </t>
  </si>
  <si>
    <t>GIGANTE DEL SUR</t>
  </si>
  <si>
    <t>INVIMA 2015L-0007964</t>
  </si>
  <si>
    <t>VINO ESPUMOSO EXTRA BRUT ROSE ROSA SALVAJE MARCA TACAMA</t>
  </si>
  <si>
    <t>INVIMA 2016L-0008008</t>
  </si>
  <si>
    <t>VINO TINTO ASTICA MERLOT-MALBEC, VINO TINTO ASTICA MALBEC, VINO TINTO ASTICA CABERNET SAUVIGNON, VINO BLANCO ASTICA CHARDONNAY, VINO BLANCO ASTICA TORRONTES</t>
  </si>
  <si>
    <t>ASTICA</t>
  </si>
  <si>
    <t>INVIMA 2015L-0007950</t>
  </si>
  <si>
    <t>VINO UVITA DE PLATA TINTO, VINO UVITA DE PLATA BLANCO</t>
  </si>
  <si>
    <t>INVIMA 2016L-0008232</t>
  </si>
  <si>
    <t>VINO TINTO MALBEC "MATIAS RICCITELLI", REPÚBLICA DEL MALBEC, VINO TINTO MALBEC "MATIAS RICCITELLI" HEY MALBEC, VINO TINTO MALBEC "MATIAS RICCITELLI" VINEYARD SELECTION, VINO TINTO CABERNET FRANC "MATIAS RICCITELLI" VINEYARD SELECTION, VINO BLANCO CHARDONNAY "MATIAS RICCITELLI" VINEYARD SELECTION, VINO TINTO MALBEC "MATIAS RICCITELLI" THE APPLE DOESN ` T FALL FAR FROM THE TREE, VINO TINTO CABERNET SAUVIGNON "MATIAS RICCITELLI" THE APPLE DOESN`T FALL FAR FROM THE TREE Y VINO TINTO BONARDA "MATIAS RICCITELLI" THE APPLE DOESN ` T FALL FAR FROM THE TREE, VINO TINTO MALBEC (GUALTALLARY) Y VINO TINTO MALBEC - CABERNET FRANC (RICCITELLI &amp; FATHER). MARCA MATIAS RICCITELLI.</t>
  </si>
  <si>
    <t>INVIMA 2016L-0008271</t>
  </si>
  <si>
    <t xml:space="preserve">VINO TINTO BONARDA (DE VISTALBA FINCA JUAN CESCHIN); VINO TINTO MALBEC (TINTO DE LA CASA); VINO TINTO MALBEC (THE PARTY); VINO TINTO MALBEC (OLD VINES FROM PATAGONIA) QUEDANDO EN ADELANTE VINO BLANCO TORRONTÉS "MATÍAS RICCITELLI" THE APPLE DOESN¨T FALL FAR FROM THE TREE VINO TINTO BONARDA (DE VISTALBA FINCA JUAN CESCHIN); VINO TINTO MALBEC (TINTO DE LA CASA); VINO TINTO MALBEC (THE PARTY); VINO TINTO MALBEC (OLD VINES FROM PATAGONIA) MARCA MATÍAS RICCITELLI. </t>
  </si>
  <si>
    <t>INVIMA 2016L-0008312</t>
  </si>
  <si>
    <t xml:space="preserve">CERVEZA PREMIUM WHEAT MARCA BEAR BEER. 	</t>
  </si>
  <si>
    <t>INVIMA 2016L-0008313</t>
  </si>
  <si>
    <t xml:space="preserve">VINO DE ARROZ JUNMAI SAKE DE LUXE GEKKEIKAN; VINO DE ARROZ  SAKE CAP ACE GEKKEIKAN; VINO DE ARROZ SAKE HORIN ULTRA PREMIUM JUNMAI DAIGINJO MARCA GEKKEIKAN.	</t>
  </si>
  <si>
    <t>INVIMA 2016L-0008301</t>
  </si>
  <si>
    <t>VINO BLANCO CORRALILLO CHARDONNAY, VINO TINTO CORRALILLO PINOT NOIR, VINO TINTO CORRALILLO SYRAH, VINO TINTO CORRALILLO WINEMARKER´S BLEND, VINO TINTO CORRALILLO CABERNET SAUVIGNON Y VINO CARMENERE MARCA CORRALILLO</t>
  </si>
  <si>
    <t>CORRALILLO</t>
  </si>
  <si>
    <t>INVIMA 2016L-0008219</t>
  </si>
  <si>
    <t>LICOR DE BRANDY M. JAMARELL</t>
  </si>
  <si>
    <t>M. JAMARELL</t>
  </si>
  <si>
    <t>INVIMA 2015L-0007842</t>
  </si>
  <si>
    <t>INVIMA 2015L-0007843</t>
  </si>
  <si>
    <t>LICOR DE RON DORADO CAAÑAVERAL MARCA "DORADO CAÑAVERAL"</t>
  </si>
  <si>
    <t>DORADO CAÑAVERAL</t>
  </si>
  <si>
    <t>INVIMA 2015L-0007796</t>
  </si>
  <si>
    <t>OTELLO NERODILAMBRUSCO 1813 EMILIA INDICAZIONE GEOGRAFICA TIPICA LAMBRUSCO VINO FRIZZANTE MARCA OTELLO CECI</t>
  </si>
  <si>
    <t>OTELLO CECI</t>
  </si>
  <si>
    <t>INVIMA 2015L-0007900</t>
  </si>
  <si>
    <t>PROSECCO DOC SPUMANTE- VINO ORGANICO (ORGANIC WINE) MARCA DIVICI</t>
  </si>
  <si>
    <t>DIVICI</t>
  </si>
  <si>
    <t>INVIMA 2016L-0008093</t>
  </si>
  <si>
    <t>CERVEZA HRON PREMIUM LAGER MARCA HRON</t>
  </si>
  <si>
    <t>INVIMA 2016L-0008072</t>
  </si>
  <si>
    <t>COGNAC LHERAUD EXTRA</t>
  </si>
  <si>
    <t>INVIMA 2015L-0007887</t>
  </si>
  <si>
    <t>VINO GASIFICADO BLANCO Y ROSADO MARCA PETERSON</t>
  </si>
  <si>
    <t>INVIMA 2015L-0007835</t>
  </si>
  <si>
    <t>RON MEDELLIN EXTRA AÑEJO 30 AÑOS</t>
  </si>
  <si>
    <t>INVIMA 2013L-0006867</t>
  </si>
  <si>
    <t>APERITIVO NO VINICO GASIFICADO CON MEZCLA DE SABORES A FRUTAS TROPICALES "ANTIOQUEÑO ICE FRESH</t>
  </si>
  <si>
    <t>INVIMA 2015L-0007791</t>
  </si>
  <si>
    <t>APERITIVO DE VODKA BULLA</t>
  </si>
  <si>
    <t>BULLA</t>
  </si>
  <si>
    <t>INVIMA 2016L-0008057</t>
  </si>
  <si>
    <t>VODKA VON HAUPOLD</t>
  </si>
  <si>
    <t>INVIMA 2015L-0007742</t>
  </si>
  <si>
    <t>CERVEZA PULS LAGER BEER</t>
  </si>
  <si>
    <t>PULS</t>
  </si>
  <si>
    <t>INVIMA 2014L-0007439</t>
  </si>
  <si>
    <t>COCTEL DE MOJITO "MOJITO SPIRIT COCTEL"</t>
  </si>
  <si>
    <t>INVIMA 2015L-0007901</t>
  </si>
  <si>
    <t>VINO BLANCO DE JEREZ DRY SACK FINO</t>
  </si>
  <si>
    <t>DRY SACK</t>
  </si>
  <si>
    <t>INVIMA 2015L-0007911</t>
  </si>
  <si>
    <t>VINO CHABLIS Y VINO CHABLIS 1ER CRU MONTMAINS MARCA WILLIAM FEVRE.</t>
  </si>
  <si>
    <t>INVIMA 2016L-0008087</t>
  </si>
  <si>
    <t>VINO TINTO MERLOT NOVISIMO "CANEPA"</t>
  </si>
  <si>
    <t>INVIMA 2016L-0008010</t>
  </si>
  <si>
    <t>VINO BLANCO, VINO TINTO Y VINO  ROSADO ABOCADO</t>
  </si>
  <si>
    <t>ZUMUVA</t>
  </si>
  <si>
    <t>INVIMA 2015L-0007988</t>
  </si>
  <si>
    <t xml:space="preserve">VINO BLANCO (D.O GETARIAKO TXAKOLINA) MARCA OLATU. </t>
  </si>
  <si>
    <t>OLATU</t>
  </si>
  <si>
    <t>INVIMA 2015L-0007998</t>
  </si>
  <si>
    <t>VINO BLANCO (D.O GETARIAKO TXAKOLINA), MARCA " AKARREGI "</t>
  </si>
  <si>
    <t>ALARREGI TXIKI</t>
  </si>
  <si>
    <t>INVIMA 2016L-0008434</t>
  </si>
  <si>
    <t>VINO BLANCO SYLVANER, VINO BLANCO GEWURZTRAMINER RESERVE, VINO TINTO TINTO PINOT NOIR RESERVE ROUGE, VINO ROSADO PINOT NOIR BRISE D¨ETÉ ROSÉ</t>
  </si>
  <si>
    <t>FREY-SOHLER</t>
  </si>
  <si>
    <t>INVIMA 2016L-0008324</t>
  </si>
  <si>
    <t>LICOR SABOR VODKA MANZANA VERDE MARCA " TROPICAL BREEZE ".</t>
  </si>
  <si>
    <t>INVIMA 2016L-0008226</t>
  </si>
  <si>
    <t>VINO TINTO CHOCALAN CABERNET SAUVIGNON RESERVA, VINO TINTO CHOCALAN CARMENERE RESERVA, VINO TINTO CHOCALAN SYRAH RESERVA, VINO TINTO CHOCALAN CABERNET SAUVIGNON SELECCIÓN, VINO ROSADO CHOACALAN ROSÉ, VINO BLANCO CHOCALAN CHARDONNAY, VINO TINTO CHOCALAN CARMENERE SELECCIÓN, VINO BLANCO CHOCALAN SAUVIGNON BLANC Y VINO TINTO CHOCALAN MERLOT, CHOCALAN ORIGEN SYRAH GRAN RESERVA, CHOCALAN ORIGEN CABERNET SAUVIGNON GRAN RESERVA, CHOCALAN ORIGEN CARMENERE GRAN RESERVA, CHOCALAN RESERVA CHARDONNAY, CHOCALAN RESERVA SAUVIGNON BLANC, CHOCALAN RESERVA MERLOT, VINO CHOCALAN RESERVA ROSE    MARCA CHOCALAN</t>
  </si>
  <si>
    <t>INVIMA 2017L-0008582</t>
  </si>
  <si>
    <t>VINO SPUMANTE SPERONE CHILL ROSE MARCA " SPERONE "</t>
  </si>
  <si>
    <t xml:space="preserve"> SPERONE</t>
  </si>
  <si>
    <t>INVIMA 2016L-0008302</t>
  </si>
  <si>
    <t>VINO SPUMANTE SPERONE MOSCATO Y VINO SPUMANTE SPERONE MOSCATO ROSE</t>
  </si>
  <si>
    <t>INVIMA 2016L-0008296</t>
  </si>
  <si>
    <t>GINEBRA MARCA 1831 GIN BLUE</t>
  </si>
  <si>
    <t>1831 GIN BLUE</t>
  </si>
  <si>
    <t>INVIMA 2016L-0008272</t>
  </si>
  <si>
    <t>TEQUILA JOVEN (GOLD) MARCA TIERRA DE CABALLOS</t>
  </si>
  <si>
    <t>TIERRA DE CABALLOS</t>
  </si>
  <si>
    <t>INVIMA 2016L-0008251</t>
  </si>
  <si>
    <t>VINO CALLIA  AMABLE ROSE</t>
  </si>
  <si>
    <t>CALLIA AMABLE</t>
  </si>
  <si>
    <t>INVIMA 2016L-0008353</t>
  </si>
  <si>
    <t>APERITIVO CREMA DE WHISKY</t>
  </si>
  <si>
    <t>COLLINS</t>
  </si>
  <si>
    <t>INVIMA 2016L-0008524</t>
  </si>
  <si>
    <t>RON AÑEJO PAMPERO ANIVERSARIO RESERVA EXCLUSIVA</t>
  </si>
  <si>
    <t>PAMPERO</t>
  </si>
  <si>
    <t>INVIMA 2016L-0008297</t>
  </si>
  <si>
    <t>CERVEZA TIPO IPA MARCA "MYSTERIA"</t>
  </si>
  <si>
    <t>MYSTERIA</t>
  </si>
  <si>
    <t>INVIMA 2015L-0007902</t>
  </si>
  <si>
    <t>MONTES OUTER LIMITS SAUVIGNON BLANC</t>
  </si>
  <si>
    <t>INVIMA 2016L-0008018</t>
  </si>
  <si>
    <t xml:space="preserve">VINO ASSEMBLY GRAN RESERVA AUSTRAL COLLECTION, VINO CABERNETSAUVIGNON GRAN RESERVA AUSTRAL COLLECTION, VINO CARMENERE GRAN RESERVA AUSTRAL COLLECTION, VINO MERLOT GRAN RESERVA AUSTRAL COLLECTION, VINO ASSEMBLY  PREMIUM WILD LANDS, VINO CABERNET SAUVIGNON PREMIUM WILD LANDS, VINO CARMENERE PREMIUM WILD LANDS, VINO MERLOT PREMIUM WILD LANDS, VINO PINOT NOIR PREMIUM WILD LANDS, VINO SYRAH PREMIUM WILD LANDS, VINO CHARDONNAY PREMIUM WILD LANDS, VINO BORDEAUX  BLEND PREMIUM RESERVE SELKNAM COLLECTION, VINO ASSEMBLAGE PREMIER CRU MAXIMUS MARCA PATAGONIA VINEYARDS. </t>
  </si>
  <si>
    <t>PATAGONIA VINEYARDS</t>
  </si>
  <si>
    <t>INVIMA 2015L-0007916</t>
  </si>
  <si>
    <t>APERITIVO CREMA DE WHISKY FINE DRINK</t>
  </si>
  <si>
    <t>FINE DRINK</t>
  </si>
  <si>
    <t>INVIMA 2016L-0008054</t>
  </si>
  <si>
    <t>BRANDY A GRANEL A 40°</t>
  </si>
  <si>
    <t>INVIMA 2014L-0007339</t>
  </si>
  <si>
    <t xml:space="preserve">VINO ALBARIÑO MARCA CONTRAPUNTO.  	</t>
  </si>
  <si>
    <t>CONTRAPUNTO</t>
  </si>
  <si>
    <t>INVIMA 2016L-0008177</t>
  </si>
  <si>
    <t xml:space="preserve">APERITIVO VÍNICO - SIDRA AROMATIZADA DE MARACUYÁ MARCA REKORDERLIG. </t>
  </si>
  <si>
    <t>INVIMA 2016L-0008015</t>
  </si>
  <si>
    <t>BARON' ARQUES MARCA " BARON' ARQUES "</t>
  </si>
  <si>
    <t>BARON' ARQUES</t>
  </si>
  <si>
    <t>INVIMA 2016L-0008236</t>
  </si>
  <si>
    <t>VINO TINTO, CRIANZA, RESERVA, GRAN RESERVA</t>
  </si>
  <si>
    <t>VIÑA OTANO</t>
  </si>
  <si>
    <t>INVIMA 2016L-0008227</t>
  </si>
  <si>
    <t xml:space="preserve">VINO ESPUMOSO EXTRA BRUT BLANCO MARCA BARON B.	</t>
  </si>
  <si>
    <t>BARON B</t>
  </si>
  <si>
    <t>INVIMA 2016L-0008298</t>
  </si>
  <si>
    <t>CERVEZA SOL</t>
  </si>
  <si>
    <t>INVIMA 2016L-0008277</t>
  </si>
  <si>
    <t xml:space="preserve">VINO TINTO MALBEC TOUZA, VINO TINTO  MALBEC REBON,  VINO TINTO MALBEC MARCHIORI, VINO TINTO CABERNET SAUVIGNON MARCHIORI, VINO TINTO MALBEC ZINGARETTI,  VINO BLANCO CHARDONNAY LOS ARBOLITOS VINEYARD, VINO TINTO MALBEC LUJAN DE CUYO APPELLATION; VINO TINTO CABERNET SAUVIGNON LUJAN DE CUYO APPELLATION;  VINO TINTO MALBEC VALLE DE UCO APPELLATION Y VINO BLANCO CHARDONNAY MARCHIORI VINEYARD, VINO TINTO MALBEC CHAÑARES ESTATE MARCA BRAMARE; VINO TINTO PINOT NOIR VALLE DE UCO MARCA BRAMARE  </t>
  </si>
  <si>
    <t>BRAMARE</t>
  </si>
  <si>
    <t>INVIMA2016L-0008409</t>
  </si>
  <si>
    <t xml:space="preserve">VINO VALPOLICELLA CLASSICO MARCA: MONTECI VITICOLTORI, VINO VALPOLICELLA CLASSICO SUPERIORE MONTECI VITICOLTORI, VINO RECIOTO DELLA VALPOLICELLA MONTECI VITICOLTORI, VINO ROSATO BARDOLINO CHIARETTO CLASSICO MONTECI VITICOLTORI Y VINO                                          BARDOLINO CLASSICO MARCA MONTECI VITICOLTORI </t>
  </si>
  <si>
    <t>MONTECI VITICOLTORI</t>
  </si>
  <si>
    <t>INVIMA 2016L-0008290</t>
  </si>
  <si>
    <t xml:space="preserve">APERITIVO VÍNICO DE CAFÉ MARCA GRAVINO.	</t>
  </si>
  <si>
    <t>GRAVINO</t>
  </si>
  <si>
    <t>INVIMA 2016L-0008346</t>
  </si>
  <si>
    <t>VINO VERMOUTH BLANCO CINZANO BLANCO</t>
  </si>
  <si>
    <t>CINZANO</t>
  </si>
  <si>
    <t>INVIMA 2016L-0008446</t>
  </si>
  <si>
    <t>VINO VERMOUTH ROJO CINZANO ROSSO</t>
  </si>
  <si>
    <t>CINZZANO</t>
  </si>
  <si>
    <t>INVIMA 2016L-0008357</t>
  </si>
  <si>
    <t>CERVEZA GULDEN DRAAK BREWMASTER MARCA "GULDEN DRAAK"</t>
  </si>
  <si>
    <t>GULDEN DRAAK BREWMASTER</t>
  </si>
  <si>
    <t>INVIMA 2017L-0008563</t>
  </si>
  <si>
    <t>VINO DULCE: TINTO, BLANCO Y MOSCATO, MARCA BOHEMIO</t>
  </si>
  <si>
    <t>BOHEMIO</t>
  </si>
  <si>
    <t>INVIMA 2016L-0008331</t>
  </si>
  <si>
    <t>APERITIVO CREMA PIÑA COLADA "RIVELINO"</t>
  </si>
  <si>
    <t>INVIMA 2016L-0008260</t>
  </si>
  <si>
    <t>VINO OCCHIPINTI II FRAPPATO IGT TERRE SICILIANE, VINO OCCHIPINTI SP68 BLANCO IGT TERRE SICILIANE, Y VINO SP68 ROSSO IGT TERRE SICILIANE MARCA OCCHIPINTI.</t>
  </si>
  <si>
    <t>OCCHIPINTI</t>
  </si>
  <si>
    <t>INVIMA 2016L-0008266</t>
  </si>
  <si>
    <t>VINO TINTO IGP PAYS D ´ OC SYRAH, VINO TINTO IGP PAYS D ´ OC CABERNET SAUVIGNON Y VINO TINTO IGP PAYS D ´ OC MERLOT MARCA MAISON CASTEL.</t>
  </si>
  <si>
    <t>MAISON CASTEL</t>
  </si>
  <si>
    <t>INVIMA 2016L-0008274</t>
  </si>
  <si>
    <t>VINO ROSADO IGP PAYS DÓC SYRAH ROSE, VINO BLANCOIGP COTES DE GASCOGNE SAUVIGNON BLANC</t>
  </si>
  <si>
    <t>INVIMA 2016L-0008318</t>
  </si>
  <si>
    <t xml:space="preserve">VINO DOLCETTO D ´ ALBA D. O. C., VINO BARBERA D '  ALBA D. O. C., VINO BAROLO D. O. C. G.,  VINO BARBARESCO D. O. C. G., VINO BARBARESCO D. O. C. G. MARCARINI, VINO BARBARESCO D. O. C. G. NERVO, VINO LANGHE D. O. C. CHARDONNAY, VINO LANGHE ARNEIS, VINO LANGHE NEBBIOLO, VINO LANGHE DOC ROSSO MARCA PERTINACE. </t>
  </si>
  <si>
    <t>PERTINACE</t>
  </si>
  <si>
    <t>INVIMA 2015L-0007849</t>
  </si>
  <si>
    <t>AGUARDIENTE DE PERADA - PEAR BRANDY (500 ML)</t>
  </si>
  <si>
    <t>INVIMA 2016L-0008240</t>
  </si>
  <si>
    <t>APERITIVO CREMA DE WHISKY MARCA BRYMOR</t>
  </si>
  <si>
    <t>INVIMA 2016L-0008073</t>
  </si>
  <si>
    <t>VINO TEMPRANILLO (JOVEN), VINO CRIANZA, VINO RESERVA Y VINO BLANCO, MARCA MILETO</t>
  </si>
  <si>
    <t>MILETO</t>
  </si>
  <si>
    <t>INVIMA 2017L-0008587</t>
  </si>
  <si>
    <t>GLENFARCLAS 15 YEARS OLD SINGLE MALT SCOTCH WHISKY MARCA GLENFARCLAS</t>
  </si>
  <si>
    <t>GLENFARCLAS</t>
  </si>
  <si>
    <t>INVIMA2016L-0008425</t>
  </si>
  <si>
    <t>GLENFARCLAS 12 YEARS OLD SINGLE MALT SCOTCH WHISKY MARCA GLENFARCLAS</t>
  </si>
  <si>
    <t>INVIMA 2016L-0008439</t>
  </si>
  <si>
    <t xml:space="preserve">LICOR DE VODKA MARCA PREMIER. </t>
  </si>
  <si>
    <t>INVIMA 2016L-0008395</t>
  </si>
  <si>
    <t>CERVEZA TIPO WHEAT IPA (INDIAM PALE ALE)</t>
  </si>
  <si>
    <t>BBC SIETE DE AGOSTO</t>
  </si>
  <si>
    <t>INVIMA 2016L-0008349</t>
  </si>
  <si>
    <t>CERVEZA TIPO LAGER "BBC DE LA CASA"</t>
  </si>
  <si>
    <t>BBC DE LA CASA</t>
  </si>
  <si>
    <t>INVIMA 2015L-0007779</t>
  </si>
  <si>
    <t>APERITIVO DE AGUARDIENTE BLANCOCO CLS SIN AZUCAR</t>
  </si>
  <si>
    <t>BLANCOCO</t>
  </si>
  <si>
    <t>INVIMA 2014L-0007070</t>
  </si>
  <si>
    <t>LICOR DE RON MARCA "R &amp; B RAMOS BARRERA".</t>
  </si>
  <si>
    <t>R&amp;B RAMOS BARRERO</t>
  </si>
  <si>
    <t>INVIMA 2014L-0007436</t>
  </si>
  <si>
    <t>VINO TINTO MARCA FINCA 2 -55</t>
  </si>
  <si>
    <t>INVIMA 2016L-0008009</t>
  </si>
  <si>
    <t>VIEUX PINEAU DES CHARENTES</t>
  </si>
  <si>
    <t>INVIMA 2016L-0008035</t>
  </si>
  <si>
    <t>COGNAC LHERAUD XO CHARLES VII.  MARCA " LHERAUD "</t>
  </si>
  <si>
    <t>INVIMA 2016L-0008078</t>
  </si>
  <si>
    <t>CACHAZA "VELHO BARREIRO"</t>
  </si>
  <si>
    <t>VELHO BARREIRO</t>
  </si>
  <si>
    <t>INVIMA 2016L-0008448</t>
  </si>
  <si>
    <t>CERVEZA TIPO INDIAN ALE DE ESTACION MARCA CERRO DE GUADALUPE</t>
  </si>
  <si>
    <t>INVIMA 2016L-0008350</t>
  </si>
  <si>
    <t>CERVEZA TIPO ALE NAVIDAD MARCA "BBC TUTAINA"</t>
  </si>
  <si>
    <t>INVIMA 2016L-0008369</t>
  </si>
  <si>
    <t>CERVEZA TIPO BLANCK IOA (INDIA PALE ALE) "BBC PALOQUEMAO"</t>
  </si>
  <si>
    <t>BBC PALOQUEMAO</t>
  </si>
  <si>
    <t>INVIMA 2016L-0008417</t>
  </si>
  <si>
    <t>CA `DE`MEDICI LAMVASIA EMILIA IGP- MOSTO D`UVA PARZIALMENTE FERMENTADO MARCA CA`DE`MEDICI</t>
  </si>
  <si>
    <t>INVIMA 2016L-0008365</t>
  </si>
  <si>
    <t>CA`DE`MEDICI PIAZZA SAN PROSPERO  REGGIANO DOC LAMBRUSCO  ROSSO SCURO  - VINO  FRIZZANTE Y CA`DE `MEDICI TERRA CALDA LAMBRUSCO DELLÈMILIA IGP - VINO FRIZZANTE ROSSO</t>
  </si>
  <si>
    <t>CA`DE`MEDICI</t>
  </si>
  <si>
    <t>INVIMA 2016L-0008286</t>
  </si>
  <si>
    <t xml:space="preserve">CA`DE `MEDICI LAMBRUSCO DELLÈMILIA IGT- VINO FRIZZANTE BIANCO DOLCE; CA` DE` MEDICI LAMBRUSCO DELLÈMILIA IGT- VINO FRIZZANTE ROSATO DOLCE; CA`DE`MEDICI LAMBRUSCO DELL`EMILIA IGT - VINO FRIAZZANTE ROSSO DOLCE; CA`DE`MEDICI REMIGIO LAMBRUSCO DELL`EMILIA IGT- VINO FRIZANTE BIANCO DOLCE; CA`DE ` MEDICI REMIGIO LAMBRUSCO DELL`EMILIA IGT- VINO FRIZZANTE ROSATO DOLCE; CA`DE`MEDICI REMIGIO LAMBRUSCO DELL`EMILIA IGT- VINO FRIZZANTE ROSSO DOLCE; CA` DE ` MEDICI PREMIUM DOLCE REGGIANO DOC LAMBRUSCO - VINO FRIZZANTE ROSSO, CA`DE `MEDICI CUBISTA LAMBRUSCO DELL`EMILIA IGT - VINO FRIZZANTE BIANCO DOLCE; CA`DE `MEDICI CUBISTA LAMBRUSCO DELL `EMILIA IGT - VINO  FRIZZANTE ROSATO DOLCE Y CA`DE `MEDICI CUBISTA - LAMBRUSCO DELL `EMILIA IGT - VINO FRIZZANTE ROSSO DOLCE </t>
  </si>
  <si>
    <t>CA`DE `MEDICI</t>
  </si>
  <si>
    <t>INVIMA 2016L-0008316</t>
  </si>
  <si>
    <t>CERVEZA BRUNONIA (PREMIUM LARGER BEER)</t>
  </si>
  <si>
    <t>BRUNONIA</t>
  </si>
  <si>
    <t>INVIMA 2016L-0008529</t>
  </si>
  <si>
    <t>VINO ROJO DE UVAS MARCA VALDEMORO</t>
  </si>
  <si>
    <t>INVIMA 2015L-0007777</t>
  </si>
  <si>
    <t>CREMANT DE BOURGOGNE, CREMANT DE BOURGOGNE BRUT CHARDONNAY Y CREMANT DE BOURGOGNE. MARCA DOMAINE VERRET.</t>
  </si>
  <si>
    <t>DOMAINE VERRET</t>
  </si>
  <si>
    <t>INVIMA 2015L-0007670</t>
  </si>
  <si>
    <t>VINO ENDULZADO BLANCO 2013</t>
  </si>
  <si>
    <t>INVIMA 2015L-0007789</t>
  </si>
  <si>
    <t>VINO TINTO ARCO DE REYES VENDIMIA SELECCIONADA CRIANZA,VINO TINTO ARCO DE REYES CRIAZA,VINO TINTO ARCO DE REYES RESERVA.</t>
  </si>
  <si>
    <t>ARCO DE REYES</t>
  </si>
  <si>
    <t>INVIMA 2016L-0008063</t>
  </si>
  <si>
    <t>LICRO DE CAFE CAFFETY</t>
  </si>
  <si>
    <t>INVIMA 2016L-0008127</t>
  </si>
  <si>
    <t>JOHN WALKER &amp; SONS PRIVATE COLLECTION 2016 EDITION BLENDED SCOTCH WHISKY</t>
  </si>
  <si>
    <t>JWS / JOHN WALKER &amp; SONS</t>
  </si>
  <si>
    <t>INVIMA 2016L-0008133</t>
  </si>
  <si>
    <t>CERVEZA ARTESANAL TIPO AMERICAN BROWN ALE</t>
  </si>
  <si>
    <t>INVIMA 2016L-0008137</t>
  </si>
  <si>
    <t>CERVEZA ARTESANAL TIPO AMERICAN STOUT</t>
  </si>
  <si>
    <t>INVIMA 2015L-0007893</t>
  </si>
  <si>
    <t>LICOR DE RON MARCA CAÑITA DEL MAGDALENA</t>
  </si>
  <si>
    <t>INVIMA 2016L-0008287</t>
  </si>
  <si>
    <t>LAMBRUSCO ROSSO ABBAZIA FIORINO DÒRO- LAMBRUSCO ROSATO ABBAZIA FIORINO DÒRO - LAMBRUSCO BIANCO ABAZIA FIORINO DÒRO</t>
  </si>
  <si>
    <t>ABBAZIA</t>
  </si>
  <si>
    <t>INVIMA 2016L-0008378</t>
  </si>
  <si>
    <t>CERVEZA ARTESANAL: LLORONA SAISON MARCA "LLORONA SAISON"</t>
  </si>
  <si>
    <t>LLORONA SAISON</t>
  </si>
  <si>
    <t>INVIMA 2016L-0008354</t>
  </si>
  <si>
    <t>VINO GRAND TERROIR AOP MINERVOIS CRU LA LIVIINIERE , VINO JACQUES DE LA JUGIE AOP MINERVOIS, CABERNET SAUVIGNON, VINO MERLOT IGP OC, Y VINO LES MEULIERS AOP MINERVOIS MARCA CELLA VINARIA</t>
  </si>
  <si>
    <t>SCAV ALLIANCE MINERVOIS CELLA VINARA</t>
  </si>
  <si>
    <t>INVIMA 2016L-0008410</t>
  </si>
  <si>
    <t>AGUARDIANTE MARCA DOBLE ANIS</t>
  </si>
  <si>
    <t>DOBLE ANIS</t>
  </si>
  <si>
    <t>INVIMA 2016L-0008351</t>
  </si>
  <si>
    <t>VINO TINTO VIDIGAL RESERVA, VINO TINTO VIDIGAL TOURIGA NACIONAL, VINO TINTO VIDIGAL DÃO, VINO TINTO VIDIGAL DOURO</t>
  </si>
  <si>
    <t>VIDIGAL</t>
  </si>
  <si>
    <t>INVIMA 2016L-0008517</t>
  </si>
  <si>
    <t>VINO BLANCO VIDIGAL HOT SPOT VINHO VERDE, VINO VERDE ROSADO MARCA VIDIGAL</t>
  </si>
  <si>
    <t>INVIMA 2016L-0008397</t>
  </si>
  <si>
    <t>VINO MOSCATO SPUMANTE  DI QUALITA DE TIPO AROMATICO (V.S.Q.A.)  ROSE - DOLCE; VINO MOSCATO SPUMANTE DI QUALITA DEL TIPO AROMATICO (V.S.Q.A.) BIANCO - DOLCE. MARCA "ABBAZIA"</t>
  </si>
  <si>
    <t>INVIMA2016L-0008426</t>
  </si>
  <si>
    <t>LICOR DE GINEBRA BRITANNIA 1805</t>
  </si>
  <si>
    <t xml:space="preserve"> BRITANNIA</t>
  </si>
  <si>
    <t>INVIMA 2016L-0008308</t>
  </si>
  <si>
    <t xml:space="preserve">CERVEZA DOUBLE HOPPED MARCA WARSTEINER.  	</t>
  </si>
  <si>
    <t>WARSTEINER</t>
  </si>
  <si>
    <t>INVIMA 2016L-0008306</t>
  </si>
  <si>
    <t>CALIFORNIA RESERVE CABERNET SAUVIGNON MARCA CARLO ROSSI</t>
  </si>
  <si>
    <t>INVIMA 2016L-0008076</t>
  </si>
  <si>
    <t>CONEGLIANO VALDOBBIADENE PROSECCO SUPERIORE DOCG EXTRA DRY;  CONEGLIANO VALDOBBIADENE PROSECCO SUPERIORE DOCG BRUT;  BOSCO DI FRATTA VALDOBBIADENE PROSECCO SUPERIORE DOCG DRY</t>
  </si>
  <si>
    <t>SANFELETTO CASA VINICOLA</t>
  </si>
  <si>
    <t>INVIMA 2016L-0008146</t>
  </si>
  <si>
    <t>CERVEZA SABORIZADA FRUTAL "BOFFERDING" (SABOR A MORA, CIRUELA Y CEREZA)</t>
  </si>
  <si>
    <t>INVIMA 2015L-0007987</t>
  </si>
  <si>
    <t>MEZCAL JOVEN  MARCA "MONTELOBOS"</t>
  </si>
  <si>
    <t>MONTELOBOS</t>
  </si>
  <si>
    <t>INVIMA 2016L-0008107</t>
  </si>
  <si>
    <t>VINO TINTO VARIOEDADES: AYRUM TEMPRANILLOM AYRUM ROSADO, AYRUM VERDEJO, AYRUM CRIANZA, AYRUM RESERVA, AYRUM GRAN RESERVA</t>
  </si>
  <si>
    <t>AYRUM</t>
  </si>
  <si>
    <t>INVIMA 2015L-0007845</t>
  </si>
  <si>
    <t>RON MARCA CAPRI</t>
  </si>
  <si>
    <t>INVIMA 2016L-0008081</t>
  </si>
  <si>
    <t>COGNAC CORDON BLEU "MARTELL"</t>
  </si>
  <si>
    <t>INVIMA 2016L-0008166</t>
  </si>
  <si>
    <t xml:space="preserve">VINO BLANCO ALBARIÑO BOUZA DO REI GRAN SELECCIÓN; VINO BLANCO ALBARIÑO BOUZA DO REI; </t>
  </si>
  <si>
    <t>BOUZA DO REI</t>
  </si>
  <si>
    <t>INVIMA 2016L-0008171</t>
  </si>
  <si>
    <t>AGUARDIENTE COLOMBIANO SIN AZUCAR</t>
  </si>
  <si>
    <t>SELLO BLANCO SANTA LUCIA</t>
  </si>
  <si>
    <t>INVIMA 2016L-0008180</t>
  </si>
  <si>
    <t>VINO BLANCO MONTENOVO MARCA VALDESIL, VINO BLANCO MARCA VALDESIL, VINO BLANCO PEZAS DA PORTELA, VINO BLANCO O CHAO MARCA VALDESIL, VINO BLANCO PEDROUZOS MARCA VALDESIL, VINO TINTO VALDERROA MARCA VALDESIL, VINO TINTO VALTEIRO MARCA VALDESIL Y VINO TINTO VALDERROA CARBALLO MARCA VALDESIL.</t>
  </si>
  <si>
    <t>VALDESIL</t>
  </si>
  <si>
    <t>INVIMA 2015L-0007897</t>
  </si>
  <si>
    <t>VINO TINTO VIELLES VIGNES CABERNET SAUVIGNON/VINO TINTO VIRILLRD VIGNES MERLOT /VINO TINTO VIEILLES VIGNES SYRAH</t>
  </si>
  <si>
    <t>CHATEAU LOS BOLDOS LTDA</t>
  </si>
  <si>
    <t>INVIMA 2015L-0007856</t>
  </si>
  <si>
    <t>CERVEZA  MÄRZEN MARCA AECHT SCHLENKERLA RAUCHBIER".</t>
  </si>
  <si>
    <t>AECHT SCHIENKERLA RAUHBIER-MARZEN</t>
  </si>
  <si>
    <t>INVIMA 2015L-0007837</t>
  </si>
  <si>
    <t>VINO CABERNET-SAUVIGNON CANEPA MAGNIFICUM</t>
  </si>
  <si>
    <t>INVIMA 2016L-0008128</t>
  </si>
  <si>
    <t>COCTEL SABOR PIÑA COLADA MEMORIES</t>
  </si>
  <si>
    <t>MEMORIES</t>
  </si>
  <si>
    <t>INVIMA 2016L-0008102</t>
  </si>
  <si>
    <t>VINO TINTO MALBEC PASIONADO MARCA ANDELUNA, VINO TINTO PASIONADO CUATRO CEPAS MARCA ANDELUNA, VINO TINTO CABERNET FRANC PASIONADO MARCA ANDELUNA, VINO BLANCO CHARDONNAY ALTITUD MARCA ANDELUNA, VINO TINTO CABERNET SAUVIGNON ALTITUD MARCA ANDELUNA, VINO TINTO MALBEC ALTITUD MARCA ANDELUNA, VINO TINTO MALBEC 1300 MARCA  ANDELUNA, VINO TINTO MERLOT 1300 MARCA ANDELUNA, VINO TINTO CABERNET SAUVIGNON 1300 MARCA ANDELUNA, VINO MALBEC ROSÉ 1300 MARCA ANDELUNA, VINO BLANCO CHARDONNAY 1300 MARCA ANDELUNA Y VINO TINTO MERLOT RESERVA ALTITUD MARCA ANDELUNA</t>
  </si>
  <si>
    <t>ANDELUNA</t>
  </si>
  <si>
    <t>INVIMA 2016L-0008419</t>
  </si>
  <si>
    <t>APOTHIC CALIFORNIA DARK RED BLEND</t>
  </si>
  <si>
    <t>INVIMA 2016L-0008358</t>
  </si>
  <si>
    <t>VINO TINTO CRIANZA, VINO TINTO GRAN RESERVA, VINO ROSE, VINO TINTO RESERVA, VINO TINTO TEMPRANILLO, VINO BLANCO MARCA CONDE VALDEMAR.</t>
  </si>
  <si>
    <t>CONDE VALDEMAR</t>
  </si>
  <si>
    <t>INVIMA 2016L-0008401</t>
  </si>
  <si>
    <t>LICOR DE VODKA MOSCOVA</t>
  </si>
  <si>
    <t>MOSCOVA</t>
  </si>
  <si>
    <t>INVIMA 2016L-0008420</t>
  </si>
  <si>
    <t>COCKTAIL MARGARITA MARCA THE COCKTAIL HOUR</t>
  </si>
  <si>
    <t>INVIMA 2017L-0008591</t>
  </si>
  <si>
    <t xml:space="preserve">COCKTAIL MOJITO MARCA THE COCKTAIL HOUR </t>
  </si>
  <si>
    <t>THE COCKTAIL HOUR</t>
  </si>
  <si>
    <t>RON</t>
  </si>
  <si>
    <t>INVIMA2016L-00008427</t>
  </si>
  <si>
    <t>VINO BLANCO CAVANZA SAUVIGNON BLANC MARCA CAVANZA SANTA RITA</t>
  </si>
  <si>
    <t>INVIMA 2016L-0008328</t>
  </si>
  <si>
    <t>GINEBRA BEEFEATER DRY GIN</t>
  </si>
  <si>
    <t>INVIMA 2017L-0008711</t>
  </si>
  <si>
    <t xml:space="preserve">VINO TINTO SR SECRET RESERVE MERLOT, VINO TINTO SR SECRET RESERVE RED BLEND, VINO TINTO SR SECRET RESERVE CARMENERE, VINO TINTO SR SECRET RESERVE CABERNET SAUVIGNON Y VINO BLANCO SANTA RITA SECRET RESERVE SAUVIGNON BLANC MARCA SANTA RITA. </t>
  </si>
  <si>
    <t>INVIMA 2017L-0008809</t>
  </si>
  <si>
    <t>CERVEZA SCHÖFFERHOFER HEFEWEIZEN MARCA SCHÖFFERHOFER</t>
  </si>
  <si>
    <t>INVIMA 2014L-0007173</t>
  </si>
  <si>
    <t>ANISADO SAMBUCA "VINCI"</t>
  </si>
  <si>
    <t>INVIMA 2016L-0008387</t>
  </si>
  <si>
    <t xml:space="preserve">VINO TINTO MALBEC - CABERNET SAUVIGNON - TEMPRANILLO Y VINO BLANCO CHARDONNAY MARCA VATIE.	</t>
  </si>
  <si>
    <t>VATIE</t>
  </si>
  <si>
    <t>INVIMA 2016L-0008103</t>
  </si>
  <si>
    <t>VINO ESPUMOSO BARTON &amp; GUESTIER CHARDONNAY BRUT- CUVEE RESERVEE</t>
  </si>
  <si>
    <t>INVIMA 2016L-0008319</t>
  </si>
  <si>
    <t>VINO TINTO GENERACIÓN MARCA MC</t>
  </si>
  <si>
    <t>INVIMA 2016L-0008381</t>
  </si>
  <si>
    <t>INVIMA 2016L-0008355</t>
  </si>
  <si>
    <t xml:space="preserve">VINO BLANCO RIAS BAIXAS  MARCA "PAZO DE SAN MAURO"  </t>
  </si>
  <si>
    <t>PAZO DE SAN MAURO</t>
  </si>
  <si>
    <t>INVIMA 2016L-0008530</t>
  </si>
  <si>
    <t>CERVEZA NEGRA TIPO ALE COCO PORTER "PALENQUERA"</t>
  </si>
  <si>
    <t>INVIMA 2016L-0008455</t>
  </si>
  <si>
    <t xml:space="preserve">CERVEZA TIPO WHEAT IPA (INDIA PALE ALE) MARCA BBC SIETE DE AGOSTO. </t>
  </si>
  <si>
    <t>INVIMA 2016L-0008382</t>
  </si>
  <si>
    <t xml:space="preserve">GINEBRA IMAGIC MARCA IMAGIC GIN. </t>
  </si>
  <si>
    <t xml:space="preserve"> IMAGIC GIN</t>
  </si>
  <si>
    <t>INVIMA 2016L-0008321</t>
  </si>
  <si>
    <t xml:space="preserve">VINO BLANCO AOC BORDEAUX BLANC, VINO ROSADO AOC BORDEAUX ROSÉ, VINO TINTO AOC BORDEAUX L ´  AME DU TERROIR, VINO TINTO AOC BORDEAUX LÉGENDE D ´ AUTOMNE, VINO TINTO AOC BORDEAUX AMBROISIE, VINO TINTO AOC BORDEAUX LES HAUTS DE DARDENAC MARCA CHATEAU HAUT - MEYREAU </t>
  </si>
  <si>
    <t>CHATEAU HAUT -MEYREAU</t>
  </si>
  <si>
    <t>INVIMA 2015L-0007743</t>
  </si>
  <si>
    <t xml:space="preserve">VINO PINOT GRIGIO IGT VENETO LA CASADA, VINO PINOT GRIGIO ROSATO IGT VENETO LA CASADA, VINO CHARDONNAY IGT VENETO LA CASADA, VINO MERLOT IGT VENETO LA CASADA, VINO CABERNET IGT VENETO LA CASADA, VINO BARDOLINO CHIARETTO DOC LA CASADA, VINO PRIMITIVO IGT SALENTO LA CASADA, VINO NERO D ´ AVOLA IGT TERRE SICILIANE LA CASADA MARCA LA CASADA.  </t>
  </si>
  <si>
    <t>LA CASADA</t>
  </si>
  <si>
    <t>INVIMA 2015L-0007867</t>
  </si>
  <si>
    <t>SCOTCH WHISKY MACALLAN SIENNA</t>
  </si>
  <si>
    <t>INVIMA 2016L-0008453</t>
  </si>
  <si>
    <t xml:space="preserve">VINO OBRA PRIMA MALBEC RESERVA, VINO OBRA PRIMA MALBEC GRAN RESERVA Y VINO OBRA PRIMA CABERNET SAUVIGNON MARCA OBRA PRIMA. </t>
  </si>
  <si>
    <t>OBRA PRIMA</t>
  </si>
  <si>
    <t>INVIMA 2016L-0008342</t>
  </si>
  <si>
    <t>VINO TINTO CR CRIANZA , VINO TINTO JT JOVEN,  VINO TINTO RV RESERVA</t>
  </si>
  <si>
    <t>VIÑA DIEZMO</t>
  </si>
  <si>
    <t>INVIMA 2016L-0008322</t>
  </si>
  <si>
    <t xml:space="preserve">VINO BLANCO PARANAL LIMITED EDITION SAUVIGNON BLANC, VINO BLANCO PARANAL LIMITED EDITION CHARDONNAY Y VINO TINTO PARANAL LIMITED EDITION PINOT NOIR, VINO TINTO LIMITED EDITION CABERNET SAUVIGNON, VINO BLANCO RESERVA SAUVIGNON BLANC, VINO BLANCO RESERVA CHARDONNAY, VINO ROSADO RESERVA PINOT NOIR ROSE, VINO TINTO RESERVA PINOT NOIR, VINO TINTO RESERVA CARMENERE, VINO TINTO RESERVA CABERNET SAUVIGNON, VINO TINTO RESERVA BLEND. </t>
  </si>
  <si>
    <t>PARANAL</t>
  </si>
  <si>
    <t>INVIMA 2016L-0008490</t>
  </si>
  <si>
    <t>VINO TINTO DOUGLAS GREEN PINOTAGE Y VINO TINTO DOUGLAS GREEN SHIRAZ MARCA DOUGLAS GREEN</t>
  </si>
  <si>
    <t>DOUGLAS  GREEN</t>
  </si>
  <si>
    <t>INVIMA 2016L-0008333</t>
  </si>
  <si>
    <t>BODEGA DGB LIMITED, PRODUCTO: VINO BLANCO TALL HORSE MOSCATO NATURAL SWEET</t>
  </si>
  <si>
    <t>TALL HORSE</t>
  </si>
  <si>
    <t>INVIMA 2016L-0008498</t>
  </si>
  <si>
    <t>BODEGA DGB LIMITED. PRODUCTOS: VINO BLANCO TALL HORSE CHENIN BLANC, VINO BLANCO TALL HORSE SAUVIGNON BLANC, VINO ROSADO TALL HORSE PINOTAGE ROSE</t>
  </si>
  <si>
    <t>INVIMA 2016L-0008363</t>
  </si>
  <si>
    <t xml:space="preserve">TEQUILA REPOSADO 100 % AGAVE MARCA TIERRA NOBLE. </t>
  </si>
  <si>
    <t>TIERRA NOBLE</t>
  </si>
  <si>
    <t>INVIMA 2016L-0008352</t>
  </si>
  <si>
    <t xml:space="preserve">TEQUILA BLANCO 100% AGAVE, MARCA TIERRA NOBLE. 	</t>
  </si>
  <si>
    <t>INVIMA 2016L-0008360</t>
  </si>
  <si>
    <t>TEQUILA 100 % AGAVE AÑEJO MARCA TIERRA NOBLE</t>
  </si>
  <si>
    <t>INVIMA 2016L-0008452</t>
  </si>
  <si>
    <t>VINO TINTO CHIANTI DOCG, VINO MERLOT VENETO IGT, VINO TINTO VALPOLICELLA DOC, VINO ROSADO DI TAVOLA ITALIANO GOCCE DI VITA MARCA GOCCE DI VITA</t>
  </si>
  <si>
    <t>GOCCE DI VITA</t>
  </si>
  <si>
    <t>INVIMA 2016L-0008435</t>
  </si>
  <si>
    <t>VINO MARINA ESPUMANTE ROSADO, VINO MARINA ESPUMANTE TINTO (MARINA ESPUMANTE RED)</t>
  </si>
  <si>
    <t>MARINA ESPUMANTE</t>
  </si>
  <si>
    <t>INVIMA 2017L-0009005</t>
  </si>
  <si>
    <t xml:space="preserve">VINO TINTO POGGIO AL CHIARI, VINO TINTO VIGNA FLAVIA Y VINO ROSADO KERNOS MARCA SANTA MUSTIOLA. </t>
  </si>
  <si>
    <t>SANTA MUSTIOLA</t>
  </si>
  <si>
    <t>INVIMA 2016L-0008343</t>
  </si>
  <si>
    <t>CERVEZA PREMIUM DE TRIGO MARCA CLUB COLOMBIA</t>
  </si>
  <si>
    <t>INVIMA 2016L-0008359</t>
  </si>
  <si>
    <t xml:space="preserve">RON AÑEJO 3 AÑOS MARCA PARCE RUM. </t>
  </si>
  <si>
    <t>INVIMA 2016L-0008334</t>
  </si>
  <si>
    <t>VINO WHITE  ZINFANDEL MARCA "WOODBRIDGE"</t>
  </si>
  <si>
    <t>WOODBRIDGE</t>
  </si>
  <si>
    <t>INVIMA 2016L-0008336</t>
  </si>
  <si>
    <t>VINO TINTO CABERNET  SAUVINGNON, VINO BLANCO CHARDONNAY, VINO TINTO MERLOT. MARCA "WOODBRIDGE"</t>
  </si>
  <si>
    <t>INVIMA 2016L-0008348</t>
  </si>
  <si>
    <t xml:space="preserve">VINO TINTO CABERNET SAUVIGNON PRIVATE SELECTION, VINO BLANCO CHARDONNAY PRIVATE SELECTION, VINO TINTO MERLOT PRIVATE SELECTION, VINO TINTO PINOT NOIR PRIVATE SELECTION, VINO BLANCO FUME BLANC WINERY NAPA VALLEY Y VINO BLANCO CHARDONNAY WINERY NAPA VALLEY </t>
  </si>
  <si>
    <t>ROBERT MONDAVI</t>
  </si>
  <si>
    <t>INVIMA 2016L-0008449</t>
  </si>
  <si>
    <t>CERVEZA ASTRA (PREMIUM BIER) MARCA "ASTRA"</t>
  </si>
  <si>
    <t>ASTRA PREMIUM</t>
  </si>
  <si>
    <t>LABEL 5</t>
  </si>
  <si>
    <t>INVIMA 2016L-0008518</t>
  </si>
  <si>
    <t>WHISKY LABEL 5 12 YO</t>
  </si>
  <si>
    <t>INVIMA 2017L-0008556</t>
  </si>
  <si>
    <t>WHISKY LABEL 5 GOLD HERITAGE</t>
  </si>
  <si>
    <t>INVIMA 2016L-0008692</t>
  </si>
  <si>
    <t>CHAMPAGNE CUVÉE SUBLIME DEMI-SEC MARCA PIPER - HEIDSIECK.</t>
  </si>
  <si>
    <t>INVIMA 2014L-0007046</t>
  </si>
  <si>
    <t>VINO TINTO (TEMPRANILLO), VINO ROSADO (TREPAT), VINO BLANCO (MACABEO-PARELLADA) MARCA VIÑATELL</t>
  </si>
  <si>
    <t>VIÑTELL</t>
  </si>
  <si>
    <t>INVIMA 2016L-0008428</t>
  </si>
  <si>
    <t>CHAMPAGNE ROSÉ SAUVAGE BRUT; CHAMPAGNE CUVÉE BRUT MARCA PIPER-HEIDSIECK</t>
  </si>
  <si>
    <t>PIPER-HEIDSIECK</t>
  </si>
  <si>
    <t>INVIMA 2016L-0008414</t>
  </si>
  <si>
    <t>APERITIVO SABORIZADO A RON "TOMAS MASS"</t>
  </si>
  <si>
    <t>TOMAS  MASS</t>
  </si>
  <si>
    <t>INVIMA 2016L-0008368</t>
  </si>
  <si>
    <t>VIN ROUGE A.O.P BEAUJOLAIS VILLAGES,  VIN ROUGE A.O.P BROUILLY , VIN ROUGE A.O.P COTES DU RHONE, VIN ROUGE A.O.P MOULIN A VENT, VIN BLANC A.O.P MACON VILLAGES, VIN BLANC A.O.P POULLY FUISSE, VIN ROUGE A.O.P BEAUJOLAIS NOUVEAU  MARCA  "GEORGES DUBOEUF"</t>
  </si>
  <si>
    <t>GEORGES DUBOEUF</t>
  </si>
  <si>
    <t>INVIMA 2016L-0008515</t>
  </si>
  <si>
    <t>VINO BLANCO ESPUMANTE DEMI- SEC CALIFORNIA "ANDRE"</t>
  </si>
  <si>
    <t>INVIMA 2017L-0008660</t>
  </si>
  <si>
    <t xml:space="preserve">VINO DE FRUTAS (CEREZA) MARCA "ENCANTO TROPICAL" </t>
  </si>
  <si>
    <t>INVIMA 2016L-0008367</t>
  </si>
  <si>
    <t>APERITIVO NO VINICO SABOR A RON "TRES QUINCE"</t>
  </si>
  <si>
    <t>TRES QUINCE</t>
  </si>
  <si>
    <t>INVIMA 2016L-0008454</t>
  </si>
  <si>
    <t>VINO ESPUMOSO BLANCO Y VINO ESPUMOSO ROSADO MARCA "CALAVIÑA"</t>
  </si>
  <si>
    <t>INVIMA 2016L-0008030</t>
  </si>
  <si>
    <t>PIERRE PREMIER - SAUMUR- CHAMPIGNY MARCA " PIERRE 1ER "</t>
  </si>
  <si>
    <t>PIERRE 1ER</t>
  </si>
  <si>
    <t>INVIMA 2016L-0008031</t>
  </si>
  <si>
    <t>PISCO ACHOLADO DEMONIO DE LOS ANDES</t>
  </si>
  <si>
    <t>INVIMA 2015L-0007848</t>
  </si>
  <si>
    <t>VINO ESPUMOSO EXTRA BRUT BLANCO MARCA LOS ARBOLES</t>
  </si>
  <si>
    <t>INVIMA 2016L-0008080</t>
  </si>
  <si>
    <t>VINO ESPUMANTE EMINA ESPUMOSO ROSADO BRUT</t>
  </si>
  <si>
    <t>EMINIA</t>
  </si>
  <si>
    <t>INVIMA 2015L-0007960</t>
  </si>
  <si>
    <t>VINO TINTO RESERVA D. O. RIBERA DEL DUERO; VINO TINTO CRIANZA D. O. RIBERA DEL DUERO; VINO TINTO JOVEN D. O. RIBERA DEL DUERO; VINO TINTO VENDIMIA SELECCIONADA, MARCA  RODAMANTO.</t>
  </si>
  <si>
    <t>RODAMANTO</t>
  </si>
  <si>
    <t>INVIMA 2016L-0008047</t>
  </si>
  <si>
    <t xml:space="preserve">VINO DE LICOR -  VINO MOSCATEL MARCA MISTELA MOSCATEL TURIS. </t>
  </si>
  <si>
    <t>MISTELA MOSCATEL TURIS</t>
  </si>
  <si>
    <t>INVIMA 2016L-0008483</t>
  </si>
  <si>
    <t>VINO TINTO SHIRAZ (SYRAH-SIRAH)-MALBEC;VINO TINTO MALBEC; VINO TINTO CABERNET SAUVIGNON; VINO TINTO MALBEC RESERVE; VINO TINTO CABERNET SAUVINGNON RESERVE  MARCA FUZION</t>
  </si>
  <si>
    <t>FUZION</t>
  </si>
  <si>
    <t>INVIMA 2016L-0008525</t>
  </si>
  <si>
    <t>CERVEZA MARCA HOFBRÄU OKTOBERFEST</t>
  </si>
  <si>
    <t>INVIMA 2017L-0008601</t>
  </si>
  <si>
    <t>VINO ORGANICO "LAUDUM "</t>
  </si>
  <si>
    <t>LAUDUM</t>
  </si>
  <si>
    <t>INVIMA 2016L-0008374</t>
  </si>
  <si>
    <t>VINO TINTO(MONASTRELL CABERNET SAUVIGNON TEMPRANILLO), VINO MONASTRELL (BARRICA)</t>
  </si>
  <si>
    <t>ALCANTA</t>
  </si>
  <si>
    <t>INVIMA 2016L-0008475</t>
  </si>
  <si>
    <t>CERVEZA RUBIA ARTESANAL MARCA "SOCORRO"</t>
  </si>
  <si>
    <t>INVIMA 2017L-0008731</t>
  </si>
  <si>
    <t>VINO ABADAL 5 MERLOT, VINO ABADAL SELECCIÓ, VINO ABADAL 3.9, VINO ABADAL CRIANZA Y VINO ABADAL TINTO MATIS, MARCA ABADAL</t>
  </si>
  <si>
    <t>INVIMA 2016L-0008531</t>
  </si>
  <si>
    <t>GINEBRA GREENALL`S DRY GIN</t>
  </si>
  <si>
    <t>GREENALL`S</t>
  </si>
  <si>
    <t>INVIMA 2016L-0008462</t>
  </si>
  <si>
    <t>VINO BLANCO SAUVIGNON BLANC MARCA CLOUDY BAY</t>
  </si>
  <si>
    <t>INVIMA 2016L-0008402</t>
  </si>
  <si>
    <t>VINO TINTO MARCA ROMANICO</t>
  </si>
  <si>
    <t>INVIMA 2016L-0008403</t>
  </si>
  <si>
    <t xml:space="preserve">VINO TINTO SIERRA CANTABRIA COLECCIÓN PRIVADA; VINO TINTO SIERRA CANTABRIA RESERVA; VINO TINTO SIERRA CANTABRIA RESERVA ÚNICA; VINO TINTO SIERRA CANTABRIA GARNACHA; VINO TINTO SIERRA CANTABRIA GRAN RESERVA; VINO TINTO SIERRA CANTABRIA CRIANZA; VINO SIERRA CANTABRIA SELECCIÓN D. O. C.; VINO SIERRA CANTABRIA ESPECIAL CUVÉE, D. O. C. RIOJA MARCA SIERRA CANTABRIA. </t>
  </si>
  <si>
    <t>SIERRA CANTABRIA</t>
  </si>
  <si>
    <t>INVIMA 2015L-0007459</t>
  </si>
  <si>
    <t>VINO TINTO Y VINO BLANCO "VIÑA REAL"</t>
  </si>
  <si>
    <t>VIÑA REAL</t>
  </si>
  <si>
    <t>INVIMA 2016L-0008144</t>
  </si>
  <si>
    <t>LES FUMEES BLANCHES SAUVIGNON BLANC. LES FUMEES BLANCHES GRIS  DE SAUVIGNON ROSE, LES FUMEES BLANCHES PINOT NOIR - PAYS D`OC.</t>
  </si>
  <si>
    <t>LES FUMEES BLANCHES</t>
  </si>
  <si>
    <t>INVIMA 2016L-0008404</t>
  </si>
  <si>
    <t>INVIMA2016L-0008405</t>
  </si>
  <si>
    <t>VINO DE MISA JEREZ CREAM, VINO DE MISA JEREZ MEDIUM Y VINO DE MISA JEREZ PALE CREAM MARCA FIESTA GRANDE</t>
  </si>
  <si>
    <t>FIESTA GRANDE</t>
  </si>
  <si>
    <t>INVIMA 2016L-0008552</t>
  </si>
  <si>
    <t>VINO PROSECCO DOCG MOLIN; VINO PROSECCO DOCG REFOSSO; VINO PROSECCO DOCG CAVALIER BIO; VINO PROSECCO DOCG TRE VENTI; VINO PROSECCO DOC BRUT; VINO PROSECCO DOC EXTRA DRY; VINO SPUMANTE ROSE´; VINO SPUMANTE PRIVATE CUVEE; VINO PROSECCO DOC SGAJO SPAGO MARCA ZARDETTO.</t>
  </si>
  <si>
    <t>ZARDETTO</t>
  </si>
  <si>
    <t>INVIMA2016L-0008548</t>
  </si>
  <si>
    <t>VINO TINTO CONDESA DE LEGANZA TEMPRANILLO Y VINO BLANCO CONDESA DE LEGANZA VERDEJO  MARCA "CONDESA DE LEGANZA".</t>
  </si>
  <si>
    <t>CONDESA DE LEGANZA</t>
  </si>
  <si>
    <t>INVIMA 2016L-0008554</t>
  </si>
  <si>
    <t>VINO ESPUMOSO VINO ROSADO, VINO ESPUMOSO (CAVA) BLANCO. MARCA BONAVAL.</t>
  </si>
  <si>
    <t>BONAVAL</t>
  </si>
  <si>
    <t>INVIMA 2016L-0008504</t>
  </si>
  <si>
    <t>PROSECCO EXTRA DRY SIOR PIERO- MARCA V8+, PROSECCO EXTRA DRY SANDRO - MARCA V8+</t>
  </si>
  <si>
    <t>V8+</t>
  </si>
  <si>
    <t>INVIMA 2016L-0008441</t>
  </si>
  <si>
    <t xml:space="preserve">VINO TINTO DIEVOLE CHIANTI CLASSICO Y VINO TINTO DIEVOLE NOVECENTO CHIANTI CLASSICO RISERVA MARCA DIEVOLE.  </t>
  </si>
  <si>
    <t>DIEVOLE</t>
  </si>
  <si>
    <t>INVIMA 2017-0008547</t>
  </si>
  <si>
    <t>WHISKY (BLENDED SCOTCH WHISKY PREMIUM RESERVE) MARCA SIR ALBERT.</t>
  </si>
  <si>
    <t>INVIMA 2016L-0008433</t>
  </si>
  <si>
    <t>CARDHU SINGLE MALT SCOTCH WHISKY MARCA CARDHU</t>
  </si>
  <si>
    <t>INVIMA 2016L-0008431</t>
  </si>
  <si>
    <t>CRAGGANMORE 12YO SINGLE MALT SCOTCH WHISKY MARCA CRAGGANMORE</t>
  </si>
  <si>
    <t>INVIMA 2017L-0008786</t>
  </si>
  <si>
    <t xml:space="preserve">VINO BLANCO Y VINO TINTO MARCA ORTO VINS. 	</t>
  </si>
  <si>
    <t>ORTO VINS</t>
  </si>
  <si>
    <t>INVIMA 2016L-0008484</t>
  </si>
  <si>
    <t>VINO TINTO TEMPRANILLO,  VINO ROSADO GARNACHA, VINO BLANCO VIURA, VINO TINTO, VINO TINTO GG GARNACHA Y GRACIANO, VINO TINTO CRIANZA, VINO TINTO RESERVA, VINO TINTO TEMPRANILLO EDICIÓN LIMITADA, VINO ROSADO TEMPRANILLO Y VINO TEMPRANILLO BLANCO MARCA RIOJA VEGA.</t>
  </si>
  <si>
    <t>INVIMA 2016L-0008519</t>
  </si>
  <si>
    <t xml:space="preserve">PISCO PURO QUEBRANTA MARCA TABERNERO. 	</t>
  </si>
  <si>
    <t>INVIMA 2016L-0008532</t>
  </si>
  <si>
    <t>LICOR DE WHISKY "CHANCELER"</t>
  </si>
  <si>
    <t>CHANCELER</t>
  </si>
  <si>
    <t>INVIMA 2016L-0008520</t>
  </si>
  <si>
    <t xml:space="preserve">VINO BLANCO SAUVIGNON BLANC Y VINO CHARDONNAY MARCA ROYAL WINETAGE. </t>
  </si>
  <si>
    <t>ROYAL WINETAGE</t>
  </si>
  <si>
    <t>INVIMA 2016L-0008125</t>
  </si>
  <si>
    <t>LICOR DE WHISKY MARCA " LICORES DE LA SABANA "</t>
  </si>
  <si>
    <t>INVIMA 2016L-0008158</t>
  </si>
  <si>
    <t>SIERRA  COLD SAKE</t>
  </si>
  <si>
    <t>TAKARA</t>
  </si>
  <si>
    <t>INVIMA 2016L-0008443</t>
  </si>
  <si>
    <t>RON MARQUES DEL VALLE 3 AÑOS AÑEJO - 35% VOL</t>
  </si>
  <si>
    <t>INVIMA 2016L-0008543</t>
  </si>
  <si>
    <t>VINO TINTO LA PLANTA, VINO TINTO PAGO FLORENTINO, VINO TINTO CRIANZA, VINO TINTO RESERVA, VINO TINTO GRAN RESERVA, MARCA: ARZUAGA</t>
  </si>
  <si>
    <t>ARZUAGA</t>
  </si>
  <si>
    <t>INVIMA 2016L-0008550</t>
  </si>
  <si>
    <t>CABERNET SAUVIGNON SINGLE ESTATE; MERLOT SINGLE ESTATE; CARMENERE SINGLE ESTATE; CABERNET SAUVIGNON BARREL SERIES RESERVA; PINOT NOIR BARREL SERIES RESERVA; MERLOT BARREL SERIES RESERVA;  CARMENERE BARREL SERIES RESERVA; MALBEC TERROIR SELECTION GRAN RESERVA; PINOT NOIR TERROIR SELECTION GRAN RESERVA; CABERNET SAUVIGNON TERROIR SELECTION GRAN RESERVA; CARMENERE TERROIR SELECTION GRAN RESERVA; SYRAH TERROIR SELECTION GRAN RESERVA; SYRAH GRAN TOQUI; CABERNET SAUVIGNON GRAN TOQUI; VINO TINTO CODIGO DEL TOQUI; VINO TINTO LEYENDA DEL TOQUI. MARCA "CASAS DEL TOQUI".</t>
  </si>
  <si>
    <t>CASAS DEL TOQUI</t>
  </si>
  <si>
    <t>INVIMA 2016L-0008461</t>
  </si>
  <si>
    <t>VINO CABERNET SAUVIGNON, VINO TINTO MERLOT, VINO TINTO CAMENERE. VINO BLANCO CHARDONNAY. VINO BLANCO SAUVIGNON BLANC MARCA KARU</t>
  </si>
  <si>
    <t>KARU</t>
  </si>
  <si>
    <t>INVIMA 2016L-0008444</t>
  </si>
  <si>
    <t xml:space="preserve">VINO TINTO CABERNET SAUVIGNON . VINO TINTO CARMENERE, VINO TINTO PINOT NOIR, VINO TINTO GARNACHA/SYRAH , MOURVEDRE, VINO TINTO SYRAH, VINO BLANCO CHARDONNAY /VIOGNIER/MARSANNE/ROUSSANNE/ </t>
  </si>
  <si>
    <t>SIGNOS DE ORIGEN</t>
  </si>
  <si>
    <t>INVIMA 2017L-0008616</t>
  </si>
  <si>
    <t>BOONE´S COOL RASPBERRY</t>
  </si>
  <si>
    <t>BOONE´S</t>
  </si>
  <si>
    <t>INVIMA 2016L-0008430</t>
  </si>
  <si>
    <t xml:space="preserve">VINO DE CONSAGRAR JOAN SARDÁ MARCA JOAN SARDÁ.  	</t>
  </si>
  <si>
    <t>JS JOAN SARDA</t>
  </si>
  <si>
    <t>INVIMA 2017L-0008560</t>
  </si>
  <si>
    <t>AGUARDIENTE ONIX SELLO NEGRO SIN AZUCAR</t>
  </si>
  <si>
    <t>ONIX SELLO NEGRO</t>
  </si>
  <si>
    <t>INVIMA 2016L-0008526</t>
  </si>
  <si>
    <t xml:space="preserve">VINO BLANCO SAUVIGNON BLANC, VINO BLANCO CHARDONNAY, VINO TINTO PINOT NOIR, VINO TINTO SYRAH Y VINO ROSÉ PINOT NOIR MARCA "BOYA". </t>
  </si>
  <si>
    <t>BOYA</t>
  </si>
  <si>
    <t>INVIMA 2016L-0008465</t>
  </si>
  <si>
    <t>VINO ROSADO AOP COTEAUX D´AIX EN PROVENCE ROSE</t>
  </si>
  <si>
    <t>AIX</t>
  </si>
  <si>
    <t>INVIMA 2017L-0008603</t>
  </si>
  <si>
    <t xml:space="preserve">CERVEZA MARCA SILLY SOUR. </t>
  </si>
  <si>
    <t>CERVEZA MARCA SILLY SOUR.</t>
  </si>
  <si>
    <t>INVIMA 2017L-0008622</t>
  </si>
  <si>
    <t>CERVEZA "SILLY SAISON"</t>
  </si>
  <si>
    <t>SILLY SAISON</t>
  </si>
  <si>
    <t>INVIMA 2016L-0008126</t>
  </si>
  <si>
    <t xml:space="preserve">APERITIVO DE AGUARDIENTE SIN AZÚCAR MARCA QUILLERO.  	</t>
  </si>
  <si>
    <t>QUILLERO</t>
  </si>
  <si>
    <t>INVIMA 2016L-0008223</t>
  </si>
  <si>
    <t xml:space="preserve">APERITIVO VINICO SANSON BARCALES MARCA GRAN VINO SANSON </t>
  </si>
  <si>
    <t>INVIMA 2016L-0008163</t>
  </si>
  <si>
    <t xml:space="preserve">VINO BLANCO DE MISA SEMI - DULCE MARCA Z. 	</t>
  </si>
  <si>
    <t>Z</t>
  </si>
  <si>
    <t>INVIMA 2014L-0007374</t>
  </si>
  <si>
    <t>VINO TINTO MALBEC MARCA ALTIVO BALANCE</t>
  </si>
  <si>
    <t>ALTIVO BALANCE</t>
  </si>
  <si>
    <t>INVIMA 2015L-0007905</t>
  </si>
  <si>
    <t>LICOR DE UVA MARCA DIAMANTINO</t>
  </si>
  <si>
    <t>INVIMA 2015L-0007908</t>
  </si>
  <si>
    <t>LIQUEUR MANDARINA MARCA MANDARINE NAPOLEON</t>
  </si>
  <si>
    <t>INVIMA 2015L-0007909</t>
  </si>
  <si>
    <t>CREME DE CASSIS MARCA KUYPER</t>
  </si>
  <si>
    <t>INVIMA 2017L-0008604</t>
  </si>
  <si>
    <t>SABAJON SABOR A MELOCOTON "DON JOAQUIN"</t>
  </si>
  <si>
    <t>INVIMA 2016L-0008527</t>
  </si>
  <si>
    <t>CERVEZA AMSTEL LIGHT</t>
  </si>
  <si>
    <t>AMSTEL LIGHT</t>
  </si>
  <si>
    <t>INVIMA 2017L-0008626</t>
  </si>
  <si>
    <t>CERVEZA BLONDE ALE "LA MILAGROSA"</t>
  </si>
  <si>
    <t>LA MILAGROSA</t>
  </si>
  <si>
    <t>INVIMA 2017L-0008567</t>
  </si>
  <si>
    <t>VINO ESPUMOSO (EXTRA BRUT) "SANTA EMA"</t>
  </si>
  <si>
    <t>SANTA EMA</t>
  </si>
  <si>
    <t>INVIMA 2016L-0008466</t>
  </si>
  <si>
    <t xml:space="preserve">VINO SANTA EMA GRAN RESERVA SYRAH, VINO SANTA EMA GRAN RESERVA CARMENERE. </t>
  </si>
  <si>
    <t>INVIMA 2016L-0008476</t>
  </si>
  <si>
    <t>VINO SANTA EMA RESERVA SELECT TERROIR MERLOT Y VINO SANTA EMA RESERVA SELECT TERROIR CABERNET SAUVIGNON; VINO SANTA EMA BARREL RESERVE CABERNET SAUVIGNON / MERLOT; VINO SANTA EMA SELECT TERROIR RESERVA CARMENERE MARCA SANTA EMA</t>
  </si>
  <si>
    <t>INVIMA 2016L-0008459</t>
  </si>
  <si>
    <t>SANTA EMA RESERVA SELECT TERROIR SAUVIGNON BLANC, VINO SANTA EMA RESERVA SELECT TERROIR CHARDONNAY, VINO SANTA EMA ROSADO SOUL, VINO SANTA EMA SELECT TERROIR RESERVA ROSÉ, VINO SANTA EMA GRAN RESERVA PINOT NOIR MARCA SANTA EMA.</t>
  </si>
  <si>
    <t>INVIMA 2017L-0008963</t>
  </si>
  <si>
    <t>VINO SANTA EMA CATALINA MARCA SANTA EMA</t>
  </si>
  <si>
    <t>INVIMA 2017L-0008648</t>
  </si>
  <si>
    <t>VINO LAMBRUSCCO (ROSSO) SALAMINO DI SANTA CROCE SEMISECCO TRE MEDAGLIE FRIZZANTE DOC MARCA CAVICCHIOLI.</t>
  </si>
  <si>
    <t>CAVICCHIOLI</t>
  </si>
  <si>
    <t>INVIMA 2016L-0008281</t>
  </si>
  <si>
    <t>VINO GASIFICADO, VINO GASIFICADO ROSADO MARCA AMADOR.</t>
  </si>
  <si>
    <t>INVIMA 2016L-0008145</t>
  </si>
  <si>
    <t>CREMA CON SABOR A TRES LECHES MARCA HARVEY MACKY´S</t>
  </si>
  <si>
    <t>INVIMA 2016L-0008174</t>
  </si>
  <si>
    <t>LICOR MARCA ABXA.</t>
  </si>
  <si>
    <t>ABXA</t>
  </si>
  <si>
    <t>INVIMA 2016L-0008193</t>
  </si>
  <si>
    <t>LIQUEUR TRIPLE SEC MARCA " MARIE BRIZARD "</t>
  </si>
  <si>
    <t>INVIMA 2016L-0008179</t>
  </si>
  <si>
    <t>VINO TINTO CABERNET SAUVIGNON Y VINO BLANCO SAUVIGNON BLANC MARCA PABLO NERUDA</t>
  </si>
  <si>
    <t>PABLO NERUDA</t>
  </si>
  <si>
    <t>INVIMA 2015L-0007926</t>
  </si>
  <si>
    <t xml:space="preserve">VINO TINTO JOVEN Y VINO TINTO SELECCIÓN MARCA TAUS.  	</t>
  </si>
  <si>
    <t>TAUS</t>
  </si>
  <si>
    <t>INVIMA 2015L-0007886</t>
  </si>
  <si>
    <t>VINO TINTO BEAUNE DU CHATEAU ROUGE 1ER(PREMIER) CRU DOMAINE, VINO TINTO GEVREY CHAMBERTIN ROUGE, VINO TINTO BOURGOGNE HAUTES COTES DE NUITS ROUGE,  VINO TINTO BOURGOGNE HAUTES COTES DE BEAUNE ROUGE, VINO TINTO POMMARD ROUGE, VINO TINTO NUITS SAINT GEORGES ROUGE, VINO TINTO BEAUNE GREVES VIGNE DE L ´ ENFANT JESUS ROUGE, VINO BLANCO MEURSAULT BLANC, VINO BLANCO MACON LUGNY SAINT PIERRE BLANC Y VINO BLANCO PULIGNY MONTRACHET BLANC MARCA BOUCHARD PÉRE &amp; FILS.</t>
  </si>
  <si>
    <t>BOUCHARD PERE &amp; FILS</t>
  </si>
  <si>
    <t>INVIMA 2015L-0007947</t>
  </si>
  <si>
    <t>VINO DE UVA MARCA VALDEMORO</t>
  </si>
  <si>
    <t>INVIMA 2015L-0007824</t>
  </si>
  <si>
    <t>VINO BLANCO ESPUMOSO MONTES SPARKLING ANGEL BRUT MARCA MONTES</t>
  </si>
  <si>
    <t>INVIMA 2016L-0008111</t>
  </si>
  <si>
    <t xml:space="preserve">VINO TINTO D, VINO TINTO CASA DONOSO PERLA NEGRA, VINO TINTO DONOSO 1810, VINO TINTO CLOS CENTENAIRE, VINO TINTO BICENTENARIO GRAN RESERVA CABERNET SAUVIGNON, VINO TINTO BICENTENARIO GRAN RESERVA CARMENERE, VINO BLANCO BICENTENARIO GRAN RESERVA CHARDONNAY, VINO BLANCO BICENTENARIO GRAN RESERVA SAUVIGNON BLANC, VINO TINTO EVOLUCIÓN RESERVA CABERNET SAUVIGNON, VINO TINTO EVOLUCIÓN RESERVA CARMENERE, VINO TINTO EVOLUCIÓN RESERVA MERLOT, VINO BLANCO EVOLUCIÓN RESERVA CHARDONNAY Y VINO BLANCO EVOLUCIÓN RESERVA SAUVIGNON BLANC MARCA CASA DONOSO.  	</t>
  </si>
  <si>
    <t>CASA DONOSO</t>
  </si>
  <si>
    <t>INVIMA 2016L-0008172</t>
  </si>
  <si>
    <t>VINO TINTO ENTRECOTE VIN DE FRANCE MARCA ENTRECOTE.</t>
  </si>
  <si>
    <t>ENTRECOTE</t>
  </si>
  <si>
    <t>INVIMA 2016L-0008284</t>
  </si>
  <si>
    <t>VINO TINTO MOSCATEL "CANAN"</t>
  </si>
  <si>
    <t>INVIMA 2016L-0008247</t>
  </si>
  <si>
    <t>TEQUILA BLANCO 100 % AGAVE "ANTIGUA CRUZ"</t>
  </si>
  <si>
    <t>INVIMA 2016L-0008217</t>
  </si>
  <si>
    <t>TEQUILA  GOLD MARCA 3 CABALLOS</t>
  </si>
  <si>
    <t>INVIMA 2016L-0008248</t>
  </si>
  <si>
    <t>VINOS ALMA DE CATTLEYA TINTOMERLOT, VINO BLANCO CHARDONNAY, TINTO PINOT NOIR,ROSADO SYRAH</t>
  </si>
  <si>
    <t xml:space="preserve"> CATTLEYA</t>
  </si>
  <si>
    <t>INVIMA 2016L-0008268</t>
  </si>
  <si>
    <t xml:space="preserve">VINO PISONI SANTA LUCIA HIGHLANDS PINOT NOIR ESTATE MARCA PISONI. </t>
  </si>
  <si>
    <t>PISONI</t>
  </si>
  <si>
    <t>INVIMA 2016L-0008341</t>
  </si>
  <si>
    <t>CERVEZA ROJA DE MALTA TIPO IRISH RED</t>
  </si>
  <si>
    <t>CERVEZA SAN ALEJO</t>
  </si>
  <si>
    <t>INVIMA 2017L-0008564</t>
  </si>
  <si>
    <t xml:space="preserve">VINO TINTO LONGCHAMPS, VINO BLANCO LONGCHAMPS, VINO TINTO CABERNET SAUBIGNONLO LONGCHAMPS, VINO TINTO SYRAH  LONGCHAMPS, VINO TNTO MERLOT  LONGCHAMPS, VINO BLANCO CHARDONNAY  LONGCHAMPS, VINO TINTO BORDEAUX  LONGCHAMPS, VINO BALNCO BORDEAUX  LONGCHAMPS, VINO TINTO MEDOC  LONGCHAMPS, VINO ROSADO LONGCHAMPS ROSE MEDITERRANÉE, VINO BLANCO LONGCHAMPS SAUVIGNON MARCA LONGCHAMPS. </t>
  </si>
  <si>
    <t xml:space="preserve"> LONGCHAMPS,</t>
  </si>
  <si>
    <t>INVIMA 2016L-0008540</t>
  </si>
  <si>
    <t xml:space="preserve">VINO TINTO D. O. RIBERA DEL DUERO MARCA RENTO. 	</t>
  </si>
  <si>
    <t>RENTO</t>
  </si>
  <si>
    <t>F.E. TRIMBACH</t>
  </si>
  <si>
    <t>INVIMA 2016L-0008478</t>
  </si>
  <si>
    <t xml:space="preserve">VINO GEWURZTRAMINER TRIMBACH Y VINO RIESLING TRIMBACH MARCA TRIMBACH. </t>
  </si>
  <si>
    <t>INVIMA 2016L-0008511</t>
  </si>
  <si>
    <t xml:space="preserve">DEWAR ´ S 18 YEAR OLD SCOTCH WHISKY MARCA DEWAR ´ S. </t>
  </si>
  <si>
    <t>DEWARS</t>
  </si>
  <si>
    <t>INVIMA 2017L-0008766</t>
  </si>
  <si>
    <t>APERITIVO DE WHISKY "KING MAC'YAS"</t>
  </si>
  <si>
    <t>KING MAC`YAS</t>
  </si>
  <si>
    <t>INVIMA 2017L-0008693</t>
  </si>
  <si>
    <t>VINO VARIETAL BONARDA, VINO VARIETAL CABERNET SAUVIGNON, VINO VARIETAL CHARDONNAY, VINO VARIETAL MALBEC, VINO VARIETAL SAUVIGNON BLANC, VINO VARIETAL SYRAH Y VINO VARIETAL TORRONTÉS MARCA UMA.</t>
  </si>
  <si>
    <t>UMA</t>
  </si>
  <si>
    <t>INVIMA 2017L-0008577</t>
  </si>
  <si>
    <t>GIN LONDON DRY MARCA STAR OF BOMBAY</t>
  </si>
  <si>
    <t>INVIMA 2016L-0008481</t>
  </si>
  <si>
    <t>VINO BLANCO CARMEN PREMIER RESERVA CHARDONNAY MARCA CARMEN PREMIER 1850</t>
  </si>
  <si>
    <t>INVIMA 2016L-0008512</t>
  </si>
  <si>
    <t>VINO AZUA BLANCO MACABEO, VINO AZUA ROSADO BOBAL, VINO AZUA BOBAL ROBLE, VINO AZUA CRIANZA BOBAL Y VINO AZUA RESERVA BOBAL</t>
  </si>
  <si>
    <t>AZUA</t>
  </si>
  <si>
    <t>INVIMA 2017L-0008568</t>
  </si>
  <si>
    <t>VINO RESERVA ENDULZADO TINTO MALBEC, VINO RESERVA ENDULZADO TINTO CABERNET SAUVIGNON, VINO RESERVA ENDULZADO TINTO BONARDA, VINO RESERVA ENDULZADO BLANCO CHARDONNAY, VINO VARIETAL ENDULZADO TINTO MALBEC - CEBERNET SAUVIGNON- VERDOT, VINO VARIETAL ENDULZADO BLANCO CHARDONNAY, VINO VARIETAL ENDULZADO TINTO MALBEC, VINO VARIETAL ENDULZADO TINTO CABERNET SAUVIGNON, VINO VARIETAL ENDULZADO TINTO BONARDA; VINO ENDULZADO BLANCO SAUVIGNON MARCA LOS HAROLDOS.</t>
  </si>
  <si>
    <t>LOS HAROLDOS</t>
  </si>
  <si>
    <t>INVIMA 2016L-0008438</t>
  </si>
  <si>
    <t>AGUARDIENTE "AGUARDIENTE ANTIOQUEÑO 24° SIN AZUCAR"</t>
  </si>
  <si>
    <t>AGUARDIENTE ANTIOQUEÑO 24</t>
  </si>
  <si>
    <t>INVIMA 2016L-0008089</t>
  </si>
  <si>
    <t>CERVEZA ARTESANAL TIPO STRONG ALE MARCA MOHAN STRONG ALE</t>
  </si>
  <si>
    <t>MOHAN STRONG ALE</t>
  </si>
  <si>
    <t>INVIMA 2016L-0008099</t>
  </si>
  <si>
    <t xml:space="preserve">VINO ESPUMOSO "AURUM"  </t>
  </si>
  <si>
    <t>AURUM</t>
  </si>
  <si>
    <t>INVIMA 2015L-0007940</t>
  </si>
  <si>
    <t xml:space="preserve">VINO ESPUMOSO BRUT BLANCO MARCA TACAMA. </t>
  </si>
  <si>
    <t>INVIMA 2016L-0008100</t>
  </si>
  <si>
    <t>VINO ESPUMOSO BARTON &amp; GUESTIER ROSE - CUVEE RESERVEE</t>
  </si>
  <si>
    <t>INVIMA 2016L-0008095</t>
  </si>
  <si>
    <t>VINO TINTO ASTICA CABERNET SAUVIGNON</t>
  </si>
  <si>
    <t>INVIMA 2016L-0008311</t>
  </si>
  <si>
    <t xml:space="preserve">VINO ROSADO MALBEC ESTATE MARCA KAIKEN. </t>
  </si>
  <si>
    <t>INVIMA 2016L-0008473</t>
  </si>
  <si>
    <t>VINO VERDEJO GODELLO/ VERDEJO / GODELLO/</t>
  </si>
  <si>
    <t>PASSE PARTOUT</t>
  </si>
  <si>
    <t>INVIMA 2016L-0008325</t>
  </si>
  <si>
    <t>LICOR SABOR RON BLANCO -KIWI "TROPICAL BREEZE"</t>
  </si>
  <si>
    <t>INVIMA 2015L-0007943</t>
  </si>
  <si>
    <t xml:space="preserve">VINO VERDEJO MARCA VIÑA VILANO. </t>
  </si>
  <si>
    <t>INVIMA 2017L-0008561</t>
  </si>
  <si>
    <t>VINO SPUMANTE PROSECCO DI CONEGLIANO VALDOBBIADENE SUPERIORE DOCG EXTRA DRY Y VINO SPUMANTE PROSECCO DOC EXTRA DRY MARCA CANELLA</t>
  </si>
  <si>
    <t>CANELLA</t>
  </si>
  <si>
    <t>INVIMA 2017L-0008562</t>
  </si>
  <si>
    <t>L' APERITIVO WITH ITALIAN WHITE PEACHES( COCKTAIL A BASE DIVINO E DI SUCCO E POLPA DI PESCA MARÍA BIANCA (24%)) MARCA: BELLINI CANELA</t>
  </si>
  <si>
    <t>INVIMA 2016L-0008486</t>
  </si>
  <si>
    <t>VINO SPUMANTE ROSE  BRUT</t>
  </si>
  <si>
    <t>INVIMA 2016L-0008326</t>
  </si>
  <si>
    <t>LICOR SABOR GINEBRA-UVA MARCA TROPICAL BREEZE.</t>
  </si>
  <si>
    <t>INVIMA 2017L-0008610</t>
  </si>
  <si>
    <t>VINO TINTO CERRADO DEL CASTILLO, VINO TINTO SEÑORIO DE CUZCURRITA DENOMINACION DE ORIGEN CALIFICADA RIOJA</t>
  </si>
  <si>
    <t>CASTILLO DE CUZCURRITA</t>
  </si>
  <si>
    <t>INVIMA 2017L-0008658</t>
  </si>
  <si>
    <t>VINO TINTO GARNACHA (GARNACHA TINTORERA RED WINE), VINO  BLANCO (AIREN SAUVIGNON BLANC, WHITE  BLANC), VINO TINTO TEMPRANILLO + 5 (RED WINE + 5 BLEND), VINO TINTO TEMPRANILLO (TEMPRANILLO (TEMPRANILLO RED WINE, RED WINE), VINO TINTO TEMPRANILLO (VINO TINTO 12 MESES DE BARRICA) Y VINO TINTO TEMPRANILLO (ROBLE,  RED WINE) MARCA ALENUR.</t>
  </si>
  <si>
    <t>ALENUR</t>
  </si>
  <si>
    <t>INVIMA 2017L-0008644</t>
  </si>
  <si>
    <t>CERVEZA MONA - CERVEZA TIPO BLONDE ALE MARCA TRES CORDILLERAS</t>
  </si>
  <si>
    <t>TRES CORDILLERAS</t>
  </si>
  <si>
    <t>INVIMA 2017L-0008589</t>
  </si>
  <si>
    <t>RON VIEJO DE CALDAS LEON DORMIDO</t>
  </si>
  <si>
    <t>RON VIEJO DE CALDAS LÉON DORMIDO</t>
  </si>
  <si>
    <t>INVIMA 2016L-0008505</t>
  </si>
  <si>
    <t>COCTEL SABOR WHISKY FRESA MARCA TROPICAL BREEZE</t>
  </si>
  <si>
    <t>INVIMA 2017L-0008629</t>
  </si>
  <si>
    <t xml:space="preserve">VINO ROSADO PINOT NEGRO MALBEC, VINO TINTO RESERVA MALBEC, VINO RESERVA TINTO CABERNET SAUVIGNON, VINO TINTO MALBEC-CABERNET SAUVIGNON, VINO TINTO MALBEC, VINO TINTO MALBEC PINOT NEGRO, VINO TINTO CABERNET FRANC, VINO TINTO MERLOT, VINO BLANCO TORRONTES RIOJANO TORRONTES MENDOCINO, VINO TINTO BONARDA MARCA TESTAMENTO </t>
  </si>
  <si>
    <t>TESTAMENTO</t>
  </si>
  <si>
    <t>INVIMA 2016L-0008555</t>
  </si>
  <si>
    <t>TEQUILA "TRES SIETES"</t>
  </si>
  <si>
    <t>TRES SIETES TEQUILA</t>
  </si>
  <si>
    <t>INVIMA 2016L-0008506</t>
  </si>
  <si>
    <t xml:space="preserve">VINO ROSADO ONTAÑÓN CLARETE, VINO TINTO ONTAÑÓN GRAN RESERVA, VINO TINTO ONTAÑÓN RESERVA Y VINO TINTO  ONTAÑÓN CRIANZA, VINO TINTO ONTAÑON ECOLOGICO; VINO TINTO ONTAÑON ANTOLOGIA MARCA ONTAÑON. </t>
  </si>
  <si>
    <t>INVIMA 2016L-0008013</t>
  </si>
  <si>
    <t>AUTENTICO TEQUILA ALACRAN REPOSADO</t>
  </si>
  <si>
    <t>ALACRAN®</t>
  </si>
  <si>
    <t>INVIMA 2015L-0007951</t>
  </si>
  <si>
    <t>VINO LAMBRUSCO REGGIANO DOC ROSADO DULCE, VINO LAMBRUSCO GRASPOROSSA DOC TINTO DULCE, VINO LAMBRUSCO REGGIANO DOC TINTO DULCE</t>
  </si>
  <si>
    <t>VILLA DEL VENTO</t>
  </si>
  <si>
    <t>INVIMA 2016L-0008304</t>
  </si>
  <si>
    <t>VINO ROSADO MARCA RIOJA BORDON BODEGAS FRANCO ESPAÑOLAS</t>
  </si>
  <si>
    <t>RIOJA BORDON</t>
  </si>
  <si>
    <t>INVIMA 2016L-0008528</t>
  </si>
  <si>
    <t xml:space="preserve">VINO  TINTO Y VINO BLANCO MARCA TERMIDOR.  </t>
  </si>
  <si>
    <t>INVIMA 2017L-0008570</t>
  </si>
  <si>
    <t xml:space="preserve">VINO TINTO MARCA VIEJO VIÑEDO. </t>
  </si>
  <si>
    <t>VIEJO VIÑEDO</t>
  </si>
  <si>
    <t>INVIMA 2017L-0008571</t>
  </si>
  <si>
    <t xml:space="preserve">VINO ENDULZADO BLANCO MARCA VIEJO VIÑEDO. 	</t>
  </si>
  <si>
    <t>INVIMA 2014L-0007455</t>
  </si>
  <si>
    <t>"THE SINGLETON" OF DUFFTOWN TAILFIRE SINGLE MALT SCOTH WHISKY</t>
  </si>
  <si>
    <t>INVIMA 2016L-0008023</t>
  </si>
  <si>
    <t>VINO SPUMANTE PROSECCO EXTRA DRY DOC SACRAMUNDI</t>
  </si>
  <si>
    <t>SACRAMUNDI</t>
  </si>
  <si>
    <t>INVIMA 2016L-0008507</t>
  </si>
  <si>
    <t xml:space="preserve">VINO ROSADO ROSÉ SYRAH Y VINO TINTO CARMENERE MARCA SOL DE CHILE.  </t>
  </si>
  <si>
    <t>SOL DE CHILE</t>
  </si>
  <si>
    <t>INVIMA 2017L-0008579</t>
  </si>
  <si>
    <t>VINO TINTO CABERNET SAUVIGNON, VINO TINTO RESERVA CABERNET SAUVIGNON, VINO TINTO RESERVA SYRAH, VINO BLANCO SAUVIGNON BLANC, VINO ROSÉ; CHARDONAY RESERVA, MERLOT RESERVA, CARMÉNÈRE RESEVA, CABERNET SAUVIGNON/SYRAH GRAN RESERVA, CARMENERE MARCA SOL DE CHILE.</t>
  </si>
  <si>
    <t>INVIMA 2016L-0008508</t>
  </si>
  <si>
    <t>VINO  ROSADO CONDESA DE LEGANZA MARCA CONDESA DE LEGANZA</t>
  </si>
  <si>
    <t>INVIMA 2017L-0008668</t>
  </si>
  <si>
    <t xml:space="preserve">VINO CHARDONNAY ORGANIC WILD IGP PAYS D ´ OC WHITE, VINO TUTTI FRUTTI  BLANC IGP PAYS D ´ OC WHITE, VINO TUTTI FRUTTI ROSÉ IGP PAYS D ´ OC PINK, VINO CABERNET MERLOT ORGANIC RURAL IGP PAYS D ´ OC RED, VINO CABERNET SAUVIGNON - MERLOT IGP PAYS D ´ OC RED, VINO SAUVIGNON IGP PAYS D ´ OC WHITE, VINO TUTTI FRUTTI ROUGE IGP PAYS D ´ OC RED, VINO  SHIRAZ CROAK ROTIE IGP PAYS D ´ OC RED, VINO CHARDONNAY - VIOGNIER IGP PAY  D ´ OC WHITE, VINO PINOT NOIR IGP PAYS D ´ OC RED  Y VIN RED RESERVA AOP LANGUEDOC MARCA ARROGANT - FROG. </t>
  </si>
  <si>
    <t>ARROGANT- FROG</t>
  </si>
  <si>
    <t>INVIMA 2017L-0008895</t>
  </si>
  <si>
    <t xml:space="preserve">VINO PROSECCO DOC SPUMANTE EXTRA DRY Y VINO CUVÉE ROSÉ SPUMANTE BRUT MARCA TENUTA SANT ´  ANNA.  	</t>
  </si>
  <si>
    <t>TENUTA SANT ANNA</t>
  </si>
  <si>
    <t>INVIMA 2016L-0008516</t>
  </si>
  <si>
    <t>VINO COTE DES ROSES ROUGE  AOP LANGUEDOC , VINO COTE DES ROSES BLANC  AOP LANGUEDOC, VINO  COTE DES ROSES ROSE  AOP LANGUEDOC.</t>
  </si>
  <si>
    <t>INVIMA 2017L-0008593</t>
  </si>
  <si>
    <t xml:space="preserve">VINO BLANCO Y VINO ROSADO MARCA MONTELEIVA. </t>
  </si>
  <si>
    <t>INVIMA 2017L-0008671</t>
  </si>
  <si>
    <t>COCKTAIL MARTINI FRAMBUESA</t>
  </si>
  <si>
    <t>INVIMA 2016L-0008034</t>
  </si>
  <si>
    <t>COGNAC LHERAUD CUVEE 10</t>
  </si>
  <si>
    <t>INVIMA 2016L-0008055</t>
  </si>
  <si>
    <t>COGNAC LHERAUD CUVEE 20</t>
  </si>
  <si>
    <t>INVIMA 2016L-0008037</t>
  </si>
  <si>
    <t>COGNAC LHERAUD VSOP</t>
  </si>
  <si>
    <t>INVIMA 2016L-0008024</t>
  </si>
  <si>
    <t>CERVEZA ARTESANAL AMERICAN PALE ALE MARCA CERVECERIA CONTINENTAL.</t>
  </si>
  <si>
    <t>CERVECERIA CONTINENTAL</t>
  </si>
  <si>
    <t>INVIMA 2015L-0007579</t>
  </si>
  <si>
    <t>AGUARDIENTE SABORIZADO A COOKIES &amp; CREAM  BLANCO DEL VALLE 25º</t>
  </si>
  <si>
    <t>INVIMA 2015L-0007505</t>
  </si>
  <si>
    <t>CHAMPAGNE BRUT GRAND CRU CHAPAGNE, CHAMPAGNE BRUT ROSE GRAND CRU CHAPAGNE,   ?BERNARD BREMONT?</t>
  </si>
  <si>
    <t>INVIMA 2015L-0008002</t>
  </si>
  <si>
    <t xml:space="preserve">APERITIVO VINICO FRAGANTIA 6 MOSCATO </t>
  </si>
  <si>
    <t>GRAGANTIA</t>
  </si>
  <si>
    <t>INVIMA 2016L-0008134</t>
  </si>
  <si>
    <t>VINO BLANCO INDOMITA COSTA VERA SAUVIGNON BLANC</t>
  </si>
  <si>
    <t>INVIMA 2016L-0008202</t>
  </si>
  <si>
    <t>VINO TINTO CHATEAU BERTINEAU SAINT - VICENT, LALANDE DE POMEROL A.O.C</t>
  </si>
  <si>
    <t>CHATEAU BERTINEAU SANINT - VICENT</t>
  </si>
  <si>
    <t>INVIMA 2017L-0008638</t>
  </si>
  <si>
    <t>GINEBRA-ONLY GIN PREMIUM</t>
  </si>
  <si>
    <t>INVIMA 2017L-0008594</t>
  </si>
  <si>
    <t>VINO MARINA ESPUMANTE BRUT MARCA MARINA ESPUMANTE</t>
  </si>
  <si>
    <t>INVIMA 2017L-0008919</t>
  </si>
  <si>
    <t xml:space="preserve">DOLIN VERMOUTH DRY MARCA DOLIN. </t>
  </si>
  <si>
    <t>DOLIN</t>
  </si>
  <si>
    <t>INVIMA 2016L-0008536</t>
  </si>
  <si>
    <t>CERVEZA TIPO BLANCK IPA (INDIA PALE ALE)</t>
  </si>
  <si>
    <t>BBC PALOQUEMADO</t>
  </si>
  <si>
    <t>INVIMA 2016L-0008537</t>
  </si>
  <si>
    <t>VINO FREIXENET RESERVA REAL BRUT</t>
  </si>
  <si>
    <t>INVIMA 2016L-0008538</t>
  </si>
  <si>
    <t>VINO BLANCO GATO NEGRO 9 LIVES RESERVA SAUVIGNON BLANC MARCA GATO NEGRO</t>
  </si>
  <si>
    <t>INVIMA 2016L-0008544</t>
  </si>
  <si>
    <t>VINO TINTO GATO NEGRO 9 LIVES RESERVA CABERNET SAUVIGNON MARCA GATO NEGRO</t>
  </si>
  <si>
    <t>INVIMA 2017L-0008628</t>
  </si>
  <si>
    <t>VINO BLANCO CHATEAU DE TRACY POUILLY FUME, VINO BLANCO  CHATEAUA DE TRANCY POUIILLY FUME HAUTE DENTITE, VINO BLANCO CHATEAU DE TRACY POUILLY FUME 101 RANG, VINO BLANCO CHATEAU DE TRACY POUILLY  FUME MADEMOISELLE DE T MARCA CHATEAU DE TRACY</t>
  </si>
  <si>
    <t>CHATEAU DE TRACY</t>
  </si>
  <si>
    <t>INVIMA 2016L-0008330</t>
  </si>
  <si>
    <t>CERVEZA MARCA GULDEN DRAAK.</t>
  </si>
  <si>
    <t>GULDEN DRAAK</t>
  </si>
  <si>
    <t>INVIMA 2016L-0008377</t>
  </si>
  <si>
    <t xml:space="preserve">VINO ESPUMOSO BLANCO SEMI SECO (MÉTODO CHARMAT) MARCA O BOCOI DORADO Y VINO ESPUMOSO ROSADO SEMI SECO (MÉTODO CHARMAT) MARCA O ´ BOCOI DORADO. </t>
  </si>
  <si>
    <t>O' BOCOI</t>
  </si>
  <si>
    <t>INVIMA 2016L-0008467</t>
  </si>
  <si>
    <t>VINO BLANCO AOC AOP BORDEAUX BLANC SAUVIGNON, VINO ROSÉ AOC AOP BORDEAUX ROSÉ, AOC AOP BORDEAUX SUPÉRIEUR ROUGE RESERVE, AOC AOP BORDEAUX SUPÉRIEUR ROUGE, AOC AOP BORDEAUX ROUGE VINO BIOLOGIQUE, AOC AOP BORDEAUX ROUGE, AOC AOP MEDOC ROUGE Y AOC AOP SAINT EMILION ROUGE MARCA L ´ HERITAGE DU MARQUIS DE GREYSSAC.</t>
  </si>
  <si>
    <t>L´HERITAGE DU MARQUISDE GREYSSAC</t>
  </si>
  <si>
    <t>INVIMA2016L-0008421</t>
  </si>
  <si>
    <t>PEACH CHARDONNAY MARCA "ARBOR MIST"</t>
  </si>
  <si>
    <t>ARBOR MIST</t>
  </si>
  <si>
    <t>INVIMA 2016L-0008373</t>
  </si>
  <si>
    <t>CHARDONNAY TROPICAL FRUITS MARCA ARBOR MIST</t>
  </si>
  <si>
    <t>INVIMA 2016L-0008265</t>
  </si>
  <si>
    <t xml:space="preserve">VINO BLANCO CHARDONNAY, VINO TINTO MALBEC, VINO TINTO CABERNET SAUVIGNON Y VINO ROSADO CABERNET SAUVIGNON MARCA LOS MEDANOS.  </t>
  </si>
  <si>
    <t>LOS MEDANOS</t>
  </si>
  <si>
    <t>INVIMA 2016L-0008275</t>
  </si>
  <si>
    <t>VINO TINTO MALBEC MARCA FRONTERA</t>
  </si>
  <si>
    <t>INVIMA 2016L-0008237</t>
  </si>
  <si>
    <t>CERVEZA SABORIZADA A MANZANA Y YERBABUENA  MARCA " EL MINGAS SPICATA "</t>
  </si>
  <si>
    <t>EL MINGAS SPICATA</t>
  </si>
  <si>
    <t>INVIMA 2016L-0008285</t>
  </si>
  <si>
    <t>VINO TINTO CRIANZA, VINO TINTO TEMPRANILLO BIBERIUS, VINO TINTO DON MIGUEL RESERVA Y VINO TINTO COMENGE FAMILIA RESERVA MARCA COMENGE.</t>
  </si>
  <si>
    <t>COMENGE</t>
  </si>
  <si>
    <t>INVIMA 2016L-0008130</t>
  </si>
  <si>
    <t xml:space="preserve">APERITIVO ANISADO MARCA CRISTALINO. </t>
  </si>
  <si>
    <t>CRISTALINO</t>
  </si>
  <si>
    <t>INVIMA 2015L-0007539</t>
  </si>
  <si>
    <t>VINO ROSATO MUNFERIE "VIOTTI"</t>
  </si>
  <si>
    <t>INVIMA 2016L-0008231</t>
  </si>
  <si>
    <t>VINO TINTO MARCA " TESO LA MONJA "</t>
  </si>
  <si>
    <t>TESO LA MONJA</t>
  </si>
  <si>
    <t>INVIMA 2016L-0008230</t>
  </si>
  <si>
    <t>APERITIVO CREMA DE WHISKY BANGKOK</t>
  </si>
  <si>
    <t>BANGKOK</t>
  </si>
  <si>
    <t>CELLINI</t>
  </si>
  <si>
    <t>INVIMA 2017L-0008790</t>
  </si>
  <si>
    <t>VINO BLANCO PINNA FIDELIS VERDEJO; VINO ROSADO PINNA FIDELIS FERMENTADO EN BARRICA; VINO TINTO PINNA FIDELIS ROBLE ESPAÑOL; VINO ROSADO PINNA FIDELIS ROSÉ MARCA PINNA FIDELIS.</t>
  </si>
  <si>
    <t>PINNA FIDELIS</t>
  </si>
  <si>
    <t>INVIMA 2016L-0008545</t>
  </si>
  <si>
    <t>VINO VARIETAL BLANCO TORRONTES RIOJANO MARCA NINA</t>
  </si>
  <si>
    <t>INVIMA 2017L-0008702</t>
  </si>
  <si>
    <t>VINO VARIETAL TINTO MALBEC, VINO VARIETAL TINTO CABERNET SAUVIGNON MALBEC, VINO TINTO BLEND, VINO VARIETAL TINTO PETIT VERDOT MARCA NINA</t>
  </si>
  <si>
    <t>NINA</t>
  </si>
  <si>
    <t>INVIMA 2017L-0008672</t>
  </si>
  <si>
    <t>VINO BLANCO SAUVIGNON BLANC RESERVA Y VINO TINTO MERLOT RESERVA</t>
  </si>
  <si>
    <t>INVIMA 2017L-0008878</t>
  </si>
  <si>
    <t>LIEBRE  REBELDE - SIDRA TIPO NEW WORLD MARCA "MADRIGUERA BREWING CO"</t>
  </si>
  <si>
    <t>MADRIGUERA BREWING CO</t>
  </si>
  <si>
    <t>INVIMA 2017L-0008557</t>
  </si>
  <si>
    <t>VINO CASAL GARCIA VERDE BRANCO , VINO CASAL GARCIA VERDE ROSADO</t>
  </si>
  <si>
    <t>AVELA</t>
  </si>
  <si>
    <t>INVIMA 2017L-0008680</t>
  </si>
  <si>
    <t xml:space="preserve">LICOR DE RON CON SABOR A MANGO (RUM WITH NATURAL FLAVORS) MARCA BACARDI. </t>
  </si>
  <si>
    <t>INVIMA 2016L-0008292</t>
  </si>
  <si>
    <t>CERVEZA ARTESANAL ROJA TIPO ALTBIER MARCA HAFE</t>
  </si>
  <si>
    <t>INVIMA 2016L-0008246</t>
  </si>
  <si>
    <t>TEQUILA REPOSADO 100 %AGAVE "ANTIGUA CRUZ"</t>
  </si>
  <si>
    <t>INVIMA 2016L-0008310</t>
  </si>
  <si>
    <t>VINO CHIANTI DOCG RISERVA - 2009; VINO CHIANTI DOCG-2013</t>
  </si>
  <si>
    <t>DONNA CLAUDIA</t>
  </si>
  <si>
    <t>INVIMA 2015L-0007652</t>
  </si>
  <si>
    <t>CERVEZA SAN MIGUEL</t>
  </si>
  <si>
    <t>INVIMA 2015L-0007631</t>
  </si>
  <si>
    <t>LICOR GRAPPA NARDELLI DI MOSCATO</t>
  </si>
  <si>
    <t>NARDELLI</t>
  </si>
  <si>
    <t>INVIMA 2016L-0008332</t>
  </si>
  <si>
    <t>VINO TINTO DULCE "MIEL DE  REINAS</t>
  </si>
  <si>
    <t>MIEL DE REINAS</t>
  </si>
  <si>
    <t>INVIMA 2016L-0008345</t>
  </si>
  <si>
    <t>VINO TINTO BLUE RHIN DORNFELDER RHEINHESSEN</t>
  </si>
  <si>
    <t>BLUE RHIN</t>
  </si>
  <si>
    <t>INVIMA 2016L-0008399</t>
  </si>
  <si>
    <t>CERVEZA ROJA MARCA CAÑABRAVA.</t>
  </si>
  <si>
    <t>CAÑABRAVA</t>
  </si>
  <si>
    <t>INVIMA 2016L-0008400</t>
  </si>
  <si>
    <t>CERVEZA NEGRA MARCA PA ´  LAS ANIMAS.</t>
  </si>
  <si>
    <t xml:space="preserve">PA ´  LAS ANIMAS. </t>
  </si>
  <si>
    <t>INVIMA 2016L-0008457</t>
  </si>
  <si>
    <t>VINO ESPUMOSO REINA VIOLANT MARCA DE MULLER</t>
  </si>
  <si>
    <t>DE MULLER</t>
  </si>
  <si>
    <t>INVIMA 2017L-0008686</t>
  </si>
  <si>
    <t>WHISKY LABEL 5 18 YO</t>
  </si>
  <si>
    <t>INVIMA 2017L-0008632</t>
  </si>
  <si>
    <t>VINO CRIANZA; VINO RESERVA; VINO RESERVA PREMIUM 6 AÑOS, VINO GRAN RESERVA, VINO VALDUERO UNA CEPA, VINO VALDUERO TIERRA ALTA EN DOS MADERAS Y VINO VALDUERO UNA CEPA PREMIUM MARCA VALDUERO</t>
  </si>
  <si>
    <t>INVIMA 2017L-0008742</t>
  </si>
  <si>
    <t xml:space="preserve">CERVEZA NEGRA ALE TIPO PORTER MARCA PARCE. 	</t>
  </si>
  <si>
    <t>INVIMA 2017L-0008687</t>
  </si>
  <si>
    <t>CERVEZA TIPO INDIAN PALE ALE  MARCA CERRO DE GUADALUPE.</t>
  </si>
  <si>
    <t>CERRO DE GUADALUPE</t>
  </si>
  <si>
    <t>INVIMA 2017L-0008743</t>
  </si>
  <si>
    <t>CERVEZA NEGRA TIPO ALE ESTILO PORTER MARCA "PARCE"</t>
  </si>
  <si>
    <t>INVIMA 2017L-0008639</t>
  </si>
  <si>
    <t>VINO BLANCO A TELLEIRA</t>
  </si>
  <si>
    <t>A TELLEIRA</t>
  </si>
  <si>
    <t>INVIMA 2017L-0008653</t>
  </si>
  <si>
    <t xml:space="preserve">BALLANTINES 12 YEARS OLD BLENDED SCOTCH WHISKY MARCA BALLANTINE´S. </t>
  </si>
  <si>
    <t>BALLANTINE´ S</t>
  </si>
  <si>
    <t>INVIMA 2017L-0008723</t>
  </si>
  <si>
    <t>VINO BLANCO COM DOP VINHO VERDE, VINO BLANCO COM DOP VINHO VERDE ARINTO, VINO BLANCO COM DOP VINHO VERDE LOUREIRO, VINO BLANCO COM DOP VINHO VERDE COLHEITA SELECIONADA, VINO TINTO COM DOP VINHO VERDE VINHÃO, VINO ROSADO COM DOP VINHO VERDE MARCA CHANTEL</t>
  </si>
  <si>
    <t>INVIMA 2016L-0008305</t>
  </si>
  <si>
    <t>VINO ROSADO COTES DE PROVENCE "MARIUS PEYOL"</t>
  </si>
  <si>
    <t>MARIUS PEYOL</t>
  </si>
  <si>
    <t>INVIMA 2017L-0008962</t>
  </si>
  <si>
    <t>VINO TINTO CAVANZA MERLOT, VINO TINTO CAVANZA CABERNET SAUVIGNON, VINO TINTO CAVANZA CARMENERE MARCA SANTA RITA.</t>
  </si>
  <si>
    <t>INVIMA 2017L-0008758</t>
  </si>
  <si>
    <t xml:space="preserve">VINHO BLANCO COM DOP VINHO VERDE, VINHO BLANCO COM DOP VINHO VERDE, ARINTO, VINHO BLANCO COM DOP VINHO VERDE, COLHEITA SELECIONADA, VINHO BLANCO COM DOP VINHO VERDE, LOUREIRO, VINHO ROSADO COM DOP VINHO VERDE, VINHO TINTO CON DOP VINHO VERDE, VINHAO MARCA IDENTIDADE. </t>
  </si>
  <si>
    <t>IDENTIDADE</t>
  </si>
  <si>
    <t>INVIMA 2017L-0008729</t>
  </si>
  <si>
    <t>VINOS BLANCOS, ROSADOS Y TINTOS, VARIEDADES: VINO BLANCO COM DOP VINHO VERDE, VINO BLANCO COM DOP VINHO VERDE ALVARINHO,VINO BLANCO COM DOP VINHO VERDE ARINTO,  VINO BLANCO COM DOP VINHO VERDE COLHEITA SELECIONADA, VINO BLANCO COM DOP VINHO VERDE LOUREIRO, VINO TINTO COM DOP VINHO VERDE VINHÃO, VINO ROSADO COM DOP VINHO VERDE.</t>
  </si>
  <si>
    <t>TAPADA DO MARQUÊS</t>
  </si>
  <si>
    <t>INVIMA 2017L-0008585</t>
  </si>
  <si>
    <t>VINO BLANCO RIAS BAIXAS D.C, VINO BLANCO D.O RIAS BAIXAS ETIQUETA NEGRA VINO BLANCO D.O RIAS BAIXAS LA MAR MARCA TERRAS GUAUDA</t>
  </si>
  <si>
    <t>INVIMA 2015L-0007657</t>
  </si>
  <si>
    <t>GINEBRA LONDON DRY GIN JODHPUR</t>
  </si>
  <si>
    <t>JODHPUR</t>
  </si>
  <si>
    <t>INVIMA 2016L-0008317</t>
  </si>
  <si>
    <t>VINO TINTO SANTA RITA SECRET RESERVE PINOT NOIR MARCA SANTA RITA SR</t>
  </si>
  <si>
    <t>SANTA RITA SR</t>
  </si>
  <si>
    <t>INVIMA 2016L-0008314</t>
  </si>
  <si>
    <t xml:space="preserve">GENEVER MARCA BOLS. </t>
  </si>
  <si>
    <t>INVIMA 2016L-0008509</t>
  </si>
  <si>
    <t xml:space="preserve">VINO BLANCO MARCA MARINA ALTA. </t>
  </si>
  <si>
    <t>MARINA ALTA</t>
  </si>
  <si>
    <t>INVIMA 2016L-0008456</t>
  </si>
  <si>
    <t xml:space="preserve">DARGUNER PILSENER MARCA DARGUNER. </t>
  </si>
  <si>
    <t>INVIMA 2016L-0008320</t>
  </si>
  <si>
    <t xml:space="preserve">VINO TINTO TEMPRANILLO MARCA MARQUÉS DE LÉON. </t>
  </si>
  <si>
    <t>MARQUES DE  LEON</t>
  </si>
  <si>
    <t>INVIMA 2016L-0008514</t>
  </si>
  <si>
    <t>BODEGA DGB LIMITED, PRODUCTOS: VINO ROSADO THE BEACH HOUSE ROSÉ, VINO TINTO THE BEACH HOUSE</t>
  </si>
  <si>
    <t>THE BEACH HOUSE</t>
  </si>
  <si>
    <t>INVIMA 2016L-0008323</t>
  </si>
  <si>
    <t>VINO BLANCO TALL HORSE CHARDONNAY, VINO TINTO TALL HORSE SHIRAZ, VINO TINTO TALL HORSE CABERNET SAUVIGNON, VINO TINTO TALL HORSE MERLOT Y VINO TINTO TALL HORSE PINOTAGE MARCA TALL HORSE.</t>
  </si>
  <si>
    <t>INVIMA 2017L-0008727</t>
  </si>
  <si>
    <t xml:space="preserve">GIN 40 ° MARCA SHIPPER.  	</t>
  </si>
  <si>
    <t>GIN SHIPPER 40ª</t>
  </si>
  <si>
    <t>INVIMA 2017L-0008732</t>
  </si>
  <si>
    <t>LICOR CURASAO BLUE 20° MARCA KAMEL.</t>
  </si>
  <si>
    <t>LICOR CURASAO BLUE KAMEL 20ª</t>
  </si>
  <si>
    <t>INVIMA 2017L-0008728</t>
  </si>
  <si>
    <t>VODKA MARCA ORLIKOFF.</t>
  </si>
  <si>
    <t>VODKA ORLIKFF</t>
  </si>
  <si>
    <t>INVIMA 2017L-0008599</t>
  </si>
  <si>
    <t>VINO TINTO POLKURA SYRAH,  VINO TINTO POLKURA SYRAH BLOCKG+I, VINO TINTO POLKURA SYRAH LOTE D, VINO TINTO POLKURA MALBEC, VINO TINTO POLKURA GSM+T</t>
  </si>
  <si>
    <t>POLKURA</t>
  </si>
  <si>
    <t>INVIMA 2017L-0008716</t>
  </si>
  <si>
    <t>VINO PINOT GRIGIO DELLE VENEZIE - DOC; VINO PINOT BLANCO DOC; VINO ROSSO DOC MARCA CANTINA COLLI EUGANEI.</t>
  </si>
  <si>
    <t>CANTINA COLLI EUGANEI</t>
  </si>
  <si>
    <t>INVIMA 2017L-0008635</t>
  </si>
  <si>
    <t xml:space="preserve">MEZCAL JOVEN MARCA ZAGBE.       </t>
  </si>
  <si>
    <t>ZACBE</t>
  </si>
  <si>
    <t>INVIMA 2017L-0008749</t>
  </si>
  <si>
    <t xml:space="preserve">TREBBIANO BIANCO DI TOSCANA IGT, TREFIANO CARMIGNANO RISERVA D. O. C. G., VILLA DI CAPEZZANA CARMIGNANO D. O. C. G., GHIAIE DELLA FURBA I. G. T. ROSSO, MONNA NERA I. G. T. Y BARCO REALE DI CARMIGNANO D. O. C. MARCA CAPEZZANA. </t>
  </si>
  <si>
    <t>INVIMA 2017L-0008794</t>
  </si>
  <si>
    <t>GIN ASTUTTO</t>
  </si>
  <si>
    <t>ASTUTTO</t>
  </si>
  <si>
    <t>INVIMA 2016L-0008269</t>
  </si>
  <si>
    <t>VINO CASAL DE ARMAN BLANCO,VINO CASAL DE ARMAN TINTO, VINO CASAL DE ARMAN FINCA DE OS LOUREIROS, VINO CASAL DE ARMAN FINCA MISEÑORA, VINO CASAL DE ARMAN 7 CUPOS BLANCO, VINO CASAL DE ARMAN 7 CUPOS TINTO</t>
  </si>
  <si>
    <t>CASAL DE ARMAN</t>
  </si>
  <si>
    <t>INVIMA 2016L-0008225</t>
  </si>
  <si>
    <t>CHAMPAGNE PLOYEZ - JACQUEMART PASSION EXTRA BRUT, CHAMPAGNE PLOYEZ - JACQUEMART ROSÉ EXTRA BRUT, CHAMPAGNE VINTAGE BLANC DE BLANCS 2005 EXTRA BRUT, CHAMPAGNE VINTAGE 2005 EXTRA BRUT, CHAMPAGNE EXTRA QUALITY BRUT Y CHAMPAGNE LIESSE D´HARBONVILLE MILLÉSIME 1999 BRUT</t>
  </si>
  <si>
    <t>PLOYEZ - JACQUEMART</t>
  </si>
  <si>
    <t>INVIMA 2016L-0008383</t>
  </si>
  <si>
    <t>VINO TINTO  ESPUMOSO RUBACUORI, VINO ESPUMANTE DULCE "GOCCE DI VITA"</t>
  </si>
  <si>
    <t>INVIMA 2016L-0008553</t>
  </si>
  <si>
    <t>LICOR DE RON  "LICORES DE LA SABANA"</t>
  </si>
  <si>
    <t>INVIMA 2016L-0008499</t>
  </si>
  <si>
    <t>VINO TINTO ABERNET SAUVIGNON / VINO TINTO TOROLDEGO / VFINO TINTO VALPOLICELLA SUPERIORE / VINO TINTO AMARONE / DELLA VALPOLICELLA PRESENTACIONES COMERCIALES: 750ML / 1500ML</t>
  </si>
  <si>
    <t>MARION</t>
  </si>
  <si>
    <t>INVIMA 2016L-0008337</t>
  </si>
  <si>
    <t>VINO BLANCO ZINFANDEL PRIVATE SELECTION</t>
  </si>
  <si>
    <t>INVIMA 2016L-0008338</t>
  </si>
  <si>
    <t xml:space="preserve">VINO TINTO CABERNET SAUVIGNON WINERY NAPA VALLEY. VINO BLANCO CHARDONNAY WINERY NAPA VALLEY, VINO TINTO MERLOT WINERY NAPA VALLEY </t>
  </si>
  <si>
    <t>INVIMA 2014L-0007308</t>
  </si>
  <si>
    <t>BEBIDA ALCOHOLICA LICOR SABOR COCO "TEQUIPAL"</t>
  </si>
  <si>
    <t>INVIMA 2014L-0007368</t>
  </si>
  <si>
    <t>LICOR CREMA DE CAFE. MARCA TEQUIPAL.</t>
  </si>
  <si>
    <t>INVIMA 2017L-0008662</t>
  </si>
  <si>
    <t>J. BOUCHON RESERVA SAUVIGNON BLANC, J. BOUCHON RESERVA CHARDONNAY, J. BOUCHON RESERVA CABERNET SAUVIGNON ROSE, J. BOUCHON RESERVA CABERNET SAUVIGNON, J. BOUCHON RESERVA CARMENERE, J. BOUCHON RESERVA CARMENERE SYRAH, J. BOUCHON RESERVA MERLOT, J. BOUCHON BLOCK SERIES CABERNET SAUVIGNON, J. BOUCHON BLOCK SERIES CARMENENRE, J. BOUCHON BLOCK SERIES MALBEC, J. BOUCHON MINGRE, J. BOUCHON CANTO NOTE, J. BOUCHON CANTO SUR.</t>
  </si>
  <si>
    <t>J BOUCHON</t>
  </si>
  <si>
    <t>INVIMA 2017L-0008722</t>
  </si>
  <si>
    <t>RON MARQUES DEL VALLE 15 AÑOS DIAMANTE - 35% VOL</t>
  </si>
  <si>
    <t>INVIMA 2017L-0008621</t>
  </si>
  <si>
    <t>CERVEZA MARCA APOSTEL BRÄU</t>
  </si>
  <si>
    <t>INVIMA 2017L-0008600</t>
  </si>
  <si>
    <t>WHISKY BULK BLENDED SCOTH</t>
  </si>
  <si>
    <t>INVIMA 2017L-0008614</t>
  </si>
  <si>
    <t>"RON MARQUES DEL VALLE 8 AÑOS ORO - 40 % VOL."</t>
  </si>
  <si>
    <t>INVIMA 2017L-0008724</t>
  </si>
  <si>
    <t>LICOR PEPERMINT GREEN BOLS</t>
  </si>
  <si>
    <t>INVIMA 2017L-0008730</t>
  </si>
  <si>
    <t>DRY GIN ORIGINAL MARCA BOLS</t>
  </si>
  <si>
    <t>INVIMA 2017L-0008706</t>
  </si>
  <si>
    <t>LICOR COFFE BOLS MARCA BOLS</t>
  </si>
  <si>
    <t>INVIMA 2017L-0008733</t>
  </si>
  <si>
    <t>LICOR FINO AMARETTO MARCA BOLS</t>
  </si>
  <si>
    <t>INVIMA 2016L-0008303</t>
  </si>
  <si>
    <t>GINEBRA 1831 PINK</t>
  </si>
  <si>
    <t xml:space="preserve"> 1831 GIN PINK</t>
  </si>
  <si>
    <t>INVIMA 2016L-0008196</t>
  </si>
  <si>
    <t>APERITIVO NO VINICO DE MARACUYA</t>
  </si>
  <si>
    <t>DEL-FINOX</t>
  </si>
  <si>
    <t>INVIMA 2017L-0008677</t>
  </si>
  <si>
    <t xml:space="preserve">LICOR DE RON SABOR A MANDARINA MARCA BACARDI </t>
  </si>
  <si>
    <t>INVIMA 2017L-0008696</t>
  </si>
  <si>
    <t>VINO TINTO SEMI  SECO PORTTUSE MARCA PORTTUSE</t>
  </si>
  <si>
    <t>INVIMA 2017L-0008623</t>
  </si>
  <si>
    <t>VINO BLANCO SAUVIGNON BLANC LOS CARDOS MARCA LOS CARDOS</t>
  </si>
  <si>
    <t>INVIMA 2017L-0008646</t>
  </si>
  <si>
    <t xml:space="preserve">CERVEZA WINTERBOCK MARCA FLENSBURGER. </t>
  </si>
  <si>
    <t>INVIMA 2017L-0008617</t>
  </si>
  <si>
    <t>CERVEZA FRUHLINGSBOCK MARCA FLENSBURGER</t>
  </si>
  <si>
    <t>INVIMA 2017L-0008647</t>
  </si>
  <si>
    <t xml:space="preserve">APERITIVO - GIN &amp; SICILIAN LEMON (BEBIDA ALCOHÓLICA MIXTA DE GIN CON LIMÓN SICILIANO) MARCA GREENALL ´  S.   </t>
  </si>
  <si>
    <t>GREENALL'S</t>
  </si>
  <si>
    <t>INVIMA 2017L-0008678</t>
  </si>
  <si>
    <t>VINHO VERDE BRANCO ADAMADO Y VINHO VERDE ROSÉ MARCA PONT' LIMMA.</t>
  </si>
  <si>
    <t>INVIMA 2014L-0007405</t>
  </si>
  <si>
    <t>APERITIVO NO VINICO SABOR VODKA Y NARANJA MARCA "D`OLARTE"</t>
  </si>
  <si>
    <t>INVIMA 2016L-0008253</t>
  </si>
  <si>
    <t>VINO TINTO MALBEC, VINO TINTO VOLTURNO CAVERNET SAUVIGNON MALBEC, MARCA COBOS</t>
  </si>
  <si>
    <t>COBOS</t>
  </si>
  <si>
    <t>INVIMA 2017L-0008811</t>
  </si>
  <si>
    <t xml:space="preserve">VINHO VERDE BRANCO LOUREIRO, VINHO VERDE TINTO VINHÃO Y VINHO VERDE TINTO MARCA ADEGA PONTE DE LIMA. </t>
  </si>
  <si>
    <t>ADEGA PONTE DE LIMA</t>
  </si>
  <si>
    <t>INVIMA 2017L-0008774</t>
  </si>
  <si>
    <t>CERVEZA BEER STRAFFE HENDRIK QUADRUPEL MARCA STRAFFE HENDRIK</t>
  </si>
  <si>
    <t>STRAFFE HENDRIK</t>
  </si>
  <si>
    <t>INVIMA 2017L-0008775</t>
  </si>
  <si>
    <t>CERVEZA BEER STRAFFE HENDRIK TRIPEL MARCA "STRAFFE HENDRIK"</t>
  </si>
  <si>
    <t>INVIMA 2017L-0008875</t>
  </si>
  <si>
    <t>LIQUEUR CREAM CHOCOLATE BICERIN ORIGINALE DI GIANDUJOTTO MARCA  BICERIN</t>
  </si>
  <si>
    <t>INVIMA 2017L-0008707</t>
  </si>
  <si>
    <t>VINO ROUGE AOP CROZES- HERMITAGE- VINO ROUGE AOP  HERMITAGE MARCA PAUL JABOULET AINE</t>
  </si>
  <si>
    <t>INVIMA 2017L-0008950</t>
  </si>
  <si>
    <t xml:space="preserve">VINO TINTO D. O TORO GRAN COLEGIATA CRIANZA, VINO TINTO D. O. TORO COLEGIATA, VINO TINTO D. O. TORO GRAN COLEGIATA RESERVA, VINO TINTO ROBLE D. O. TORO GRAN COLEGIATA LÁGRIMA, VINO TINTO D. O. TORO GRAN COLEGIATA CRIANZA ROBLE FRANCES, MARCA GRAN COLEGIATA.  </t>
  </si>
  <si>
    <t>INVIMA 2016L-0008493</t>
  </si>
  <si>
    <t>VINO DE MANZANA MARCA VALDEMORO</t>
  </si>
  <si>
    <t>INVIMA 2016L-0008470</t>
  </si>
  <si>
    <t>CERVEZA PILSNER MARCA 1883</t>
  </si>
  <si>
    <t>HARBOE PREMIUM PILSNER</t>
  </si>
  <si>
    <t>INVIMA 2016L-0008494</t>
  </si>
  <si>
    <t>VINO TINTO PORTO TAWNY MARCA "PORTO CRUZ"</t>
  </si>
  <si>
    <t>PORTO CRUZ</t>
  </si>
  <si>
    <t>INVIMA 2016L-0008376</t>
  </si>
  <si>
    <t>CERVEZA¨MARCA GULDEN DRAAK¨</t>
  </si>
  <si>
    <t>INVIMA 2016L-0008255</t>
  </si>
  <si>
    <t xml:space="preserve">VINO ROSADO Y VINO ORGANZA </t>
  </si>
  <si>
    <t>INVIMA2016L-0008422</t>
  </si>
  <si>
    <t>MERLOT BLACKBERRY, MARCA ARBOR MIST</t>
  </si>
  <si>
    <t>INVIMA2016L-0008424</t>
  </si>
  <si>
    <t>CERVEZA "CHIMAY"</t>
  </si>
  <si>
    <t>CHIMAY</t>
  </si>
  <si>
    <t>INVIMA 2016L-0008500</t>
  </si>
  <si>
    <t>LICOR FERNET BRANCA MARCA FERNET-BRANCA,</t>
  </si>
  <si>
    <t>FERNET BRANCA</t>
  </si>
  <si>
    <t>INVIMA 2017L-0008588</t>
  </si>
  <si>
    <t>VINO BLANCO RIESLING, VINO BLANCO RIESLING BECKER, VINO BLANCO RIESLING - SYLVANER; VINO BLANCO RIESLING; VINO TINTO PINOT NOIR RUBÍ; VINO TINTO PINOT NOIR; VINO TINTO BLEND; VINO ROSADO PINOT NOIR CORAL MARCA MARQUÉS DE PUNTA LARGA</t>
  </si>
  <si>
    <t>MARQUES DE PUNTALARGA</t>
  </si>
  <si>
    <t>INVIMA 2016L-0008370</t>
  </si>
  <si>
    <t>VINOS GUITIAN: VARIEDADES: VINO GUITIAN JOVEN, VINO GUITIAN SOBRE LIAS, VINO GUITIAN FERMENADO EN BARRICAS</t>
  </si>
  <si>
    <t>GUITIAN</t>
  </si>
  <si>
    <t>INVIMA 2016L-0008371</t>
  </si>
  <si>
    <t>WHISKY 12 AÑOS MARCA "BALTHUS"</t>
  </si>
  <si>
    <t>INVIMA 2017L-0008763</t>
  </si>
  <si>
    <t xml:space="preserve">VINO TINTO ROBLE Y VINO TINTO GRAN MARCA DAMA DE TORO </t>
  </si>
  <si>
    <t>INVIMA 2017L-0008951</t>
  </si>
  <si>
    <t xml:space="preserve">VINO TINTO PEROMATO TEMPRANILLO  MARCA PEROMATO. </t>
  </si>
  <si>
    <t>INVIMA 2016L-0008396</t>
  </si>
  <si>
    <t>CERVEZA TIPO PUMPKIN ALE  MARCA BBC TRIQUI TRIQUI</t>
  </si>
  <si>
    <t>INVIMA 2016L-0008344</t>
  </si>
  <si>
    <t>APERITIVO VINICO SANTO TOMAS</t>
  </si>
  <si>
    <t>INVIMA 2016L-0008364</t>
  </si>
  <si>
    <t>VINO PINOT NOIR, VINO PINOT GRIGIO, VINO ALBARIÑO, VINO PETITE SIRAH, VINO GRUNER VELTLINER; VINO DANCING COYOTE ZINFANDEL LODI CALIFORNIA; VINO DANCING COYOTE ROSÉ PINOT NOIR ESTATE GROWN CLARKSBURG; VINO DANCING COYOTE WHITE WINE ESTATE GROWN CLARKSBURG; VINO DANCING COYOTE RED WINE ESTATE GROWN CLARKSBURG Y VINO DANCING COYOTE CHARDONNAY WILD FERMENT ESTATE GROWN CLARKSBURG MARCA DANCING COYOTE.</t>
  </si>
  <si>
    <t>DANCING COYOTE</t>
  </si>
  <si>
    <t>INVIMA 2016L-0008398</t>
  </si>
  <si>
    <t>CERVEZA MARCA POPORRA</t>
  </si>
  <si>
    <t>POPORRA</t>
  </si>
  <si>
    <t>INVIMA 2016L-0008393</t>
  </si>
  <si>
    <t xml:space="preserve">VINO GRÜNER VELTLINER QUALITÄTSWEIN FEDERSPIEL TERRASSEN, VINO GRÜNER VELTLINER QUALITÄTSWEIN FEDERSPIEL KOLLMITZ, RIESLING QUALITÄTSWEIN FEDERSPIEL BRUCK, RIESLING QUALITÄTSWEIN FEDERSPIEL TERRASSEN MARCA DOMANE WACHAU.  </t>
  </si>
  <si>
    <t>DOMANE WACHAU</t>
  </si>
  <si>
    <t>INVIMA 2017L-0008615</t>
  </si>
  <si>
    <t>VINO TINTO CARIGNAN, VINO  BLANCO CHARDONNAY VIOGNIER, VINO TINTO CARMENET FRANC CARMENERE, VINO TINTO CARMENERE MERLOT, VINO TINTO MALBEC PETIT VERDT, VINO TINTO CABERNET SAUVIGNON SYRAH, VINO TINTO CABERNET SAUVIGNON , VINO TINTO CARMENERE, VINO VINO TINTO SYRAH, VINO TINTO THE LOST BARREL, VINO TINTO GARNACHA MOURVEDRE SIRAH.</t>
  </si>
  <si>
    <t>OVEJA NEGRA</t>
  </si>
  <si>
    <t>INVIMA 2016L-0008429</t>
  </si>
  <si>
    <t>GINEBRA OPIHR DRY GIN</t>
  </si>
  <si>
    <t>OPHR</t>
  </si>
  <si>
    <t>INVIMA 2016L-0008445</t>
  </si>
  <si>
    <t>GINEBRA BLOOM DRY GIN</t>
  </si>
  <si>
    <t>INVIMA 2017L-0008918</t>
  </si>
  <si>
    <t>VODKA POLIAKOV, MARCA POLIAKOV</t>
  </si>
  <si>
    <t>POLIAKOV</t>
  </si>
  <si>
    <t>INVIMA 2017L-0008708</t>
  </si>
  <si>
    <t>VINO VARIETAL BLANCO SAUVIGNON BLANC SELECT, VINO VARIETAL TINTO MALBEC SELECT, VINO VARIETAL TINTO MALBEC BARREL FERMENTED, VINO VARIETAL TINTO CABERNET SAUVIGNON SELECT, VINO VARIETAL TINTO PINOT NOIR SELECT, VINO VARIETAL TINTO PINOT NOIR BARREL FERMENTED, VINO VARIETAL TINTO MERLOT SELECT; VINO TINTO PINOT NOIR - MALBEC - FAMILIA SCHROEDER Y VINO TINTO MALBEC FAMILIA SCHROEDER MARCA SAURUS, CABERNET FRANC BARREL FERMENTED MARCA SAURUS , CHARDONNAY SELECT MARCA SAURUS , CABERNET SAUVIGNON FAMILIA SCHROEDER MARCA SAURUS , MERLOT FAMILIA SCHROEDER MARCA SAURUS.</t>
  </si>
  <si>
    <t>INVIMA 2017L-0008681</t>
  </si>
  <si>
    <t xml:space="preserve">CERVEZA MARCA BAHIA LIGHT. </t>
  </si>
  <si>
    <t>BAHIA LIGHT</t>
  </si>
  <si>
    <t>INVIMA 2017L-0008769</t>
  </si>
  <si>
    <t xml:space="preserve">VINO COMPUESTO QUINADO MARCA SANSÓN.  </t>
  </si>
  <si>
    <t>SANSON</t>
  </si>
  <si>
    <t>INVIMA 2017L-0008820</t>
  </si>
  <si>
    <t>VINO TINTO "INDOMITA" GRAN RESERVA CABERNET SAUVIGNON; VINO TINTO "INDOMITA" GRAN RESERVA MERLOT; VINO BLANCO "INDOMITA" GRAN RESERVA CHARDONNAY; VINO TINTO "INDOMITA" GRAN RESERVA CARIGNAN; VINO TINTO "INDOMITA" GRAN RESERVA CARMENERE; VINO TINTO "INDOMITA" GRAN RESERVA MALBEC.</t>
  </si>
  <si>
    <t>INVIMA 2017L-0008770</t>
  </si>
  <si>
    <t xml:space="preserve">MEZCAL JOVEN MARCA LOS SIETE MISTERIOS. 	</t>
  </si>
  <si>
    <t>LOS SIETE MISTERIOS</t>
  </si>
  <si>
    <t>INVIMA 2017L-0008669</t>
  </si>
  <si>
    <t>VODKA FINLANDIA MARCA FINLANDIA</t>
  </si>
  <si>
    <t>FINLANDIA</t>
  </si>
  <si>
    <t>INVIMA 2016L-0008496</t>
  </si>
  <si>
    <t>VINO TINTO MALBEC- CAB, SAUVIGNON; VINO BLANCO CHARDONNAY 2015; VINO TINTO MALBEC RESERVA 2014; VINO TINTO MALBEC 2014; VINO TINTO MALBEC- BONARDA</t>
  </si>
  <si>
    <t>MARCO ZUNINO</t>
  </si>
  <si>
    <t>INVIMA 2016L-0008406</t>
  </si>
  <si>
    <t>VINO DE MISA JEREZ FINO MARCA FIESTA GRANDE</t>
  </si>
  <si>
    <t>INVIMA 2016L-0008503</t>
  </si>
  <si>
    <t>VINO TINTO LIRICO BONARDA, VINO TINTO LIRICO MALBEC, VINO TINTO LIRICO CABERNET SAUVIGNON, VINO BLANCO LIRICO TORRENTES, VINO BLANCO LIRICO CHARDONNAY. VINO TINTO CABERNET FRANC LIRICO, VINO TINTO SYRAH LIRICO, VINO BLANCO SAUVIGNON LIRICO VINO TINTO VERDOT LIRICO. VINO TINTO MALBEC SYRAH LIRICO. VINO BLANCO VIOGNIER LIRICO MARCA LÍRICO</t>
  </si>
  <si>
    <t>LÍRICO</t>
  </si>
  <si>
    <t>INVIMA 2016L-0008463</t>
  </si>
  <si>
    <t>VINO TINTO PODERE BRIZIO BRUNELLO DI MONTALCINO, VINO TINTO PODERE BRIZIO ROSSO DI MONTALCINO</t>
  </si>
  <si>
    <t>PODERE BRIZIO</t>
  </si>
  <si>
    <t>INVIMA 2016L-0008170</t>
  </si>
  <si>
    <t xml:space="preserve">CERVEZA ARTESANAL TIPO INDIA PALE ALE (IPA) MARCA CERVEZA LIBRE. </t>
  </si>
  <si>
    <t>CERVECERIA LIBRE</t>
  </si>
  <si>
    <t>INVIMA 2016L-0008153</t>
  </si>
  <si>
    <t>COCTEL SABOR CREMA DE WHISKY - MARCA " CHERISH "</t>
  </si>
  <si>
    <t>CHERISH</t>
  </si>
  <si>
    <t>INVIMA 2016L-0008181</t>
  </si>
  <si>
    <t>RAKIJA OD KAJSIJE</t>
  </si>
  <si>
    <t>TRI ANDELA</t>
  </si>
  <si>
    <t>INVIMA 2015L-0007809</t>
  </si>
  <si>
    <t>BRUNELLO DI MONTALCINO DOCG, BRUNELLO DI MONTALCINO DOCG POGGIO ALLE MURA, Y BRUNELLO DI MONTALCINO DOCG POGGIO ALL ´ ORO MARCA BANFI.</t>
  </si>
  <si>
    <t>INVIMA 2015L-0007712</t>
  </si>
  <si>
    <t>COCTEL CON RON SABOR A MANDARINA MARCA JONRON</t>
  </si>
  <si>
    <t>INVIMA 2017L-0008659</t>
  </si>
  <si>
    <t>VINO CRÉMANT DE LOIRE BRUT BLANC Y VINO CRÉMANT DE LOIRE BRUT ROSÉ MARCA LANGLOIS</t>
  </si>
  <si>
    <t>LANGLOIS</t>
  </si>
  <si>
    <t>INVIMA 2017L-0009068</t>
  </si>
  <si>
    <t xml:space="preserve">VINO ROUGE A. O. P. BLAYE CÔTES DE BORDEAUX; VINO ROUGE A. O. P. BLAYE; VIN ROUGE BLAYE CÔTES DE BORDEAUX; VIN ROUGE HAUT MONDÉSIR A. O. P. CÔTES DE BOURG MARCA CHATEAU MONDÉSIR - GAZIN. </t>
  </si>
  <si>
    <t>CHATEAU MONDÉSIR GAZIN</t>
  </si>
  <si>
    <t>INVIMA 2017L-0009002</t>
  </si>
  <si>
    <t xml:space="preserve">VINO ROUGE MERLOT; VINO BLANC VIOGNIER; VINO BLANC DORIA; VINO ROUGE SÉPIA MARCA MARRENON. </t>
  </si>
  <si>
    <t>MARRENON</t>
  </si>
  <si>
    <t>INVIMA 2017L-0009003</t>
  </si>
  <si>
    <t xml:space="preserve">VINO GRAND MARRENON BLANC; VINO GRAND MARRENON ROUGE; VINO ROUGE ORCA MARCA MARRENON. 	</t>
  </si>
  <si>
    <t>INVIMA 2017L-0008759</t>
  </si>
  <si>
    <t>VINO TINTO SOLÁ FRED NEGRE, VINO ROSADO SOLA FRED ROSAT Y VINO TINTO PINYERES NEGRE MARCA MASROIG</t>
  </si>
  <si>
    <t>MASROIG</t>
  </si>
  <si>
    <t>INVIMA 2017L-0008952</t>
  </si>
  <si>
    <t>VINO ROUGE (TINTO) IGP COTEAUX DE PEYRIAC MARCA MARSELAN, BEL SERRAT.</t>
  </si>
  <si>
    <t>MARSELAN BEL SIERRAT</t>
  </si>
  <si>
    <t>INVIMA 2017L-0008853</t>
  </si>
  <si>
    <t>CERVEZA AMBER ALE "LA MILAGROSA"</t>
  </si>
  <si>
    <t>INVIMA 2017L-0008666</t>
  </si>
  <si>
    <t xml:space="preserve">AGUARDIENTE SIN AZÚCAR MARCA AGUARDIENTE CRISTAL SIN AZÚCAR S. </t>
  </si>
  <si>
    <t>AGUARDIENTE CRISTAL SIN AZUCAR S</t>
  </si>
  <si>
    <t>INVIMA 2017L-0008748</t>
  </si>
  <si>
    <t xml:space="preserve">AGUARDIENTE SIN AZÚCAR MARCA AGUARDIENTE CRISTAL SIN AZÚCAR L.  </t>
  </si>
  <si>
    <t>AGUARDIENTE CRISTAL SIN AZUCAR L</t>
  </si>
  <si>
    <t>RIVAROSE</t>
  </si>
  <si>
    <t>INVIMA 2017L-0008656</t>
  </si>
  <si>
    <t>VINO ROSADO ESPUMOSO RIVAROSE BRUT IGP MEDITERRANEE</t>
  </si>
  <si>
    <t>VIÑEDOS Y BODEGAS RIBON</t>
  </si>
  <si>
    <t>INVIMA 2014L-0007393</t>
  </si>
  <si>
    <t>VINO ROSADO "VIÑEDOS Y BODEGAS RIBON"</t>
  </si>
  <si>
    <t>INVIMA 2016L-0008542</t>
  </si>
  <si>
    <t xml:space="preserve">1 EL PEREGRINO VINO TINTO TEMPRANILLO 2 EL REY DE LA VID VINO TINTO TEMPRANILLO 3 EL REY DE LA VID BARRICA VINO TINTO TEMPRANILLO 4 IMPERIAL LIMITED EDITION 5 EL REY DE LA VID ROSADO </t>
  </si>
  <si>
    <t>INVIMA 2017L-0008738</t>
  </si>
  <si>
    <t>APERITIVO VINICO DE UVA MARCA "EL INDIO AMADO"</t>
  </si>
  <si>
    <t>EL INDIO AMADO</t>
  </si>
  <si>
    <t>INVIMA 2016L-0008541</t>
  </si>
  <si>
    <t xml:space="preserve">VINO BLANCO SAUVIGNON BLANC SINGLE ESTATE, VINO BLANCO SAUVIGNON BLANC COASTAL MIST, VINO BLANCO CHARDONNAY SINGLE ESTATE, VINO BLANCO CHARDONNAY BARREL SERIES RESERVA Y VINO ROSADO (ROSÉ) CABERNET SAUVIGNON SINGLE ESTATE </t>
  </si>
  <si>
    <t>INVIMA 2016L-0008021</t>
  </si>
  <si>
    <t xml:space="preserve">VINO TINTO CABERNET SAUVIGNON, VINO TINTO CARMENERE, VINO TINTO MERLOT, VINO BLANCO CHARDONNAY Y VINO BLANCO SAUVIGNON BLANC MARCA ALICANTO. 	</t>
  </si>
  <si>
    <t>INVIMA 2016L-0008052</t>
  </si>
  <si>
    <t xml:space="preserve">VINO SAUVIGNON BLANC; VINO WILD SAUVIGNON Y VINO PINOT NOIR MARCA GREYWACKE.  </t>
  </si>
  <si>
    <t>GREYWACKE</t>
  </si>
  <si>
    <t>INVIMA 2017L-0008590</t>
  </si>
  <si>
    <t>COCKTAIL PIÑA COLADA MARCA THE COCKTAIL HOUR</t>
  </si>
  <si>
    <t>INVIMA 2016L-0008415</t>
  </si>
  <si>
    <t xml:space="preserve">COCKTAIL DAIQUIRI SABOR A FRESA MARCA THE COCKTAIL HOUR.  </t>
  </si>
  <si>
    <t>INVIMA 2016L-0008440</t>
  </si>
  <si>
    <t>APERITIVO ESPECIAL . PIÑA COLADA</t>
  </si>
  <si>
    <t>INVIMA 2016L-0008488</t>
  </si>
  <si>
    <t>APERITIVO  NO VINICO MARCA "CAVAS OR"</t>
  </si>
  <si>
    <t>CAVAS OR.</t>
  </si>
  <si>
    <t>INVIMA 2016L-0008380</t>
  </si>
  <si>
    <t>VINO ROSADO MALBEC- CABERNET FRANC CASARENA</t>
  </si>
  <si>
    <t>INVIMA 2016L-0008416</t>
  </si>
  <si>
    <t>VINO SPUMANTE SPERONE PROSECCO MARCA SPERONE</t>
  </si>
  <si>
    <t>SPERONE</t>
  </si>
  <si>
    <t>INVIMA 2016L-0008464</t>
  </si>
  <si>
    <t>VINO COMPUESTO GRAN SANSON BACARLES MARCA SANSON</t>
  </si>
  <si>
    <t>INVIMA 2017L-0008625</t>
  </si>
  <si>
    <t>SABAJON SABOR A FEIJOA MARCA DON JOAQUIN.</t>
  </si>
  <si>
    <t>INVIMA 2016L-0008437</t>
  </si>
  <si>
    <t>VINO SANTA EMA GRAN RESERVA CHARDONNAY, VINO SANTA EMA GRAN RESERVA MERLOT, VINO SANTA EMA RESERVA CABERNET SAUVIGNON, VINO SANTA EMA GRAN RESERVA CABERNET SAUVIGNON MARCA SANTA EMA</t>
  </si>
  <si>
    <t>INVIMA 2017L-0008726</t>
  </si>
  <si>
    <t xml:space="preserve">VINO BLANCO GODELLO A COROA, VINO BLANCO GODELLO A COROA LÍAS, VINO BLANCO GODELLO A COROA 200 CESTOS Y VINO TINTO GARNACHA TINTORERA A COROA LADEIRA VELLA MARCA A COROA. </t>
  </si>
  <si>
    <t>A COROA</t>
  </si>
  <si>
    <t>INVIMA 2017L-0008709</t>
  </si>
  <si>
    <t xml:space="preserve">TEQUILA 100 % DE AGAVE AÑEJO 1942 DON JULIO 70 MARCA DON JULIO 70 1942 </t>
  </si>
  <si>
    <t>INVIMA 2017L-0008735</t>
  </si>
  <si>
    <t>VINO SANTO TOMAS BLANCO SECO</t>
  </si>
  <si>
    <t>INVIMA 2017L-0008825</t>
  </si>
  <si>
    <t>VINO LAS MERCEDES SINGULAR SAUVIGNON BLANC, VINO LAS MERCEDES SINGULAR SEMILLON, VINO LAS MERCEDES SINGULAR CABERNET SAUVIGNON, VINO LAS MERCEDES SINGULAR CARMENERE, VINO LAS MERCEDES ENSAMBLAJE.</t>
  </si>
  <si>
    <t>LAS MERCEDES</t>
  </si>
  <si>
    <t>INVIMA 2017L-0008783</t>
  </si>
  <si>
    <t>WINT &amp; LILA LONDON DRY GIN</t>
  </si>
  <si>
    <t>INVIMA 2017L-0008688</t>
  </si>
  <si>
    <t xml:space="preserve">VINO DE MISA DULCE MOSCATEL MARCA DE MULLER. </t>
  </si>
  <si>
    <t>INVIMA 2017L-0008710</t>
  </si>
  <si>
    <t>VINO TINTO MALBEC MARCA A LISA.</t>
  </si>
  <si>
    <t>A LISA</t>
  </si>
  <si>
    <t>INVIMA 2017L-0008690</t>
  </si>
  <si>
    <t>VINO TINTO TENTA Y VINO BLANCO TENTA</t>
  </si>
  <si>
    <t>TENTA</t>
  </si>
  <si>
    <t>INVIMA 2017L-0008697</t>
  </si>
  <si>
    <t>RON AÑEJO SISTEMA 12 SOLERA</t>
  </si>
  <si>
    <t>INVIMA 2017L-0008741</t>
  </si>
  <si>
    <t>RON AÑEJO SISTEMA 8 SOLERA MARCA BOTRAN</t>
  </si>
  <si>
    <t>INVIMA 2017L-0008897</t>
  </si>
  <si>
    <t xml:space="preserve">VINO BLANCO VIÑA ALJIBES, VINO ROSADO VIÑA ALJIBES, VINO TINTO VIÑA ALJIBES, VINO SYRAH ALJIBES Y VINO PETIT VERDOT ALJIBES MARCA ALJIBES. </t>
  </si>
  <si>
    <t>INVIMA 2017L-0008879</t>
  </si>
  <si>
    <t xml:space="preserve">VINO ROUGE - AOC MINERVOIS - DOMAINE TOUR BOISÉE MARCA UNE HISTOIRE DE FAMILLE. </t>
  </si>
  <si>
    <t>UNE HISTOIRE DE FAMILLE</t>
  </si>
  <si>
    <t>INVIMA 2016L-0008497</t>
  </si>
  <si>
    <t>VINO BLANCO BELLINGHAM CITRUS GROVE Y VINO TINTO BELLINGHAM MOCHA JAVA MARCA BELLINGHAM</t>
  </si>
  <si>
    <t>BELLINGHAM</t>
  </si>
  <si>
    <t>INVIMA 2016L-0008184</t>
  </si>
  <si>
    <t>COCTEL MARGARITA CON TEQUILA SABOR A LIMON</t>
  </si>
  <si>
    <t>INVIMA 2016L-0008510</t>
  </si>
  <si>
    <t>VINO BLANCO SAUVIGNON BLANC "LA PALMA"</t>
  </si>
  <si>
    <t>LA PALMA</t>
  </si>
  <si>
    <t>INVIMA 2016L-0008460</t>
  </si>
  <si>
    <t xml:space="preserve">VINO ESPUMOSO BRUT CHARDONNAY Y VINO ESPUMOSO BRUT ROSÉ MARCA LA PALMA. 	</t>
  </si>
  <si>
    <t>INVIMA 2017L-0008685</t>
  </si>
  <si>
    <t>CERVEZA ARTESANAL RUBIA TIPO ALE MARCA  HUNZAHÚA.</t>
  </si>
  <si>
    <t>HUNZAHÚA</t>
  </si>
  <si>
    <t>INVIMA 2016L-0008551</t>
  </si>
  <si>
    <t>VINO TINTO CRIANZA LA FUENTE; VINO EL RINCON CHARDONNAY FB (BLANCO); VINO CHARDONNAY CUVÉE ALLIER (BLANCO); VINO TINTO; VINO BLANCO Y VINO ROSADO MARCA NEKEAS</t>
  </si>
  <si>
    <t>INVIMA 2017L-0008619</t>
  </si>
  <si>
    <t>VINO ROSADO MESCIU TTAO COPERTINO ROSATO DOP, VINO BLANCO DONNA TIZANA SALENTO IGP CHARDONNAY, VINO IL CASTELLANO SALENTO IGP ROSATO, VINO IL CASTELLANO SALENTO IGP BIANCO BRIOSO, VINO IL CASTELLANO SALENTO IGP BIANCO MARCA FABIO CORDELLA CANTINE</t>
  </si>
  <si>
    <t>INVIMA 2016L-0008492</t>
  </si>
  <si>
    <t>BODEGA DGB LIMITED: PRODUCTOS: VINO BLANCO THE BEACH HOUSE SAUVIGNON BLANC, VINO BLANCO THE BEACH HOUSE</t>
  </si>
  <si>
    <t>INVIMA 2017L-0008661</t>
  </si>
  <si>
    <t>APERITIVO VINICO ESPUMANTE  DULCE NATURAL ROSADO DADA 7  PINK MARCA DADA DE FINCA LAS MORAS</t>
  </si>
  <si>
    <t>INVIMA 2016L-0008472</t>
  </si>
  <si>
    <t xml:space="preserve">APERITIVO CREMA DE WHISKY MARCA MADELEY ¨ S.	</t>
  </si>
  <si>
    <t>MADELEY"S</t>
  </si>
  <si>
    <t>INVIMA 2017L-0008642</t>
  </si>
  <si>
    <t>VINO TINTO CHATEAU BELAIR MONANGE SAINT EMILION GRAND CRU CLASSÉ A. O. C., VINO TINTO CHATEAU LAGRANGE POMEROL A. O. C, VINO TINTO CHATEAU LAFLEUR-GAZIN POMEROL A. O. C, VINO TINTO CHATEAU LA GRAVE, TRIGANT DE BOISSET POMEROL A.O.C, VINO TINTO CHATEAU LATOUR A POMEROL A. O. C, VINO TINTO CHATEAU HOSANNA POMEROL A. O. C, VINO TINTO CHATEAU LA FLEUR-PETRUS POMEROL A. O. C, VINO TINTO CHATEAU TROTANOY POMEROL A. O. C., VINO TINTO A. O. C POMEROL ROUGE,  VINO TINTO A. O. C SAINT - EMILION-ROUGE, VINO TINTO A. O. C BORDEAUX ROUGE MARCA JEAN - PIERRE MOUEIX.</t>
  </si>
  <si>
    <t>JEAN-PIERRE MOUEIX</t>
  </si>
  <si>
    <t>INVIMA 2017L-0008627</t>
  </si>
  <si>
    <t>VINO ROSADO MERLOT, VINO BLANCO CHARDONNAY, VINO TINTO PREMIUM CUVVEE, VINO TINTO D.O.PAGO DE OTAZU, VINO BLANCO CHARDONNAY CON CRIANZA D.O.P PAGO DE OTAZU, VINO TINTO BODEGA OTAZU ALTAR, VINO TINTO BODEGA OTAZU VITRAL</t>
  </si>
  <si>
    <t>OTAZU</t>
  </si>
  <si>
    <t>INVIMA 2017L-0008649</t>
  </si>
  <si>
    <t xml:space="preserve">VINO ROSADO GARRUS, VINO ROSADO LES CLANS, VINO ROSADO ROCK ANGEL Y VINO ROSADO WHISPERING ANGEL MARCA CHATEAU D ´ ESCLANS.  </t>
  </si>
  <si>
    <t>CHATEAU D'ESCLANS</t>
  </si>
  <si>
    <t>INVIMA 2017L-0008597</t>
  </si>
  <si>
    <t>FLOR DEL PARAMO BLANCO, FLOR DEL PARAMO ROSADO, FLOR DEL PARAMO TINTO, EL APRENDIZ BLANCO, EL APRENDIZ ROSADO, EL APRENDIZ TINTO, EL MEDICO TINTO, EL MUSICO TINTO</t>
  </si>
  <si>
    <t>LEYENDA DEL PARAMO</t>
  </si>
  <si>
    <t>INVIMA 2017L-0008806</t>
  </si>
  <si>
    <t xml:space="preserve"> VINOS TINTO MARCA GARMÓN</t>
  </si>
  <si>
    <t>GARMON</t>
  </si>
  <si>
    <t>INVIMA 2017L-0008927</t>
  </si>
  <si>
    <t>VINO BLANCO SAUVIGNON BLANC RESERVA ESTATE COLLECTION,, VINO BLANCO CHARDONNAY RESERVA ESTATE COLLECTION,, VINO MALBEC ROSE RESERVA  MARCA "VIU MANENET"</t>
  </si>
  <si>
    <t>VIU MANENT</t>
  </si>
  <si>
    <t>INVIMA 2017L-0008865</t>
  </si>
  <si>
    <t xml:space="preserve">COCTEL DE LICOR DE VODKA CON SABOR LIMA - LIMÓN MARCA FREE POP ´ S - ICE. </t>
  </si>
  <si>
    <t>FREE POP`S</t>
  </si>
  <si>
    <t>INVIMA 2017L-0008718</t>
  </si>
  <si>
    <t xml:space="preserve">VINO TINTO MALBEC - CABERNET FRANC - VERDOT MARCA  NIETO SENETINER BLEND COLLECTION Y VINO TINTO CABERNET SAUVIGNON - CABERNET FRANC - VERDOT MARCA NIETO SENETINER BLEND COLLECTION.  </t>
  </si>
  <si>
    <t>INVIMA 2017L-0008876</t>
  </si>
  <si>
    <t xml:space="preserve">VINO TINTO GRAN RESERVA MALBEC Y VINO TINTO GRAN RESERVA CABERNET SAUVIGNON MARCA FINCA LA ESCONDIDA.	</t>
  </si>
  <si>
    <t>INVIMA 2017L-0008915</t>
  </si>
  <si>
    <t xml:space="preserve">VINO ROUGE AOC COTES DU RHONE - VINO TINTO SECO (UVA GRENACHE - SYRAH) MARCA CHATEAU DE RUTH. </t>
  </si>
  <si>
    <t>CHATEAU DE RUTH</t>
  </si>
  <si>
    <t>INVIMA 2018L-0009288</t>
  </si>
  <si>
    <t xml:space="preserve">APERITIVO NO VINICO SABOR A WHISKY - FRESA MARCA GRANIZADOS 1964 CANDY COCKTAIL.  </t>
  </si>
  <si>
    <t>GRANIZADOS 1964 CANDY COCKTAIL</t>
  </si>
  <si>
    <t>INVIMA 2017L-0008815</t>
  </si>
  <si>
    <t>TEQUILA 100% AGAVE BLANCO</t>
  </si>
  <si>
    <t>GRAN PADRE</t>
  </si>
  <si>
    <t>INVIMA 2017L-0008807</t>
  </si>
  <si>
    <t>TEQUILA 100% AGAVE AÑEJO MARCA GRAN PADRE</t>
  </si>
  <si>
    <t>INVIMA 2017L-0008980</t>
  </si>
  <si>
    <t>TEQUILA 100 % AGAVE AÑEJO MARCA TORERO.</t>
  </si>
  <si>
    <t>TORERO</t>
  </si>
  <si>
    <t>INVIMA 2017L-0008756</t>
  </si>
  <si>
    <t>TEQUILA  100% AGAVE REPOSADO</t>
  </si>
  <si>
    <t>INVIMA 2016L-0008391</t>
  </si>
  <si>
    <t>LIQUORE DI VERO CAFFE ´ ESPRESSO BORGHETTI MARCA BORGHETTI.</t>
  </si>
  <si>
    <t>BORGHETTI</t>
  </si>
  <si>
    <t>INVIMA 2016L-0008408</t>
  </si>
  <si>
    <t>APERITIVO NO VINICO SABOR AGUARDIENTE MARCA TRES QUINCE</t>
  </si>
  <si>
    <t>INVIMA 2016L-0008501</t>
  </si>
  <si>
    <t>CHAMPAGNE NICOLAS FEUILLATTE BRUT RÉSERVE,CHAMPAGNE NICOLAS FEUILLATTE BLANC DE BLANCS  CHARDONNAY MILLESIME, CHAMPAGNE NICOLAS FEUILLATTE BRUT ROSÉ, CHAMPAGNE NICOLAS FEUILLATTE ¼ ONE FOUR BRUT,  CHAMPAGNE NICOLAS FEUILLATTE ¼ ONE FOUR ROSÉ.</t>
  </si>
  <si>
    <t>NICOLAS FEUILLATTE</t>
  </si>
  <si>
    <t>INVIMA 2016L-0008502</t>
  </si>
  <si>
    <t>VINO BLANCO SAUVIGNON BLANC CARMENERE, VINO ROSADO SYRAH- CARIGNAN ROSE MARCA "OVEJA NEGRA"</t>
  </si>
  <si>
    <t>INVIMA 2016L-0008487</t>
  </si>
  <si>
    <t>VINO TINTO ALTOS DE ONTAÑON ROBLE, VINO TINTO ALTOS DE ONTAÑON CRIANZA Y VINO TINTO ALTOS DE ONTAÑON RESERVA MARCA ALTOS DE ONTAÑÓN, TITULAR BODEGAS ONTAÑON</t>
  </si>
  <si>
    <t>INVIMA 2016L-0008534</t>
  </si>
  <si>
    <t>TEQUILA CORRALEJO AÑEJO 100% DE AGAVE</t>
  </si>
  <si>
    <t>CARRALEJO</t>
  </si>
  <si>
    <t>INVIMA 2017L-0008637</t>
  </si>
  <si>
    <t>VINO TINTO CABERNET SAUVIGNON RESERVA (2014), VINO TINTO MALBEC RESERVA (2014), VINO TINTO MALBEC (2016) Y VINO ROSADO MALBEC (2016), VINO TINTO MALBEC CABERNET SAUVIGNON CABERNET FRANC, VINO RESERVA TINTO - CABERNET SAUVIGNON, VINO RESERVA TINTO - CABERNET FRANC, VINO RESERVA TINTO - MALBEC MARCA LOS CLOP</t>
  </si>
  <si>
    <t>LOS CLOP</t>
  </si>
  <si>
    <t>INVIMA 2017L-0008575</t>
  </si>
  <si>
    <t>VINO TINTO PROTOCOLO; VINO TINTO ECOLOGICO - PROTOCOLO  TEMPRANILLO . MARCA ¨PROTOCOLO¨</t>
  </si>
  <si>
    <t>PROTOCOLO</t>
  </si>
  <si>
    <t>INVIMA 2017L-0008558</t>
  </si>
  <si>
    <t xml:space="preserve">VINO TINTO MARCA LA NIETA. </t>
  </si>
  <si>
    <t>LA NIETA</t>
  </si>
  <si>
    <t>INVIMA 2016L-0008110</t>
  </si>
  <si>
    <t>VINO TINTO MALBEC - PETIT VERDOT - TANNAT GALA I, VINO TINTO CABERNET SAUVIGNON - CABERNET FRANC - MERLOT GALA II;  VINO BLANCO VIOGNIER - CHARDONNAY - RIESLING GALA III; VINO TINTO CABERNET FRANC - MALBEC GALA IV.</t>
  </si>
  <si>
    <t>LUIGI BOSCA</t>
  </si>
  <si>
    <t>INVIMA 2014L-0007278</t>
  </si>
  <si>
    <t xml:space="preserve"> RON EXTRA AÑEJO 10 AÑOS MARCA MEDELLÍN.       </t>
  </si>
  <si>
    <t>RON MEDELLIN EXTRA AÑEJO 10 AÑOS</t>
  </si>
  <si>
    <t>INVIMA 2015L-0007766</t>
  </si>
  <si>
    <t xml:space="preserve">VINO TINTO DULCE Y VINO BLANCO DULCE  "LA BODEGUITA". </t>
  </si>
  <si>
    <t>BODEGUTA</t>
  </si>
  <si>
    <t>INVIMA 2015L-0007768</t>
  </si>
  <si>
    <t>VINO BLANCO - D.O. RUEDA MARCA "MARIA DE MOLINA"</t>
  </si>
  <si>
    <t>MARIA DE MOLINA</t>
  </si>
  <si>
    <t>INVIMA 2017L-0008578</t>
  </si>
  <si>
    <t>VINO  FRANCES: DOMAINE MONTROSE PRESTIGE / DOMAINE MONTROSE CHARDONNAY/ DOMAINE MONTROSE ROUGE</t>
  </si>
  <si>
    <t>DOMAINE MONTROSE</t>
  </si>
  <si>
    <t>INVIMA 2016L-0008521</t>
  </si>
  <si>
    <t xml:space="preserve">TEQUILA </t>
  </si>
  <si>
    <t>INVIMA 2017L-0008712</t>
  </si>
  <si>
    <t>CERVEZA ARTESANAL MARCA LYMANTRIA.</t>
  </si>
  <si>
    <t>LYMANTRIA</t>
  </si>
  <si>
    <t>INVIMA 2017L-0008670</t>
  </si>
  <si>
    <t xml:space="preserve">CERVEZA ARTESANAL, MARCA DATURA. </t>
  </si>
  <si>
    <t>DATURA</t>
  </si>
  <si>
    <t>INVIMA 2017L-0008965</t>
  </si>
  <si>
    <t xml:space="preserve">"VINO AOP COTEAUX D´AIX EN PROVENCE CUVÉE INSPIRATION VIN ROUGE, "VINO AOP COTEAUX D´AIX EN PROVENCE- CUVEE CHATEAU VIRANT VIN ROUGE"                       </t>
  </si>
  <si>
    <t>INVIMA 2017L-0009135</t>
  </si>
  <si>
    <t xml:space="preserve">LICOR CREMA DE RON Y CAFÉ  MARCA JUAN VALDEZ </t>
  </si>
  <si>
    <t xml:space="preserve">JUAN VALDEZ </t>
  </si>
  <si>
    <t>INVIMA 2017L-0008761</t>
  </si>
  <si>
    <t xml:space="preserve">VINO CHARDONNAY RESERVA TRES PALACIOS, VINO PINOT NOIR RESERVA TRES PALACIOS, VINO CARMENERE RESERVA TRES PALACIOS Y VINO MERLOT RESERVA TRES PALACIOS MARCA TRES PALACIOS. </t>
  </si>
  <si>
    <t>TRES PALACIOS</t>
  </si>
  <si>
    <t>INVIMA 2017L-0008736</t>
  </si>
  <si>
    <t xml:space="preserve">VINO MERLOT FAMILY VINTAGE TRES PALACIOS, VINO CARMENERE FAMILY VINTAGE TRES PALACIOS, VINO CABERNET SAUVIGNON FAMILY VINTAGE MARCA TRES PALACIOS. 	</t>
  </si>
  <si>
    <t>INVIMA 2017L-0008751</t>
  </si>
  <si>
    <t>VINO ROSADO LE ROSE "LAPOSTOLLE"</t>
  </si>
  <si>
    <t>LAPOSTOLLE</t>
  </si>
  <si>
    <t>INVIMA 2017L-0008744</t>
  </si>
  <si>
    <t>SILVER RON -RUN MARCA " PEDRO MANDINGA"</t>
  </si>
  <si>
    <t>INVIMA 2017L-0009096</t>
  </si>
  <si>
    <t>GRANEL DE WHISKY A 65%</t>
  </si>
  <si>
    <t>INVIMA 2017L-0008757</t>
  </si>
  <si>
    <t>APERITIVO SABOR A  AGUARDIENTE MARCA LICORES DE LA SABANA</t>
  </si>
  <si>
    <t>INVIMA 2017L-0008816</t>
  </si>
  <si>
    <t>VODKA "CRYSTAL HEAD"</t>
  </si>
  <si>
    <t>CRYSTAL HEAD</t>
  </si>
  <si>
    <t>INVIMA 2017L-0008788</t>
  </si>
  <si>
    <t xml:space="preserve">VINO SPUMANTE BRUT ROSÉ MARCA ZONIN. </t>
  </si>
  <si>
    <t>INVIMA 2017L-0008849</t>
  </si>
  <si>
    <t>RON MARCA SOREL</t>
  </si>
  <si>
    <t>SOREL</t>
  </si>
  <si>
    <t>INVIMA 2017L-0008765</t>
  </si>
  <si>
    <t xml:space="preserve">VINO ESPUMOSO BRUT NATURE BLANC DE BLANCS Y VINO ESPUMOSO ROSÉ BRUT NATURE MARCA CLOS LENTISCUS. </t>
  </si>
  <si>
    <t>INVIMA 2017L-0008921</t>
  </si>
  <si>
    <t>VIN ROUGE SELECTION CAVISTE - AOC BORDEAUX SUPÉRIEUR MANOIR DU MARQUIS; VIN ROUGE SELECTION CAVISTE - AOC BORDEAUX SUPÉRIEUR VIN ROUGE FORT - DEROC - AOC MÉDOC;  VIN ROUGE SELECTION CAVISTE - AOC BORDEAUX SUPÉRIEUR LA TAILLEN; Y VIN ROUGE CHATEAU CHAPELLE CONDAT - AOC SAINT EMILION MARCA CAVISTE</t>
  </si>
  <si>
    <t>CAVISTE</t>
  </si>
  <si>
    <t>INVIMA 2017L-0008922</t>
  </si>
  <si>
    <t xml:space="preserve">VINO CHARDONNAY - VIOGNIER ANTA, VINO MALBEC ANTA, VINO TINTO MERLOT ROBLE, VINO CHARDONNAY ROBLE, VINO CABERNET SAUVIGNON ROBLE, VINO MALBEC ROBLE Y VINO SYRAH ROBLE MARCA TELTECA. 	</t>
  </si>
  <si>
    <t>INVIMA 2017L-0008884</t>
  </si>
  <si>
    <t>RON EXTRA AÑEJO MANTUANO MARCA DIPLOMATICO</t>
  </si>
  <si>
    <t>INVIMA 2017L-0009103</t>
  </si>
  <si>
    <t xml:space="preserve">APERITIVO CON MEZCLA DE SABORES A CREMA DE WHISKY MARCA VOIRE </t>
  </si>
  <si>
    <t xml:space="preserve">VOIRE </t>
  </si>
  <si>
    <t>INVIMA 2017L-0008792</t>
  </si>
  <si>
    <t xml:space="preserve">CHAMPAGNE LA CUVÉE BRUT LAURENT PERRIER MARCA LAURENT PERRIER.  </t>
  </si>
  <si>
    <t>LAUREN PERRIER</t>
  </si>
  <si>
    <t>INVIMA 2017L-0009127</t>
  </si>
  <si>
    <t>APERITIVO CON MEZCLA DE SABORES A RON KIWI LIMON MARCA TROPICAL BREEZE</t>
  </si>
  <si>
    <t>INVIMA 2017L-0009102</t>
  </si>
  <si>
    <t xml:space="preserve">APERITIVO CON MEZCLA SABORES A GINEBRA, FRUTOS ROJOS Y UVA MARCA TROPICAL BREEZE. </t>
  </si>
  <si>
    <t>INVIMA 2017L-0008828</t>
  </si>
  <si>
    <t>VINO BLANCO SAUVIGNON BLANC RESERVA, VINO TINTO MERLOT RESERVA, VINO TINTO MALBEC RESERVA, VINO BLANCO VERDEJO, VINO TINTO TEMPRANILLO RESERVA Y VINO TINTO SANGIOVESE MARCA ALTO DE LOS CARNEROS</t>
  </si>
  <si>
    <t>ALTO DE LOS CARNEROS</t>
  </si>
  <si>
    <t>INVIMA 2017L-0008620</t>
  </si>
  <si>
    <t>LICOR DE VODKA SABOR A CÍTRICOS (CITRON CITRUS FLAVORED VODKA)</t>
  </si>
  <si>
    <t>NEW AMSTERDAM</t>
  </si>
  <si>
    <t>INVIMA 2017L-0008755</t>
  </si>
  <si>
    <t>APERITIVO DE VODKA CON SABOR A CEREZA</t>
  </si>
  <si>
    <t>KAYAD</t>
  </si>
  <si>
    <t>INVIMA 2016L-0008535</t>
  </si>
  <si>
    <t xml:space="preserve">GIN PREMIUM MARCA AKORI GIN. </t>
  </si>
  <si>
    <t>AKORI GIN</t>
  </si>
  <si>
    <t>INVIMA 2017L-0008583</t>
  </si>
  <si>
    <t xml:space="preserve">VINO TINTO GRAN LOMO MALBEC MARCA GRAN LOMO. 	</t>
  </si>
  <si>
    <t>GRAN LOMO</t>
  </si>
  <si>
    <t>INVIMA 2017L-0008605</t>
  </si>
  <si>
    <t>REFRESCO VINO MARCA ESPECIAL COOLER</t>
  </si>
  <si>
    <t>ESPECIAL COOLER</t>
  </si>
  <si>
    <t>INVIMA 2016L-0008469</t>
  </si>
  <si>
    <t>BRANDY MARCA CINCO ESTRELLAS.</t>
  </si>
  <si>
    <t>CINCO ESTRELLAS</t>
  </si>
  <si>
    <t>INVIMA 2017L-0008782</t>
  </si>
  <si>
    <t xml:space="preserve">VINO ANDIMAR BLANCO; VINO ANDIMAR ROSADO Y VINO ANDIMAR TINTO MARCA ANDIMAR.  </t>
  </si>
  <si>
    <t>ANDIMAR</t>
  </si>
  <si>
    <t>INVIMA 2017L-0008780</t>
  </si>
  <si>
    <t xml:space="preserve">VINO RESERVA TINTO, VINO TINTO CABERNET SAUVIGNON, VINO TINTO GRANDE RESERVA Y VINO TINTO TOURIGA NACIONAL MARCA SANTA VITÓRIA.  </t>
  </si>
  <si>
    <t>SANTA VICTORIA</t>
  </si>
  <si>
    <t>INVIMA 2017L-0008974</t>
  </si>
  <si>
    <t xml:space="preserve">VINO ROSE (ROSADO) Y VINO BRANCO, MARCA " SANTA VICTORIA" </t>
  </si>
  <si>
    <t xml:space="preserve">MARCA  "SANTA VITÒRIA" </t>
  </si>
  <si>
    <t>INVIMA 2017L-0008867</t>
  </si>
  <si>
    <t>VINO ESTRADA CREEK SYRAH CALIFORNIA; VINO ESTRADA CREEK MERLOT CALIFORNIA; VINO ESTRADA CREEK CHARDONNAY CALIFORNIA; VINO ESTRADA CREEK CABERNET SAUVIGNON CALIFORNIA MARCA ESTRADA CREEK.</t>
  </si>
  <si>
    <t>ESTRADA CREEK</t>
  </si>
  <si>
    <t>INVIMA 2017L-0008967</t>
  </si>
  <si>
    <t>SOMERSET DRAUGHT CIDER MARCA SHEPPY´S</t>
  </si>
  <si>
    <t>SHEPPY´S</t>
  </si>
  <si>
    <t>INVIMA 2017L-0008762</t>
  </si>
  <si>
    <t>RON COLOMA 15 AÑOS</t>
  </si>
  <si>
    <t>INVIMA 2017L-0008968</t>
  </si>
  <si>
    <t>CHIANTI COLLI SENESI DOCG MARCA ARRIGONI; CHIANTI COLLI SENESI DOCG POGGIO AL VENTO MARCA ARRIGONI; CHIANTI COLLI SENESI DOCG CAULIO MARCA ARRIGONI; TOSCANA IGT BIANCO MARCA ARRIGONI; TOSCANA IGT ROSSO MARCA ARRIGONI; VERNACCIA DI SAN GIMIGNANO DOCG MARCA ARRIGONI; VERNACCIA DI SAN GIMIGNANO DOCG VIGNA DEL SOLE MARCA ARRIGONI; CINQUE TERRE DOC TRAMONTI MARCA ARRIGONI, COLLI DI LUNI VERMENTINO DOC AMPELOS MARCA ARRIGONI; COLLI DI LUNI VERMENTINO CASCINA DEI PERI MARCA ARRIGONI; COLLI DI LUNI VERMENTINO DOC VIGNA DEL PREFETTO MARCA ARRIGONI; CHIANTI COLLI SENESI DOCG CAULIO RISERVA (RESERVA) CHIANTI COLLI SENESI RISERVA CAULIO DOCG LE MADIE VINO TINTO, CHIANTI COLLI SENESI DOCG POGGIO AL VENTO LE MADIE VINTO TINTO, CHIANTI COLLI SENESI DOCG LE MADIE VINTO TINTO, TOSCANA IGT BIANCO LE MADIE VINO BLANCO, VERNACCIA DI SAN GIMIGNANO DOCG LE MADIE VINO BLANCO MARCA ARRIGONI.</t>
  </si>
  <si>
    <t>ARRIGONI</t>
  </si>
  <si>
    <t>INVIMA 2017L-0008928</t>
  </si>
  <si>
    <t>INDICA IPA-INDIA PALE ALE MARCA LOST COAST</t>
  </si>
  <si>
    <t>INVIMA 2017L-0008833</t>
  </si>
  <si>
    <t>LICOR ESPECIAL  MARCA TRI CORNER</t>
  </si>
  <si>
    <t>INVIMA 2015L-0007840</t>
  </si>
  <si>
    <t xml:space="preserve">APERETIVO NO VINICO SABOR A ANÍS </t>
  </si>
  <si>
    <t>TORNADO</t>
  </si>
  <si>
    <t>INVIMA 2015L-0007841</t>
  </si>
  <si>
    <t>LICOR DE VODKA MARCA KONIK</t>
  </si>
  <si>
    <t>KONIK</t>
  </si>
  <si>
    <t>INVIMA 2016L-0008539</t>
  </si>
  <si>
    <t>VINO ROSADO MALBEC MARCA ALTAVISTA</t>
  </si>
  <si>
    <t>INVIMA 2017L-0008650</t>
  </si>
  <si>
    <t xml:space="preserve">VINOS  SAND POINT VARIEDADES: SAND POINT FAMILY VINEYARDS LODI CHARDONNAY, SAND POINT FAMILY VINEYARDS CLARKSBURG MERLOT, SAND POINT FAMILY VINEYARDS LODI CABERNET. </t>
  </si>
  <si>
    <t>SAND POINT</t>
  </si>
  <si>
    <t>INVIMA 2017L-0008640</t>
  </si>
  <si>
    <t>AGUARDIENTE SIN AZUCAR MARCA CAUCANO</t>
  </si>
  <si>
    <t>INVIMA 2017L-0008880</t>
  </si>
  <si>
    <t>OSO SEMPITERNO - CERVEZA TIPO OATMEAL PALE ALE MARCA MADRIGUERA BREWING CO</t>
  </si>
  <si>
    <t>INVIMA 2017L-0008734</t>
  </si>
  <si>
    <t xml:space="preserve">CERVEZA TIPO AMERICAN GOLDEN ALE MARCA REY MAPACHE.  	</t>
  </si>
  <si>
    <t>INVIMA 2017L-0008914</t>
  </si>
  <si>
    <t xml:space="preserve">CERVEZA TIPO INDIAN SESSION ALE MARCAS CONDE CORTES - MADRIGUERA BREWING CO.  </t>
  </si>
  <si>
    <t xml:space="preserve">CONDE CORTES </t>
  </si>
  <si>
    <t>INVIMA 2016L-0008221</t>
  </si>
  <si>
    <t>LICOR  DE LIMON ( LIQUEUR LIME) MARCA CITRONGE</t>
  </si>
  <si>
    <t>CITRONGE</t>
  </si>
  <si>
    <t>INVIMA 2016L-0008210</t>
  </si>
  <si>
    <t>VINO TINTO CHATEAU LE SARTRE - AOC PESSAC LÉOGNAN - ROUGE, VINO BLANCO CHATEAU LE SARTRE - AOC PESSAC LÉOGNAN - BLANC MARCA " CHATEAU LE SARTRE "</t>
  </si>
  <si>
    <t>CHATEAU DU SARTRE</t>
  </si>
  <si>
    <t>INVIMA 2016L-0008362</t>
  </si>
  <si>
    <t>APERITIVO CREMA SABOR A PISTACHO MARCA ALICANTE</t>
  </si>
  <si>
    <t>INVIMA 2016L-0008119</t>
  </si>
  <si>
    <t>VINO TINTO CHATEAU FONTENIL  FRONSAC A.O.C</t>
  </si>
  <si>
    <t>CHATEAU FONTENIL</t>
  </si>
  <si>
    <t>INVIMA 2016L-0008477</t>
  </si>
  <si>
    <t>GRAPA CRU CELLINI</t>
  </si>
  <si>
    <t>INVIMA 2017L-0008565</t>
  </si>
  <si>
    <t>VINO TINTO GRAN HACIENDA MERLOT, VINO TINTO GRAN HACIENDA CABERNET SAUVIGNON, VINO TINTO GRAN HACIENDA CARMENERE</t>
  </si>
  <si>
    <t>GRAN HACIENDA SANTA RITA</t>
  </si>
  <si>
    <t>INVIMA 2015L-0007708</t>
  </si>
  <si>
    <t>RON MARCA SANTERO SILVER DRY.</t>
  </si>
  <si>
    <t>SANTERO SILVER DRYE</t>
  </si>
  <si>
    <t>INVIMA 2017L-0008835</t>
  </si>
  <si>
    <t>VINO BLANCO MACABEO MARCA GUSTO ALVISA</t>
  </si>
  <si>
    <t>GUSTO ALVISA</t>
  </si>
  <si>
    <t>INVIMA 2017L-0009115</t>
  </si>
  <si>
    <t>VINO TINTO VIN DE PAYS DE L ´ ARDÉCHE, COTEAUX DE L ´  ARDECHE SYRAH, VINO TINTO CHATEAUNEUF - DU PAPE HAUTE PIERRE, VINO TINTO CÓTE - RÓTIE SEIGNEUR DE MAUGIRON; VINO TINTO CÔTES DU RHÔNE SAINT - ESPRIT; VINO TINTO CROZES HERMITAGES LES LAUNES; VINO TINTO HERMITAGE DOMAINE DES TOURETTES; VINO TINTO GIGONDAS LES REINAGES; VINO TINTO SAINT - JOSEPH LES CHALEYS; VINO TINTO SAINT - JOSEPH FRANCOIS DE TOURNON; VINO BLANCO VIN DE PAYS, PAYS D ´ OC VIOGNIER; VINO BLANCO CONDRIEU LA GALOPINE; VINO ROSADO COTES DE RHONE SAINT - ESPRIT; VINO BLANCO CROZES - HERMITAGE LES LAUNES; VINO BLANCO COTES DES RHONE SAINT - ESPRIT MARCA DELAS</t>
  </si>
  <si>
    <t>DELAS</t>
  </si>
  <si>
    <t>INVIMA 2017L-0008860</t>
  </si>
  <si>
    <t>APERITIVO CREMA SABOR A WHISKY MARCA "PINAR DEL RIO"</t>
  </si>
  <si>
    <t>PINAR DEL RIO</t>
  </si>
  <si>
    <t>INVIMA 2017L-0008861</t>
  </si>
  <si>
    <t>VINO BLANCO MASROIG -SOLA FRED BLANC-VINO BLANCO MASROIG PINYERES BLANC MARCA MASROIG</t>
  </si>
  <si>
    <t>MAROIG</t>
  </si>
  <si>
    <t>INVIMA 2017L-0008812</t>
  </si>
  <si>
    <t>CREMA SABOR  WHISKY MARCA HARVEY MACKY'S</t>
  </si>
  <si>
    <t>HARVEY MACKY`S</t>
  </si>
  <si>
    <t>INVIMA 2017L-0008855</t>
  </si>
  <si>
    <t>VINO RESERVA DE FAMILIA CARMENERE MARCA SANTA CAROLINA</t>
  </si>
  <si>
    <t>INVIMA 2017L-0008877</t>
  </si>
  <si>
    <t>VINO TINTO RESERVADO MERLOT, VINON TINTO RESERVADO CABERNET SAUVIGNON, VINO TINTO RESERVADO CARMENERE Y VINO TINTO RESERVADO CABERNETSAUVIGNON- MERLOT; VINO TINTO RESERVADO CABERNET SAUVIGNON-CARMENERE Y VINO TINTO RESERVADO MALBEC; VINO TINTO RESERVADO EDICIÓN LIMITADA CABERNET SAUVIGNON / MERLOT, MARCA "SANTA CAROLINA".</t>
  </si>
  <si>
    <t>INVIMA 2017L-0008906</t>
  </si>
  <si>
    <t>LAMBRUSCO DELL' EMILIA IGT VINO BLANCO ESPUMOSO,LAMBRUSCO DELL' EMILIA IGT VINO ROSADO ESPUMOSO, LAMBRUSCO DELL' EMILIA IGT VINO TINTO ESPUMOSO</t>
  </si>
  <si>
    <t>INVIMA 2017L-0008842</t>
  </si>
  <si>
    <t>VINO TINTO MONTEPULCIANO D´ABRUZZO, VINO TINTO BARDOLINO, VINO TINTO CABERNET SAUVIGNON VENETO, VINO BLANCO CHARDONNAY VENETO</t>
  </si>
  <si>
    <t>INVIMA 2017L-0008808</t>
  </si>
  <si>
    <t>TEQUILA 100% DE AGAVE BLANCO RESERVA DE DON JULIO</t>
  </si>
  <si>
    <t xml:space="preserve"> RESERVA DE DON JULIO</t>
  </si>
  <si>
    <t>INVIMA 2017L-0008840</t>
  </si>
  <si>
    <t>SANGRIA MARCA CLOS DE PIRQUE.</t>
  </si>
  <si>
    <t>INVIMA 2017L-0008703</t>
  </si>
  <si>
    <t>VINO ESPUMOSO BRUT PINOT NOIR ROSAT RESERVA  ALBET ¡ NOYA; VINO ESPUMOSO BRUT 21  ALBET ¡ NOYA; VINO ESPUMOSO BRUT RESERVA  ALBET ¡ NOYA; VINO ESPUMOSO BRUT RESERVA 2014 PETIT  ALBET -  ALBET ¡ NOYA; Y VINO ESPUMOSO BRUT BARRICA 21  ALBET ¡ NOYA MARCA ALBET ¡ NOYA</t>
  </si>
  <si>
    <t xml:space="preserve"> ALBET¡ NOYA</t>
  </si>
  <si>
    <t>INVIMA 2017L-0008715</t>
  </si>
  <si>
    <t>VINO ESPUMOSO SAINT - LOUIS BRUT MARCA SAINT - LOUIS Y VINO ESPUMOSO SAINT - LOUIS ROSÉ BRUT MARCA SAINT - LOUIS.</t>
  </si>
  <si>
    <t>INVIMA 2017L-0008704</t>
  </si>
  <si>
    <t xml:space="preserve">VINO BLANCO VIÑEDOS SINGULARES MARCA AFORTUNADO. </t>
  </si>
  <si>
    <t xml:space="preserve"> VIÑEDOS SINGULARES</t>
  </si>
  <si>
    <t>INVIMA 2017L-0008566</t>
  </si>
  <si>
    <t xml:space="preserve">VINO BLANCO GRAN MAR CHARDONNAY </t>
  </si>
  <si>
    <t>GRAN MAR</t>
  </si>
  <si>
    <t>INVIMA 2017L-0008645</t>
  </si>
  <si>
    <t>COCTEL SABOR A PIÑA COLADA ALICANTE</t>
  </si>
  <si>
    <t>INVIMA 2017L-0008699</t>
  </si>
  <si>
    <t xml:space="preserve">CERVEZA TIPO ALE  ESTILO PORTER SABOR A COCO MARCA PALENQUERA. </t>
  </si>
  <si>
    <t>PELENQUERA</t>
  </si>
  <si>
    <t>INVIMA 2017L-0008698</t>
  </si>
  <si>
    <t xml:space="preserve">APERITIVO SABORIZADO DE IGUARAYA MARCA ASAWAA	</t>
  </si>
  <si>
    <t>ASAWAA</t>
  </si>
  <si>
    <t>FIESTERO ORO VIEJO</t>
  </si>
  <si>
    <t>INVIMA 2016L-0008485</t>
  </si>
  <si>
    <t>VINO BLANCO SAUVIGNON BLANC EXPORTACION SELECTO MARCA CONCHA Y  TORO</t>
  </si>
  <si>
    <t>INVIMA 2016L-0008549</t>
  </si>
  <si>
    <t>VINO TINTO CABERNET SAUVIGNON LEYENDA MARCA CASILLERO DEL DIABLO</t>
  </si>
  <si>
    <t>INVIMA 2016L-0008138</t>
  </si>
  <si>
    <t xml:space="preserve">APERITIVO SABOR A BRANDY MARCA CORCEGA. </t>
  </si>
  <si>
    <t>CORCEGA</t>
  </si>
  <si>
    <t>INVIMA 2016L-0008159</t>
  </si>
  <si>
    <t>RON MARQUES DEL VALLE 5 AÑOS - 35%VOL</t>
  </si>
  <si>
    <t>INVIMA 2015L-0007738</t>
  </si>
  <si>
    <t>VINO TINTO CRIANZA PUERTAS NOVAS</t>
  </si>
  <si>
    <t>PUERTAS NOVAS</t>
  </si>
  <si>
    <t>INVIMA 2017L-0008873</t>
  </si>
  <si>
    <t>VINO BLANCO VII Y VINO BLANCO ART COLLECTION VIURA CHARDONNAY; VINO BLANCO FAUSTINO ART COLLECTION FERMENTADO EN BARRICA Y VINO BLANCO FAUSTINO VII VERDEJO MARCA FAUSTINO.</t>
  </si>
  <si>
    <t>INVIMA 2017L-0008813</t>
  </si>
  <si>
    <t>AGUARDIENTE MARCA MIL DEMONIOS</t>
  </si>
  <si>
    <t>MIL DEMONIOS</t>
  </si>
  <si>
    <t>INVIMA 2017L-0008843</t>
  </si>
  <si>
    <t>VINO TINTO LANCELLOTTA EMILIA IGT, VINO BLANCO TREBBIANO MOSCATO EMILIA IGT Y VINO BLANCO MOSCATO EMILIA IGT MARCA RIUNITE.</t>
  </si>
  <si>
    <t>RIUNITE</t>
  </si>
  <si>
    <t>INVIMA 2017L-0008890</t>
  </si>
  <si>
    <t>JOHNNIE WALKER 18 YEARS OLD BLENDED SCOTCH WHISKY</t>
  </si>
  <si>
    <t>INVIMA 2017L-0008994</t>
  </si>
  <si>
    <t>LICOR DE VODKA</t>
  </si>
  <si>
    <t>AXIS</t>
  </si>
  <si>
    <t>INVIMA 2017L-0008982</t>
  </si>
  <si>
    <t>SABAJON TRADICIONAL CIPRÉS</t>
  </si>
  <si>
    <t>SABAJON CIPRES, 1976, PAIPANO</t>
  </si>
  <si>
    <t>INVIMA 2017L-0008975</t>
  </si>
  <si>
    <t>CERVEZA MARCA "ADNAMS SOUTHWOLD"</t>
  </si>
  <si>
    <t>INVIMA 2017L-0008916</t>
  </si>
  <si>
    <t>LICOR FINO BLUE CURAÇAO MARCA TRES PLUMAS</t>
  </si>
  <si>
    <t>TRES PLUMAS</t>
  </si>
  <si>
    <t>INVIMA 2017L-0008636</t>
  </si>
  <si>
    <t>CERVEZA "MONA" TIPO BLONDE ALE MARCA TRES CORDILLERAS</t>
  </si>
  <si>
    <t>INVIMA 2014L-0007382</t>
  </si>
  <si>
    <t>CERVEZA NEGRA MARCA ADELA</t>
  </si>
  <si>
    <t>INVIMA 2017L-0008891</t>
  </si>
  <si>
    <t>LICOR CREMA DE CAFE MARCA " TRES PLUMAS"</t>
  </si>
  <si>
    <t>INVIMA 2017L-0008892</t>
  </si>
  <si>
    <t>LICOR FINO DE ALMENDRAS " AMARETTO" MARCA TRES PLUMAS</t>
  </si>
  <si>
    <t>INVIMA 2017L-0008917</t>
  </si>
  <si>
    <t xml:space="preserve">LICOR FINO CURAÇAO TRIPLE SEC MARCA TRES PLUMAS. 	</t>
  </si>
  <si>
    <t>INVIMA 2017L-0009011</t>
  </si>
  <si>
    <t>AGUARDIENTE LIDER SIN AZUCAR 24° G.A.</t>
  </si>
  <si>
    <t>INVIMA 2017L-0008829</t>
  </si>
  <si>
    <t>VINO BLANCO SAUVIGNON BLANC, VINO TINTO CABERNET SAUVIGNON , VINO TINTO MERLOT, VINO BLANCO CHARDONNAY  MARCA CERRO VERDE</t>
  </si>
  <si>
    <t>INVIMA 2017L-0008956</t>
  </si>
  <si>
    <t xml:space="preserve">VINO ESPUMOSO BRUT NATURE  Y VINO ESPUMOSO BRUT NATURE ROSADO MARCA JANÉ VENTURA.	</t>
  </si>
  <si>
    <t>JANÈ VENTURA</t>
  </si>
  <si>
    <t>INVIMA 2017L-0008888</t>
  </si>
  <si>
    <t xml:space="preserve">VINO TINTO (NEGRO) MARCA RITME. </t>
  </si>
  <si>
    <t>RITME</t>
  </si>
  <si>
    <t>INVIMA 2017L-0008979</t>
  </si>
  <si>
    <t>JOHNNIE WALKER BLENDERS' BATCH WINE CASK BLEND</t>
  </si>
  <si>
    <t>INVIMA 2017L-0008705</t>
  </si>
  <si>
    <t xml:space="preserve">VINO SPUMANTE DOLCE MOSCATO D. O. C. MARCA CANTINA COLLI EUGANEI. </t>
  </si>
  <si>
    <t>INVIMA 2017L-0008700</t>
  </si>
  <si>
    <t xml:space="preserve">VINO PROSECCO SPUMANTE EXTRA DRY DOC Y VINO SERPRINO BRUT MILLESIMATO DOC MARCA CANTINA COLLI EUGANEI. 	</t>
  </si>
  <si>
    <t>INVIMA 2017L-0008595</t>
  </si>
  <si>
    <t xml:space="preserve">VINO TINTO TEMPRANILLO, VINO TINTO CRIANZA Y  VINO TINTO RESERVA MARCA MARQUÉS DE REINOSA. </t>
  </si>
  <si>
    <t>INVIMA 2017L-0008574</t>
  </si>
  <si>
    <t>VINO ROSADO WHITE ZINFANDEL MARCA FRONTERA</t>
  </si>
  <si>
    <t>INVIMA 2016L-0008495</t>
  </si>
  <si>
    <t>CERVEZA ARTESANAL RUBIA MARCA URBANA.</t>
  </si>
  <si>
    <t>URBANA</t>
  </si>
  <si>
    <t>INVIMA 2017L-0008612</t>
  </si>
  <si>
    <t>CERVEZA ARTESANAL NAARI</t>
  </si>
  <si>
    <t>NAARI</t>
  </si>
  <si>
    <t>INVIMA 2017L-0008664</t>
  </si>
  <si>
    <t>CERVEZA NEGRA MARCA "SOCORRO"</t>
  </si>
  <si>
    <t>INVIMA 2017L-0008665</t>
  </si>
  <si>
    <t xml:space="preserve">VINO TINTO CABERNET SAUVIGNON TRADICIÓN, VINO TINTO MERLOT TRADICIÓN, VINO TINTO  CABERNET SAUVIGNON VARIETAL, VINO TINTO CARMENERE VARIETAL,  VINO TINTO MERLOT VARIETAL,  VINO TINTO SYRAH VARIETAL,  VINO CHARDONNAY VARIETAL, VINO TINTO CABERNET SAUVIGNON RESERVA,  VINO TINTO CARMENERE RESERVA,  VINO TINTO ASSEMBLAGE RESERVA, VINO TINTO MERLOT  RESERVA,  VINO TINTO SYRAH RESERVA, VINO BLANCO CHARDONNAY RESERVA, VINO TINTO CABERNET SAUVIGNON SINGLE VINEYARD, VINO TINTO CARMENERE SINGLE VINEYARD,  VINO TINTO SYRAH SINGLE VINEYARD, VINO TINTO CABERNET SAUVIGNON - CARMENERE GRAN RESERVA Y VINO TINTO FRIENDS ' COLLECTION MARCA SAN JOSÉ DE APALTA.                                  </t>
  </si>
  <si>
    <t>INVIMA 2017L-0008618</t>
  </si>
  <si>
    <t xml:space="preserve">CERVEZA WEIZEN MARCA FLENSBURGER. </t>
  </si>
  <si>
    <t>INVIMA 2016L-0008289</t>
  </si>
  <si>
    <t>APERITIVO DE RON BARRANQUILLA MARCA "RON BARRANQUILLA"</t>
  </si>
  <si>
    <t>RON BARRANQUILLA</t>
  </si>
  <si>
    <t>INVIMA 2017L-0008844</t>
  </si>
  <si>
    <t xml:space="preserve">VINO TINTO D. O. RIBERA DEL DUERO CEPA GAVILAN CRIANZA MARCA CEPA GAVILÁN DE VIÑA PEDROSA.	</t>
  </si>
  <si>
    <t xml:space="preserve">CEPA GAVILÁN DE VIÑA PEDROSA.	</t>
  </si>
  <si>
    <t>INVIMA 2017L-0009136</t>
  </si>
  <si>
    <t xml:space="preserve">VINO BLANCO SAUVIGNON COLLIO DOC, VINO MERLOT ISONZO DOC, VINO BLANCO MALVASIA COLLIO DOC, VINO BLANCO FRIULANO ISONZO DOC, VINO BLANCO PINOT GRIGIO COLLIO DOC, VINO BLANCO GIALLA COLLIO DOC RIBOLLA, VINO BLANCO GIALLA VENEZIA GIULIA IGT RIBOLLA, VINO ROSSO (TINTO) CARPINO VENEZIA GIULIA IGT, VINO TINTO CABERNET SAUVIGNON VENEZIA GIULIA IGT, VINO EXORDIUM BIANCO VENEZIA GIULIA IGT, VINO BIANCO VIS UVAE VENEZIA GIULIA IGT MARCA IL CARPINO. </t>
  </si>
  <si>
    <t>INVIMA 2017L-0008985</t>
  </si>
  <si>
    <t>LICOR "JOHN THOMAS" AZUL</t>
  </si>
  <si>
    <t>JOHN THOMAS AZUL</t>
  </si>
  <si>
    <t>INVIMA 2017L-0009036</t>
  </si>
  <si>
    <t>LICOR MARCA JOHN THOMAS</t>
  </si>
  <si>
    <t>JOHN TOHMAS</t>
  </si>
  <si>
    <t>INVIMA 2017L-0008795</t>
  </si>
  <si>
    <t xml:space="preserve">APERITIVO DE GINEBRA GIN CON TONICA - GIN &amp; TONIC (BEBIDA ALCOHÓLICA MIXTA DE GIN CON AGUA TÓNICA) MARCA GREENALL ´ S. </t>
  </si>
  <si>
    <t>INVIMA 2017L-0008655</t>
  </si>
  <si>
    <t>VINO BLANCO VIOGNIER LATE HARVEST RESERVA MARCA VIÑA SAN JOSÉ DE APALTA</t>
  </si>
  <si>
    <t>VIÑA SAN JOSE DE APALTA</t>
  </si>
  <si>
    <t>INVIMA 2017L-0008624</t>
  </si>
  <si>
    <t>CERVEZA MARCA TAGUS</t>
  </si>
  <si>
    <t>INVIMA 2017L-0008781</t>
  </si>
  <si>
    <t>CERVEZA BEER BRUGSE ZOT DUBBEL</t>
  </si>
  <si>
    <t>BRUGSE ZOT</t>
  </si>
  <si>
    <t>INVIMA 2017L-0008768</t>
  </si>
  <si>
    <t xml:space="preserve">CERVEZA BEER BRUGSE ZOT BLOND  </t>
  </si>
  <si>
    <t>INVIMA 2017L-0008752</t>
  </si>
  <si>
    <t>CERVEZA ARTESANAL ESTILO IRISH RED ALE MARCA MAYCHE</t>
  </si>
  <si>
    <t>MAYCHE</t>
  </si>
  <si>
    <t>INVIMA 2017L-0009035</t>
  </si>
  <si>
    <t>LICOR MARCA CANDELAZO</t>
  </si>
  <si>
    <t>CANDELAZO</t>
  </si>
  <si>
    <t>INVIMA 2017L-0009128</t>
  </si>
  <si>
    <t>LICOR CREMA DE WHISKY MARCA IDILIO</t>
  </si>
  <si>
    <t>INVIMA 2017L-0008862</t>
  </si>
  <si>
    <t>VINTNER'S RESERVE MERLOT SPECIAL SELECT; VINTNER'S RESERVE CABERNET SAUVIGNON SPECIAL SELECT; VINTNER'S RESERVE SAUVIGNON BLANC SPECIAL SELECT; VINTNER'S RESERVE CHARDONNAY SPECIAL SELECT; VINTNER'S RESERVE PINOT NOIR SPECIAL SELECT; VINTNER ' S RESERVE ZINFANDEL MARCA KENDALL-JACKSON.</t>
  </si>
  <si>
    <t>INVIMA 2017L-0008837</t>
  </si>
  <si>
    <t xml:space="preserve">APERITIVO VÍNICO ROSÉ LILLET MARCA LILLET. </t>
  </si>
  <si>
    <t>INVIMA 2017L-0008831</t>
  </si>
  <si>
    <t>APERITIVO VINICO BLANC LILLET</t>
  </si>
  <si>
    <t>LILLET</t>
  </si>
  <si>
    <t>INVIMA 2017L-0008863</t>
  </si>
  <si>
    <t>CACHAÇA MARCA CACHAÇA 51.</t>
  </si>
  <si>
    <t>CACHACA 51</t>
  </si>
  <si>
    <t>INVIMA 2016L-0008044</t>
  </si>
  <si>
    <t>COCTEL DE AGUARDIENTE SABOR A  HIERBABUENA Y LIMON</t>
  </si>
  <si>
    <t>INVIMA 2016L-0008244</t>
  </si>
  <si>
    <t>VINO BLANCO CHARDONNAY MATETIC- EQ 750CC, VINO TINTO PINOT NOIR MATETIC- EQ 750 CC, VINO TINTO SYRAH MATETIC- EQ 750CC , VINO BLANCO SAUVIGNON BLANC MATETIC -EQ 750 CC</t>
  </si>
  <si>
    <t>MATETIC -EQ</t>
  </si>
  <si>
    <t>INVIMA 2017L-0008701</t>
  </si>
  <si>
    <t>VINO IG LISBOA TINTO RESERVA, VINO TINTO IG LISBOA  MARCA S.SEBASTIÁO</t>
  </si>
  <si>
    <t>S. SEBASTIÁO</t>
  </si>
  <si>
    <t>INVIMA 2017L-0009066</t>
  </si>
  <si>
    <t>VINO TINTO - RED WINE IGT TOSCANA ORMA MARCA ORMA.</t>
  </si>
  <si>
    <t>ORMA</t>
  </si>
  <si>
    <t>INVIMA 2017L-0009030</t>
  </si>
  <si>
    <t xml:space="preserve">VINO PORTO TAWNY - VINHO DO PORT LICOROSO TINTO DOCE; VINO PORTO RUBY - VINHO DO PORT LICOROSO TINTO DOCE MARCA CLUB DES SOMMELIERS. 	</t>
  </si>
  <si>
    <t>CLUB DES SOMMELIERS</t>
  </si>
  <si>
    <t>INVIMA 2017L-0008850</t>
  </si>
  <si>
    <t>VINO BLANCO PROTOCOLO, VINO ROSADO PROTOCOLO, VINO ROSADO ECOLÓGICO Y VINO BLANCO ECOLÓGICO MARCA PROTOCOLO.</t>
  </si>
  <si>
    <t>INVIMA 2017L-0009031</t>
  </si>
  <si>
    <t>VINO TINTO ALABASTER MARCA ALABASTER</t>
  </si>
  <si>
    <t>ALABASTER</t>
  </si>
  <si>
    <t>INVIMA 2017L-0008995</t>
  </si>
  <si>
    <t>VINO CABERNET FRANC, MERLOT, SAUVIGNON, SCHIOPPETTINO DOC FRIULI COLLI ORIENTALI,  FRIULANO DOC FRIULI COLLI ORIENTALI, REFOSCO I.G.T. VENEZIA GIULIA - REFOSCO DI FAEDIS DOC FRIULI COLLI ORIENTALI, VINO ROSSO, VINO BIANCO MARCA "CELLEDONI".</t>
  </si>
  <si>
    <t>CELLEDONI</t>
  </si>
  <si>
    <t>INVIMA 2017L-0009024</t>
  </si>
  <si>
    <t xml:space="preserve">VINO TINTO TEMRANILLO BARREL AGED FINCA MUÑOZ Y VINO BLANCO MACABEO - VERDEJO MARCA FINCA MUÑOZ. 	</t>
  </si>
  <si>
    <t>FINCA MUÑOZ</t>
  </si>
  <si>
    <t>INVIMA 2017L-0009189</t>
  </si>
  <si>
    <t>VINO BLANCO TORRONTES, VINO ROSADO MALBEC, VINO TINTO CABERNET SAUVINGNON, VINO TINTO RED BLEND, VINO TINTO SYRAH- BONARDA, VINO BLANCO CHARDONNAY, VINO TINTO MALBEC, MARCA CRIOS</t>
  </si>
  <si>
    <t>CRIOS</t>
  </si>
  <si>
    <t>INVIMA 2018L-0009312</t>
  </si>
  <si>
    <t>VINO TINTO REGIONAL ALENTEJANO, VINO BLANCO REGIONAL ALENTEJANO MARCA TERRAS D'EL REI</t>
  </si>
  <si>
    <t>TERRAS D'EL REI</t>
  </si>
  <si>
    <t>INVIMA 2017L-0009045</t>
  </si>
  <si>
    <t>RON (ANTIGUO) AMBASSADOR SELECTION MARCA DIPLOMATICO.</t>
  </si>
  <si>
    <t>INVIMA 2017L-0008972</t>
  </si>
  <si>
    <t>VINOS: LAUCA ROSADO; LAUCA SAUVIGNON BLANC; LAUCA CHARDONNAY; LAUCA MERLOT; LAUCA CARMENERE; LAUCA PINOT NOIR; LAUCA RESERVA CHARDONNAY; LAUCA RESERVA CARMENERE; LAUCA RESERVA CABERNET SAUVIGNON; LAUCA RESERVA MERLOT; LAUCA RESERVA PINOT NOIR; LAUCA GRAN RESERVA CABERNET SAUVIGNON; LAUCA GRAN RESERVA  CABERNET SAUVIGNON / CARMENERE / SHIRAZ.</t>
  </si>
  <si>
    <t>LAUCA</t>
  </si>
  <si>
    <t>INVIMA 2017L-0008955</t>
  </si>
  <si>
    <t xml:space="preserve">VINO CAVA RESERVA BRUT  Y VINO CAVA RESERVA BRUT ROSÉ MARCA LLOPART. </t>
  </si>
  <si>
    <t>LLOPART</t>
  </si>
  <si>
    <t>INVIMA 2016L-0008208</t>
  </si>
  <si>
    <t>TEQUILA BATALLON BLANCO MARCA " TEQUILA BATALLON "</t>
  </si>
  <si>
    <t>CERVECERIA GIGANTE SAS</t>
  </si>
  <si>
    <t>INVIMA 2017L-0008746</t>
  </si>
  <si>
    <t>CERVEZA ARTESANAL "CERVECERIA GIGANTE"</t>
  </si>
  <si>
    <t>CERVECERIA GIGANTE</t>
  </si>
  <si>
    <t>INVIMA 2017L-0008634</t>
  </si>
  <si>
    <t>RON "ICL PURO COLOMBIA"</t>
  </si>
  <si>
    <t>RON ICL COLOMBIA</t>
  </si>
  <si>
    <t>INVIMA 2017L-0008852</t>
  </si>
  <si>
    <t>BRANDY LOUIS NAPOLEON VSOP MARCA "LOUIS XV"</t>
  </si>
  <si>
    <t>LOUIS XV</t>
  </si>
  <si>
    <t>INVIMA 2017L-0008613</t>
  </si>
  <si>
    <t>VINO TINTO "PINNA FIDELIS" CRIANZA; VINO TINTO "PINNA FIDELIS" GRAN RESERVA; VINO TINTO "PINNA FIDELIS" RESERVA; VINO TINTO "PINNA FIDELIS" ROBLE; VINO TINTO "PINNA FIDELIS" VENDIMIA SELECCIONADA.</t>
  </si>
  <si>
    <t>PIANNA FIDELIS</t>
  </si>
  <si>
    <t>INVIMA 2017L-0008581</t>
  </si>
  <si>
    <t xml:space="preserve">VINO BLANCO 100 % VERDEJO MARCA DE ALBERTO. </t>
  </si>
  <si>
    <t>DE ALBERTO</t>
  </si>
  <si>
    <t>INVIMA 2017L-0008586</t>
  </si>
  <si>
    <t xml:space="preserve">VINO BLANCO DORADO MARCA DE ALBERTO.  </t>
  </si>
  <si>
    <t>INVIMA 2017L-0008773</t>
  </si>
  <si>
    <t>CERVEZA TIPO INDIA PALE ALE (ARTESANAL) MARCA CRANKY -  LA QUINCE.</t>
  </si>
  <si>
    <t>CRANKY</t>
  </si>
  <si>
    <t>INVIMA 2016L-0008252</t>
  </si>
  <si>
    <t>AUTENTICO TEQUILA ALACRAN EXTRA AÑEJO XA</t>
  </si>
  <si>
    <t>INVIMA 2017L-0008667</t>
  </si>
  <si>
    <t>CERVEZA PAULANER WEISSBIER MARCA PAULANER.</t>
  </si>
  <si>
    <t>PAULANER</t>
  </si>
  <si>
    <t>INVIMA 2017L-0008725</t>
  </si>
  <si>
    <t xml:space="preserve">CERVEZA TIPO ARTESANAL MARCA BAMBARA.	</t>
  </si>
  <si>
    <t>INVIMA 2017L-0008737</t>
  </si>
  <si>
    <t xml:space="preserve">VINOS TINTO LE CAZELOU; VINO TINTO LES LARMES DU VOLCAN; VINO TINTO LA TOUR DE FONTES; VINO TINTO L ´ ESPINOUSE MARCA FONTESOLE. </t>
  </si>
  <si>
    <t>FONTESOLE</t>
  </si>
  <si>
    <t>INVIMA 2017L-0008796</t>
  </si>
  <si>
    <t>VINOS VARIEDADES: PRESTIGE; CHATEAU DE L'ESCARELLE; MES BASTIDE; 1718; PALM MARCA "CHATEAU DE L'ESCARELLE"</t>
  </si>
  <si>
    <t>CHATEAU DE L´ESCARELLE</t>
  </si>
  <si>
    <t>INVIMA 2017L-0008745</t>
  </si>
  <si>
    <t xml:space="preserve">VINO BLANCO BIANCO TOSCANA IGT 'LE MIRE'; VINO TINTO ROSSO TOSCANA IGT 'LE MIRE'; VINO TINTO CHIANTI DOCG 'CAPOFOSSO'; VINO TINTO CHIANTI RISERVA DOCG 'CAPOFOSSO'; VINO TINTO CHIANTI CLASSICO DOCG 'CONTESSA DI RADDA'; VINO TINTO CHIANTI CLASSICO RISERVA DOCG 'MONTEGIACHI'; VINO TINTO MORELLINO DI SCANSANO DOCG 'CAMPO VERINO'  MARCA AGRICOLTORI DEL CHIANTI GEOGRÁFICO.  </t>
  </si>
  <si>
    <t>MARCA AGRICOLTORI DEL CHIANTI GEORGRAFICO</t>
  </si>
  <si>
    <t>INVIMA 2017L-0008996</t>
  </si>
  <si>
    <t>LICOR DE DESTILADO DE AGAVE GOLD MARCA "DIPUTADO"</t>
  </si>
  <si>
    <t>DIPUTADO</t>
  </si>
  <si>
    <t>INVIMA 2017L-0009022</t>
  </si>
  <si>
    <t xml:space="preserve">VINO TINTO COM1ENZOS BONARDA; VINO TINTO COM1ENZOS CABERNET SAUVIGNON; VINO TINTO COM1ENZOS MALBEC, VINO TINTO COM1ENZOS TEMPRANILLO MARCA COM1ENZOS. 	</t>
  </si>
  <si>
    <t>COM1ENZOS</t>
  </si>
  <si>
    <t>INVIMA 2017L-0008870</t>
  </si>
  <si>
    <t>VINO DULCE OPORTO FERREIRA RUBY Y VINO DULCE OPORTO FERREIRA TAWNY Y VINO DULCE OPORTO FERREIRA DOÑA ANTONIA RESERVA TAWNY MARCA FERREIRA.</t>
  </si>
  <si>
    <t>FERREIRA</t>
  </si>
  <si>
    <t>INVIMA 2017L-0008871</t>
  </si>
  <si>
    <t>: VINO BLANCO CHARDONNAY I 8, VINO BLANCO SAUVIGNON BLANC I 8, VINO TINTO CABERNET SAUVIGNON I 8, VINO TINTO CARMENERE I 8, VINO TINTO MERLOT I 8 VINO BLANCO SAUVIGNON BLANC RESERVA, VINO BLANCO CHARDONNAY RESERVA, VINO TINTO MERLOT RESERVA, VINO TINTO CARMENERE RESERVA, VINO TINTO CABERNET SAUVIGNON RESERVA MARCA  I8</t>
  </si>
  <si>
    <t>INVIMA 2017L-0009107</t>
  </si>
  <si>
    <t xml:space="preserve">CHAMPAGNE ROSADO BRUT ROSÉ, CHAMPAGNE BLANCO CARTE D ´ OR BRUT Y CHAMPAGNE GRANDE SENDRÉE MARCA DRAPPIER. </t>
  </si>
  <si>
    <t>DRAPPIER</t>
  </si>
  <si>
    <t>INVIMA 2018L-0009313</t>
  </si>
  <si>
    <t>CERVEZA ARTESANAL BLANCHE</t>
  </si>
  <si>
    <t>TIERRA SANTA</t>
  </si>
  <si>
    <t>INVIMA 2017L-0008893</t>
  </si>
  <si>
    <t>VINO ESPUMOSO BLANCO Y VINO ESPUMOSO ROSADO MARCA CANAN</t>
  </si>
  <si>
    <t>INVIMA 2017L-0008874</t>
  </si>
  <si>
    <t>VINO CAVA (ESPUMOSO) BRUT MARCA MONTEFRIO.</t>
  </si>
  <si>
    <t>MONTEFRIO</t>
  </si>
  <si>
    <t>INVIMA 2017L-0009050</t>
  </si>
  <si>
    <t>VINO TINTO CRIANZA CUNE Y VINO TINTO RESERVA CUNE, VINO CUNE ROSADO, VINO TINTO CUNE GRAN RESERVA Y VINO BLANCO CUNE RUEDA MARCA CUNE</t>
  </si>
  <si>
    <t>CUNE</t>
  </si>
  <si>
    <t>INVIMA 2017L-0009116</t>
  </si>
  <si>
    <t>APERITIVO NO VINICO CREMA SABOR A CAFE,  MARCA " SORTILEGIO"</t>
  </si>
  <si>
    <t>SORTILEGIO</t>
  </si>
  <si>
    <t>INVIMA 2018L-0009216</t>
  </si>
  <si>
    <t>WHISKY MARCA WILLIAM PEEL</t>
  </si>
  <si>
    <t>WILLIAM PEEL</t>
  </si>
  <si>
    <t>INVIMA 2017L-0008923</t>
  </si>
  <si>
    <t>VINO SAUVIGNON BLANC, VINO CABERNET SAUVIGNON Y VINO CARMENERE MARCA PROLOGOS</t>
  </si>
  <si>
    <t>PROLOGOS</t>
  </si>
  <si>
    <t>INVIMA 2017L-0008926</t>
  </si>
  <si>
    <t>SCHWARZWALD DRY GIN</t>
  </si>
  <si>
    <t>MONKEY 47</t>
  </si>
  <si>
    <t>INVIMA 2018L-0009251</t>
  </si>
  <si>
    <t xml:space="preserve">APERITIVO VÍNICO QUINADO SANSÓN COFFEE	</t>
  </si>
  <si>
    <t>INVIMA 2017L-0009007</t>
  </si>
  <si>
    <t>LICOR CREMA DE CHOCOLATE MARCA TRES PLUMAS</t>
  </si>
  <si>
    <t>INVIMA 2017L-0008633</t>
  </si>
  <si>
    <t xml:space="preserve">LICOR AMARETTO MARCA KAMEL </t>
  </si>
  <si>
    <t>INVIMA 2017L-0008675</t>
  </si>
  <si>
    <t xml:space="preserve">COCTEL TINTO DE VERANO LIMON MARCA KUYX </t>
  </si>
  <si>
    <t>KUYX</t>
  </si>
  <si>
    <t>INVIMA 2016L-0008451</t>
  </si>
  <si>
    <t xml:space="preserve">VINO TINTO SECO Y VINO BLANCO SECO, MARCA BOHEMIO. </t>
  </si>
  <si>
    <t>INVIMA 2017L-0008785</t>
  </si>
  <si>
    <t>CERVEZA TIPO ALE STOUT CON SABOR A CAFE MARCA MACONDO</t>
  </si>
  <si>
    <t>MACONDO</t>
  </si>
  <si>
    <t>INVIMA 2017L-0008679</t>
  </si>
  <si>
    <t>VINO TINTO MALBEC "BODEGA NOEMIA"</t>
  </si>
  <si>
    <t>BODEGA NOEMIA</t>
  </si>
  <si>
    <t>INVIMA 2017L-0008805</t>
  </si>
  <si>
    <t xml:space="preserve">VINO BLANCO SAUVIGNON BLANC TRADICION, VINO BLANCO SAUVIGNON  BLANC VARIETAL, VINO BLANCO CHARDONNAY VARIETAL Y VINO TINTO PINOT NOIR SINGLE VINEYARD MARCA VIÑA SAN JOSÉ APALTA. </t>
  </si>
  <si>
    <t>VIÑA SAN JOSE DE PALTA</t>
  </si>
  <si>
    <t>INVIMA 2017L-0008798</t>
  </si>
  <si>
    <t>APERITIVO VINICO MOSCATEL MARCA LIBERTADOR</t>
  </si>
  <si>
    <t>LIBERTADOR</t>
  </si>
  <si>
    <t>INVIMA 2017L-0008760</t>
  </si>
  <si>
    <t>VIN ROUGE CHATEAU COMPASSANT 2008 AOC BORDEAUX / VINO ROJO CHATEAU COMPASSANT 2008 AOC BORDEAUX</t>
  </si>
  <si>
    <t>CHATEAU COMPASSANT</t>
  </si>
  <si>
    <t>INVIMA 2015L-0007853</t>
  </si>
  <si>
    <t xml:space="preserve">PISCO GOTA QUEBRANTA </t>
  </si>
  <si>
    <t>INVIMA 2017L-0008643</t>
  </si>
  <si>
    <t xml:space="preserve">VINO ROSADO WHITE ZINFANDEL MARCA ANTHONY ´  S HILL. 	</t>
  </si>
  <si>
    <t>ANTHONY S HILL</t>
  </si>
  <si>
    <t>INVIMA 2017L-0008676</t>
  </si>
  <si>
    <t xml:space="preserve">LICOR DE BRANDY MARCA CAPRI.    </t>
  </si>
  <si>
    <t>INVIMA 2017L-0008641</t>
  </si>
  <si>
    <t>CERVEZA RUBIA TIPO ALE MARCA DULIMA</t>
  </si>
  <si>
    <t>DULIMA</t>
  </si>
  <si>
    <t>INVIMA 2017L-0008694</t>
  </si>
  <si>
    <t xml:space="preserve">VINO MARQUÉS DE FLAVIAN TEMPRANILLO Y VINO MARQUÉS DE FLAVIAN CABERNET SAUVIGNON MARCA MARQUÉS DE FLAVIAN.  </t>
  </si>
  <si>
    <t>MARQUES DE FLAVIAN</t>
  </si>
  <si>
    <t>INVIMA 2016L-0008432</t>
  </si>
  <si>
    <t>CERVEZA MARCA CHIMAY</t>
  </si>
  <si>
    <t>CHIMAY BLUE</t>
  </si>
  <si>
    <t>INVIMA 2017L-0008683</t>
  </si>
  <si>
    <t xml:space="preserve">VINO TERRE SICILIANE I. G. T. NERO D ´ AVOLA; VINO TERRE SICILIANE I. G. T. SHIRAZ; VINO MERLOT ROSSO, VINO ROSATO, VINO ROSSO, VINO BIANCO Y VINO CABERNET ROSSO, VINO PIAMONTE DOC CHARDONNAY, VINO BARBERA D'ASTI MARCA ARIONE MARIO. </t>
  </si>
  <si>
    <t>ARIONE MARIO</t>
  </si>
  <si>
    <t>INVIMA 2017L-0008753</t>
  </si>
  <si>
    <t>TEQUILA BLANCO, MARCA BESTIA</t>
  </si>
  <si>
    <t>INVIMA 2017L-0008896</t>
  </si>
  <si>
    <t xml:space="preserve">TEQUILA REPOSADO MARCA " BESTIA" </t>
  </si>
  <si>
    <t>BESTIA</t>
  </si>
  <si>
    <t>INVIMA 2017L-0009162</t>
  </si>
  <si>
    <t>VINO TINTO (ISARDA - VINS ECOLÓGICS), VINO TINTO RESERVA (CUPRUM - VINS ECOLÓGICS), VINO TINTO JOVEN (ISARDA - VINS ECOLÓGICS), VINO JOVE ESPARVER Y VINO ROSAT GAVERNERA MARCA  COMALATS.</t>
  </si>
  <si>
    <t>INVIMA 2017L-0008821</t>
  </si>
  <si>
    <t>MACHIR BAY ISLAY SINGLE MALT SCOTH WHISKY, MARCA: KILCHOMAN</t>
  </si>
  <si>
    <t>INVIMA 2017L-0008864</t>
  </si>
  <si>
    <t>CERVEZA ARTESANAL TIPO PILIS HAPPY NEBBI</t>
  </si>
  <si>
    <t>HAPPY NEBB -NEVADA CERVECERIA</t>
  </si>
  <si>
    <t>INVIMA 2017L-0008920</t>
  </si>
  <si>
    <t xml:space="preserve">TEQUILA REPOSADO MARCA LA PUERTA NEGRA. 	</t>
  </si>
  <si>
    <t>LA PUERTA NEGRA</t>
  </si>
  <si>
    <t>INVIMA 2017L-0008663</t>
  </si>
  <si>
    <t>CERVEZA ROJA MARCA "SOCORRO"</t>
  </si>
  <si>
    <t>INVIMA 2017L-0009008</t>
  </si>
  <si>
    <t>LICOR CREMA DE CHOCOLATE BLANCO MARCA TRES PLUMAS.</t>
  </si>
  <si>
    <t>INVIMA 2017L-0009080</t>
  </si>
  <si>
    <t>VINO DULCE BLANCO, VINO DULCE TINTO Y VINO DULCE ROSADO MARCA AMADOR.</t>
  </si>
  <si>
    <t>INVIMA 2017L-0008936</t>
  </si>
  <si>
    <t>VINO TINTO TARAPACA RESERVA CABERNET SAUVIGNON</t>
  </si>
  <si>
    <t>VIÑA TARAPACA</t>
  </si>
  <si>
    <t>INVIMA 2017L-0008937</t>
  </si>
  <si>
    <t>VINO BLANCO TARAPACÁ RESERVA CHARDONNAY MARCA VIÑA TARAPACÁ.</t>
  </si>
  <si>
    <t>INVIMA 2017L-0008938</t>
  </si>
  <si>
    <t>VINO TINTO GRAN RESERVA TARPACA CABERNET SAUVIGNON Y VINO TINTO GRAN RESERVA TARPACA CARMENERE</t>
  </si>
  <si>
    <t>INVIMA 2017L-0008940</t>
  </si>
  <si>
    <t xml:space="preserve">VINO BLANCO TARAPACÁ SAUVIGNON BLANC Y VINO ROSADO TARAPACÁ CABERNET SAUVIGNON ROSÉ MARCA VIÑA TARAPACÁ.  	</t>
  </si>
  <si>
    <t>INVIMA 2017L-0008941</t>
  </si>
  <si>
    <t xml:space="preserve">VINO TINTO TARAPACÁ RESERVA MERLOT Y VINO TINTO TARAPACÁ RESERVA CARMENERE MARCA VIÑA TARAPACÁ.  </t>
  </si>
  <si>
    <t>INVIMA 2016L-0008278</t>
  </si>
  <si>
    <t>APERITIVO CREMA DE WHISKY "HOLLYWOD"</t>
  </si>
  <si>
    <t>HOLLYWOD</t>
  </si>
  <si>
    <t>INVIMA 2017L-0008776</t>
  </si>
  <si>
    <t>VINO BLANCO PINOT GRIS,, VINO BLANCO  SAUVIGNON BLANC LA FLOR,, VINO TINTO CABERNET SAUVIGNON,,  VINO ROSADO MALBEC ROSE LA FLOR,, VINO TINTO MALBEC,, VINO TINTO MERLOT,, VINO BLANCO CHARDONNAY,, VINO TINTO MALBEC CABERNET SAUVIGNON MERLOT PETIT VERDOT TANNAT GRAN CORTE  ,, VINO TINTO GRAN CABERNET FRANC ,, VINO TINTO GRAN MALBEC,,  VINO TINTO BLEND LA FLOR ,,  VINO TINTO MALBEC LA FLOR,, VINO TINTO CABERNET SAUVIGNON LA FLOR,, VINO TINTO GRAN PINOT NOIR,,  MALBEC SINGLE VINE YARD AGRELO,,  RED BLEND PULENTA ESTATE    MARCA "PULENTA ESTATE"</t>
  </si>
  <si>
    <t>PULENTA ESTATE</t>
  </si>
  <si>
    <t>INVIMA 2018L-0009292</t>
  </si>
  <si>
    <t>APERITIVO NO VINICO SABOR A VODKA - MANZANA MARCA GRANIZADOS 1964 CANDY COCKTAIL</t>
  </si>
  <si>
    <t>INVIMA 2017L-0008822</t>
  </si>
  <si>
    <t>APERITIVO SABOR A TRIPLESEC MARCA HARVEY MACKY'S.</t>
  </si>
  <si>
    <t>INVIMA 2017L-0008779</t>
  </si>
  <si>
    <t xml:space="preserve">LICOR A BASE DE WHISKY </t>
  </si>
  <si>
    <t>CRAC`S</t>
  </si>
  <si>
    <t>INVIMA 2017L-0009060</t>
  </si>
  <si>
    <t>CERVEZA ALEMANA SCHWARZER HERZOG PILSENER MARCA SCHWARZER HERZOG.</t>
  </si>
  <si>
    <t>HERZOG</t>
  </si>
  <si>
    <t>INVIMA 2017L-0008912</t>
  </si>
  <si>
    <t>CERVEZA  MARCA BUDWEISER</t>
  </si>
  <si>
    <t>INVIMA 2017L-0009129</t>
  </si>
  <si>
    <t>APERITIVO PIÑA COLADA MARCA PINAR DEL RIO.</t>
  </si>
  <si>
    <t>INVIMA 2017L-0009190</t>
  </si>
  <si>
    <t>VINO SALTON INTENSO TANNAT; VINO SALTON CLASSIC MERLOT; VINO SALTON DESEJO MERLOT; VINO SALTON CLASSIC CABERNET SAUVIGNON;  VINO SALTON CLASSIC CABERNET FRANC; VINO SALTON CLASSIC TANNAT MARCA SALTON; VINO SALTON PARADOXO MERLOT, VINO SALTON PARADOXO CABERNET SAUVIGNON, VINO SALTON PARADOXO PINOT NOIR, VINO SALTON PARADOXO CHARDONNAY, VINO SALTON INTENSO MARSELAN E TEROLDEGO, VINO SALTON  INTENSO CABERNET FRANC, VINO SALTON INTENSO MARSELAN MARCA SALTON.</t>
  </si>
  <si>
    <t xml:space="preserve">SALTON </t>
  </si>
  <si>
    <t>INVIMA 2017L-0008959</t>
  </si>
  <si>
    <t>VINO GRAN CUVÉE, VINO GRAN CUVÉE ROSÉ Y VINO GRAN CUVÉE DE MARIA MARCA EDONÉ.</t>
  </si>
  <si>
    <t>EDONE</t>
  </si>
  <si>
    <t>INVIMA 2017L-0009085</t>
  </si>
  <si>
    <t xml:space="preserve">VINO BLANCO MACABEU-CHARDONNAY MARCA CLOS MONTBLANC CASTELL. </t>
  </si>
  <si>
    <t>CLOS MONTBLANC CASTELL</t>
  </si>
  <si>
    <t>INVIMA 2017L-0009159</t>
  </si>
  <si>
    <t xml:space="preserve">VINO BLANC AGUSTI TORELLO MATA XIC; VINO ROSAT AGUSTÍ TORELLÓ MATA XIC VERMELL Y VINO ROSADO (ROSAT) XAREL.LO VERMELL MARCA AGUSTÍ TORELLÓ MATA. </t>
  </si>
  <si>
    <t xml:space="preserve">AGUSTÍ TORELLÓ MATA </t>
  </si>
  <si>
    <t>INVIMA 2017L-0009079</t>
  </si>
  <si>
    <t>VINO ESPUMOSO BLANCO Y VINO ESPUMOSO ROSADO MARCA  VALDEMORO.</t>
  </si>
  <si>
    <t>INVIMA 2017L-0009178</t>
  </si>
  <si>
    <t>VINO CABERNET SAUVIGNON, VINO CARMENERE, VINO MERLOT, VINO CHARDONNAY Y VINO SAUVIGNON BLANC MARCA D ´  ALAMEL</t>
  </si>
  <si>
    <t>D´ALAMEL</t>
  </si>
  <si>
    <t>INVIMA 2017L-0009191</t>
  </si>
  <si>
    <t xml:space="preserve">VINO TINTO CASTILLO YGAY GRAN RESERVA, VINO TINTO DALMAU RESERVA, VINO TINTO GRAN RESERVA, VINO TINTO RESERVA Y VINO BLANCO RESERVA CAPELLANÍA MARCA MARQUÉS DE MURRIETA". </t>
  </si>
  <si>
    <t>MARQUES DE MURRIETA</t>
  </si>
  <si>
    <t>INVIMA 2016L-0008489</t>
  </si>
  <si>
    <t xml:space="preserve">LICOR DE WHISKY MARCA ABERDEEN. </t>
  </si>
  <si>
    <t>ABERDEEN</t>
  </si>
  <si>
    <t>INVIMA 2016L-0008418</t>
  </si>
  <si>
    <t>VINO BLANCO CHARDONNAY MARCA DE MULLER</t>
  </si>
  <si>
    <t>INVIMA 2017L-0008839</t>
  </si>
  <si>
    <t>COCTEL ESTILO BLOODY MARY (BEBIDA ALCOHOLICA SABORIZADA CHILLI BAMBOO)</t>
  </si>
  <si>
    <t>CHILLI BAMBOO</t>
  </si>
  <si>
    <t>INVIMA 2017L-0008847</t>
  </si>
  <si>
    <t>RON ANTIGUO RESERVA EXCLUSIVA</t>
  </si>
  <si>
    <t>INVIMA 2017L-0008970</t>
  </si>
  <si>
    <t>VINO BLANCO LA COMTESSE ALBARIÑO, VINO BLANCO ALBARIÑO MARCA PAZO BARRANTES</t>
  </si>
  <si>
    <t>PAZO BARRANTES</t>
  </si>
  <si>
    <t>INVIMA 2017L-0008971</t>
  </si>
  <si>
    <t>VINO AMARONE DELLA VALPOLICELLA CLASSICO D.O.C.G. Y VINO LA POJA MONOVITIGNO CORVINA VERONESE I.G.T MARCA "ALLEGRINI"</t>
  </si>
  <si>
    <t>INVIMA 2017L-0009192</t>
  </si>
  <si>
    <t xml:space="preserve">VINO TINTO COLHEITA TAWNY PORT, VINO TINTO NOVAL OVER 40 YEAR OLD TAWNY PORT, VINO TINTO NOVAL OVER 20 YEAR OLD TAWNY PORT, VINO TINTO NOVAL OVER 10 YEAR OLD TAWNY PORT, VINO TINTO NOVAL TAWNY RESERVA PORT, VINO TINTO NOVAL TAWNY PORT, VINO TINTO SILVAL VINTAGE PORT, VINO TINTO VINTAGE PORT, VINO TINTO UNFILTERED LBV PORT, VINO TINTO NOVAL BLACK PORT Y VINO TINTO NOVAL FINE RUBY PORT MARCA QUINTA DO NOVAL.  </t>
  </si>
  <si>
    <t>QUINTA DO NOVAL</t>
  </si>
  <si>
    <t>INVIMA 2017L-0008961</t>
  </si>
  <si>
    <t>AGUARDIENTE CALDAS SIN AZUCAR MARCA AGUARDIENTE CALDAS SIN AZÚCAR</t>
  </si>
  <si>
    <t>AGUARDIENTE CALDAS SIN AZUCAR</t>
  </si>
  <si>
    <t>INVIMA 2017L-0009152</t>
  </si>
  <si>
    <t>VINO BLANCO CHARDONNAY MARCA ANDEAN VINEYARDS.</t>
  </si>
  <si>
    <t>INVIMA 2018L-0009217</t>
  </si>
  <si>
    <t xml:space="preserve">MACALLAN  EDITION 3 SINGLE MALT SCOTCH WHISKEY MARCA MACALLAN </t>
  </si>
  <si>
    <t>CERVEZA ARTESANAL</t>
  </si>
  <si>
    <t>INVIMA 2016L-0008394</t>
  </si>
  <si>
    <t xml:space="preserve">AMERICAN CONCORD GRAPE MARCA GOLD VINE </t>
  </si>
  <si>
    <t>INVIMA 2016L-0008379</t>
  </si>
  <si>
    <t>CERVEZA BUD LIGHT</t>
  </si>
  <si>
    <t>BUD LIGHT</t>
  </si>
  <si>
    <t>INVIMA 2017L-0008834</t>
  </si>
  <si>
    <t xml:space="preserve">RON ZACAPA CENTENARIO AMBAR SISTEMA 12 SOLERA RESERVA </t>
  </si>
  <si>
    <t xml:space="preserve"> ZACAPA CENTENARIO</t>
  </si>
  <si>
    <t>INVIMA 2017L-0008817</t>
  </si>
  <si>
    <t>CERVEZA HOPPY MARCA KASTEEL.</t>
  </si>
  <si>
    <t>KASTEEL</t>
  </si>
  <si>
    <t>INVIMA 2017L-0008754</t>
  </si>
  <si>
    <t>CHAMPAGNE VEUVE CLICQUOT PONSARDIN RICH ROSE</t>
  </si>
  <si>
    <t>VCP VEUVE CLICQUOT RICH</t>
  </si>
  <si>
    <t>INVIMA 2017L-0008772</t>
  </si>
  <si>
    <t xml:space="preserve">CHAMPAGNE MOËT &amp; CHANDON ICE IMPÉRIAL ROSÉ MARCA MOËT &amp; CHANDON.  </t>
  </si>
  <si>
    <t>INVIMA 2017L-0008789</t>
  </si>
  <si>
    <t>CERVEZA SABORIZADA A CHOCOLATE  CHOCOLATE QUAD BARISTA</t>
  </si>
  <si>
    <t>INVIMA 2017L-0008966</t>
  </si>
  <si>
    <t>CIDER WITH RASPBERRY - APERITIVO VINICO - SIDRA AROMATIZADA   MARCA SHEPPY´S</t>
  </si>
  <si>
    <t>INVIMA 2017L-0008818</t>
  </si>
  <si>
    <t>CERVEZA BRIGAND</t>
  </si>
  <si>
    <t>BRIGAND</t>
  </si>
  <si>
    <t>INVIMA 2016L-0008423</t>
  </si>
  <si>
    <t>CERVEZA TRIPLE MARCA CHIMAY</t>
  </si>
  <si>
    <t>CHIMAY TRIPLE</t>
  </si>
  <si>
    <t>INVIMA 2016L-0008273</t>
  </si>
  <si>
    <t>VINO TINTO VIN DE FRANCE MALBE, VINO TINTO IGP PAYS D´ OC GRANDE RESERVE PINOT NOIR VINO TINTO IGP PAYS D´ OC GRANDER RESERVE CABERNET SAUVIGNON, VINO TINTO IGP PAYS D´ OC GRANDE RESERVE SYRAH, VINO BLANCO PAYS D´OC GRANDE RESERVE CHARDONNAY, VINO TINTO AOC BORDEAUX MERLOT, VINO ROSADO AOC COTES DE PROVENCE MARCA MAISON CASTEL</t>
  </si>
  <si>
    <t>INVIMA 2017L-0009164</t>
  </si>
  <si>
    <t xml:space="preserve">MACALLAN GOLD SINGLE MALT SCOTCH WHISKY MARCA MACALLAN. </t>
  </si>
  <si>
    <t xml:space="preserve">MACALLAN </t>
  </si>
  <si>
    <t>INVIMA 2017L-0009138</t>
  </si>
  <si>
    <t>VINO DE MANZANA BURBUJEANTE MARCA CAPRI.</t>
  </si>
  <si>
    <t>INVIMA 2017L-0008993</t>
  </si>
  <si>
    <t>VINO BLANCO VIOGNIER  MARCA LAGARDE</t>
  </si>
  <si>
    <t>INVIMA 2017L-0008981</t>
  </si>
  <si>
    <t>VINO TINTO CABERNET SAUVIGNON, VINO TINTO MERLOT Y VINO BLANCO SAUVIGNON BLANC MARCA EMBAJADOR</t>
  </si>
  <si>
    <t>EMBAJADOR</t>
  </si>
  <si>
    <t>INVIMA 2017L-0009131</t>
  </si>
  <si>
    <t>CERVEZA ARTESANAL MARCA PATRIOTA BENKOS</t>
  </si>
  <si>
    <t>PATRIOTA BENKOS</t>
  </si>
  <si>
    <t>INVIMA 2017L-0009095</t>
  </si>
  <si>
    <t xml:space="preserve">VINO ROSADO, VINO TINTO ROBLE, VINO TINTO CRIANZA Y VINO TINTO RESERVA MARCA VIÑA PERGUITA. 	</t>
  </si>
  <si>
    <t>INVIMA 2018L-0009212</t>
  </si>
  <si>
    <t>APERITIVO VINICO TINTO DE VERANO MARCA MARÍA IBAÑEZ</t>
  </si>
  <si>
    <t>MARIA IBAÑEZ</t>
  </si>
  <si>
    <t>INVIMA 2017L-0008999</t>
  </si>
  <si>
    <t>SANGRIA MARIA IBAÑEZ</t>
  </si>
  <si>
    <t>INVIMA 2018L-0009314</t>
  </si>
  <si>
    <t xml:space="preserve">VINO RED WINE NEGROAMARO ROSSO IGP SALENTO; VINO BIANCO CHARDONNAY MARTINO IGP SALENTO; VINO ROSÉ WINE NEGROAMARO ROSATO IGP SALENTO; VINO IRIS PRIMITIVO ROSSO IGP SALENTO MARCA ATTANASIO. </t>
  </si>
  <si>
    <t>ATTANASIO</t>
  </si>
  <si>
    <t>INVIMA 2017L-0008978</t>
  </si>
  <si>
    <t xml:space="preserve">VINO TINTO, VINO BLANCO Y VINO ROSADO A GRANEL  </t>
  </si>
  <si>
    <t>INVIMA 2016L-0008122</t>
  </si>
  <si>
    <t>CERVEZA RUBIA TIPO ALE "SPECIALTY BLONDE ALE"</t>
  </si>
  <si>
    <t>PALONEGRO</t>
  </si>
  <si>
    <t>INVIMA 2016L-0008040</t>
  </si>
  <si>
    <t xml:space="preserve">APERITIVO SABORIZADO A RON  MARCA GIGANTE DEL SUR.  </t>
  </si>
  <si>
    <t>INVIMA 2017L-0008998</t>
  </si>
  <si>
    <t>VINO CALIFORNIA RESERVE WHITE ZINFANDEL MARCA LIVINGSTON CELLARS</t>
  </si>
  <si>
    <t>INVIMA 2017L-0009055</t>
  </si>
  <si>
    <t>CERVEZA ALEMANA PREMIUM PILSENER 4.8 %</t>
  </si>
  <si>
    <t>INVIMA 2017L-0009067</t>
  </si>
  <si>
    <t>CERVEZA ALEMANA EXTRA STOUT 7.5%</t>
  </si>
  <si>
    <t>INVIMA 2017L-0009165</t>
  </si>
  <si>
    <t xml:space="preserve">VINO TINTO MALBEC MARCA LAGARDE PRIMERAS VIÑAS.    </t>
  </si>
  <si>
    <t>INVIMA 2017L-0009070</t>
  </si>
  <si>
    <t xml:space="preserve">APERITIVO VINICO SANTO TOMAS MARCA SANTO TOMÁS. </t>
  </si>
  <si>
    <t>INVIMA 2017L-0009010</t>
  </si>
  <si>
    <t>RON EXTRA AÑEJO BLANCO PLANAS, MARCA " DIPLOMATICO"</t>
  </si>
  <si>
    <t>INVIMA 2018L-0009252</t>
  </si>
  <si>
    <t xml:space="preserve">VINO CABERNET SAUVIGNON, VINO MERLOT MARCA SYCAMORE LANE </t>
  </si>
  <si>
    <t xml:space="preserve">SYCAMORE LANE </t>
  </si>
  <si>
    <t>INVIMA 2017L-0009013</t>
  </si>
  <si>
    <t>VINO TINTO CABERNET SAUVIGNON Y VINO TINTO  MERLOT MARCA OSADIA</t>
  </si>
  <si>
    <t>INVIMA 2017L-0008930</t>
  </si>
  <si>
    <t xml:space="preserve">VINO TINTO COUSIÑO MACUL ANTIGUAS RESERVAS CABERNET SAUVIGNON MARCA COUSIÑO MACUL. </t>
  </si>
  <si>
    <t>COUSINO MACUL</t>
  </si>
  <si>
    <t>INVIMA 2017L-0008881</t>
  </si>
  <si>
    <t>TEQUILA BLANCO SILVER MARCA ESPECIAL NEWTON</t>
  </si>
  <si>
    <t>INVIMA 2017L-0008845</t>
  </si>
  <si>
    <t>TEQUILA JOVEN GOLD MARCA ESPECIAL NEWTON</t>
  </si>
  <si>
    <t>INVIMA 2018L-0009215</t>
  </si>
  <si>
    <t>CERVEZA PREMIUM ARTESANAL "DAMA NEGRA"</t>
  </si>
  <si>
    <t>DAMA NEGRA</t>
  </si>
  <si>
    <t>INVIMA 2017L-0008954</t>
  </si>
  <si>
    <t>RON COLOMA 12 AÑOS MARCA COLOMA</t>
  </si>
  <si>
    <t>INVIMA 2017L-0008931</t>
  </si>
  <si>
    <t>VINOS VALENCISO VARIEDADES: VALENCISO RIOJA RESERVA TINTO, VALENCISO RIOJA BLANCO, VALENCISO RIOJA ROSADO MARCA VALENCISO.</t>
  </si>
  <si>
    <t>VALENCISO</t>
  </si>
  <si>
    <t>INVIMA 2017L-0009014</t>
  </si>
  <si>
    <t>VINO BLANCO SAUVIGNON BLANC MARCA "OSADIA"</t>
  </si>
  <si>
    <t>OSADIA</t>
  </si>
  <si>
    <t>INVIMA 2017L-0009015</t>
  </si>
  <si>
    <t>CERVEZA ROJA</t>
  </si>
  <si>
    <t>SELLO REAL</t>
  </si>
  <si>
    <t>INVIMA 2017L-0009065</t>
  </si>
  <si>
    <t xml:space="preserve">DARK HORSE CALIFORNIA ROSÉ MARCA DARK HORSE. 	</t>
  </si>
  <si>
    <t>INVIMA 2017L-0009017</t>
  </si>
  <si>
    <t>CERVEZA MARCA BUSCH LIGHT</t>
  </si>
  <si>
    <t>BUSCH LIGHT</t>
  </si>
  <si>
    <t>INVIMA 2017L-0009046</t>
  </si>
  <si>
    <t>VINO BLANCO CALCU RESERVA ESPECIAL SAUVIGNON BLANC Y VINO ROSADO CALCU RESERVA ESPECIAL ROSÉ MARCA CALCU. VINO BLANCO CALCU RESERVA ESPECIAL SAUVIGNON BLANC SEMILLON</t>
  </si>
  <si>
    <t>CALCU</t>
  </si>
  <si>
    <t>INVIMA 2017L-0009033</t>
  </si>
  <si>
    <t>VINO TINTO CALCU RESERVA ASSEMBLAGE, VINO TINTO CALCU RESERVA ESPECIAL MALBEC, VINO TINTO CALCU RESERVA ESPECIAL CARMENERE, VINO TINTO CALCU RESERVA ESPECIAL CABERNET FRANC, VINO TINTO CALCU RESERVA ESPECIAL CABERNET SAUVIGNON, VINO TINTO CALCU GRAN RESERVA CABERNET SAUVIGNON, VINO TINTO CALCU WINEMAKER ´ S SELECTION Y VINO TINTO CALCU  FUTA CABERNET SAUVIGNON MARCA CALCU.</t>
  </si>
  <si>
    <t>INVIMA 2017L-0008824</t>
  </si>
  <si>
    <t xml:space="preserve">CERVEZA ARTESANAL TIPO AMBER ALE MARCA ROLA. </t>
  </si>
  <si>
    <t>INVIMA 2017L-0008740</t>
  </si>
  <si>
    <t>WHISKY 21 AÑOS  SINGLE MALT SCOTCH WHISKY 21AGED YEARS</t>
  </si>
  <si>
    <t>BALVEINIE</t>
  </si>
  <si>
    <t>INVIMA 2017L-0008858</t>
  </si>
  <si>
    <t>VINO SYRAH Y VINO CHARDONNAY  MARCA MARRENON</t>
  </si>
  <si>
    <t>INVIMA 2017L-0008684</t>
  </si>
  <si>
    <t xml:space="preserve">CERVEZA MARCA DUVEL. </t>
  </si>
  <si>
    <t>DUVEL</t>
  </si>
  <si>
    <t>INVIMA 2017L-0008673</t>
  </si>
  <si>
    <t>WHISKY MARCA OLD THOMAS</t>
  </si>
  <si>
    <t>OLD THOMAS</t>
  </si>
  <si>
    <t>INVIMA 2017L-0008838</t>
  </si>
  <si>
    <t>"BROCKMANS" PREMIUM GIN 40%</t>
  </si>
  <si>
    <t>BROCKMANS</t>
  </si>
  <si>
    <t>INVIMA 2017L-0008747</t>
  </si>
  <si>
    <t>CERVEZA (CITRA PALE ALE)</t>
  </si>
  <si>
    <t>INVIMA 2017L-0008856</t>
  </si>
  <si>
    <t>VINO TINTO GARNACHA, VINO ROSADO, VINO TINTO CRIANZA, VINO TINTO RESERVA, VINO TINTO DENOMINACION DE ORIGEN CALIFICADA RIOJA MARCA "ARADON"</t>
  </si>
  <si>
    <t>ARADON</t>
  </si>
  <si>
    <t>INVIMA 2017L-0008990</t>
  </si>
  <si>
    <t>VINO CALIFORNIA PINOT NOIR</t>
  </si>
  <si>
    <t>REDWOOD CREEK</t>
  </si>
  <si>
    <t>INVIMA 2017L-0008819</t>
  </si>
  <si>
    <t>VINO TINTO - MALBEC CABERNET SAUVIGNON LEJANAMENTE JUNTOS Y VINO TINTO MALBEC - CABERNET FRANC LEJANAMENTE JUNTOS MARCA TRIVENTINO.</t>
  </si>
  <si>
    <t>INVIMA 2016L-0008356</t>
  </si>
  <si>
    <t>BRANCAMENTA</t>
  </si>
  <si>
    <t>INVIMA 2017L-0008898</t>
  </si>
  <si>
    <t>LICOR DE CREMA TRIPLESEC BLUE LIGHT MARCA CONVIER</t>
  </si>
  <si>
    <t>INVIMA 2017L-0008953</t>
  </si>
  <si>
    <t xml:space="preserve">LICOR CREMA DE AMARETTO LIGHT </t>
  </si>
  <si>
    <t>INVIMA 2017L-0008721</t>
  </si>
  <si>
    <t>CERVEZA TIPO ALE STOUT CON SABOR A CAFE ¨MARCA¨MACONDO (CERVEZA NEGRA TIPO ALE STOUT CON INFUSIÓN DE CAFÉ)</t>
  </si>
  <si>
    <t>INVIMA 2016L-0008347</t>
  </si>
  <si>
    <t xml:space="preserve">CERVEZA ARTESANAL SABOR A MARACUYA, MARCA LABOYANA CERVEZA ARTESANAL  </t>
  </si>
  <si>
    <t>INVIMA 2017L-0009019</t>
  </si>
  <si>
    <t xml:space="preserve">RON AÑEJO RESERVA BLANCA MARCA BOTRAN.	</t>
  </si>
  <si>
    <t>INVIMA 2017L-0009064</t>
  </si>
  <si>
    <t>VINO BLANCO SAUVIGNON, VINO TINTO MALBEC, VINO BLANCO CHARDONNAY, VINO TINTO CABERNET SAUVIGNON Y VINO TINTO TEMPRANILLO MARCA ARTESANO DE ARGENTO.</t>
  </si>
  <si>
    <t>INVIMA 2017L-0009140</t>
  </si>
  <si>
    <t>BR BLUE RIBBON LONDON DRY GIN ULTIMATE PREMIUM ESSENTIAL</t>
  </si>
  <si>
    <t>BR BLUE RIBBON LONDON DRY</t>
  </si>
  <si>
    <t>INVIMA 2017L-0009118</t>
  </si>
  <si>
    <t>APERITIVO VINICO MARCA SELLO DORADO SANTA LUCIA</t>
  </si>
  <si>
    <t>SELLO DORADO SANTA LUCIA</t>
  </si>
  <si>
    <t>INVIMA 2017L-0009111</t>
  </si>
  <si>
    <t xml:space="preserve">VODKA MARCA BASMOON. </t>
  </si>
  <si>
    <t>BASMOON</t>
  </si>
  <si>
    <t>INVIMA 2017L-0009133</t>
  </si>
  <si>
    <t xml:space="preserve">VINO DE UVA ISABELLA Y VINO ROSADO MARCA CAVA MONTORO.  </t>
  </si>
  <si>
    <t>CAVA MONTORO</t>
  </si>
  <si>
    <t>INVIMA 2017L-0009040</t>
  </si>
  <si>
    <t>APERITIVO VINICO ESPUMOSO BLANCO. MARCA "RIVELINO"</t>
  </si>
  <si>
    <t>INVIMA 2017L-0009034</t>
  </si>
  <si>
    <t>AGUARDIENTE DEL PUTUMAYO SIN AZUCAR MARCA DEL PUTUMAYO</t>
  </si>
  <si>
    <t>DEL PUTUMAYO</t>
  </si>
  <si>
    <t>INVIMA 2017L-0008991</t>
  </si>
  <si>
    <t>JOHNNIE WALKER GREEN LABEL BLENDED MALT SCOTCH WHISKY</t>
  </si>
  <si>
    <t>INVIMA 2017L-0008983</t>
  </si>
  <si>
    <t>LICOR MARCA RUMBULLION</t>
  </si>
  <si>
    <t>RUMBULLION</t>
  </si>
  <si>
    <t>INVIMA 2017L-0008830</t>
  </si>
  <si>
    <t xml:space="preserve">VINO TINTO CABERNET SAUVIGNON, VINO TINTO MALBEC  Y VINO TINTO RED BLEND MARCA BENJAMIN NIETO SENETINER SELECT. </t>
  </si>
  <si>
    <t>BENJAMIN NIETO SENETINER SELECT</t>
  </si>
  <si>
    <t>INVIMA 2016L-0008390</t>
  </si>
  <si>
    <t>WHISKY MARCA DIAMANTINO</t>
  </si>
  <si>
    <t>INVIMA 2017L-0009142</t>
  </si>
  <si>
    <t>CERVEZA MARCA COLORADA</t>
  </si>
  <si>
    <t>COLORADA</t>
  </si>
  <si>
    <t>INVIMA 2017L-0009026</t>
  </si>
  <si>
    <t xml:space="preserve">APERITIVO VINICO FILTRADO DOCE ROSÉ MARCA ESPUMA DE PRATA. </t>
  </si>
  <si>
    <t>INVIMA 2017L-0009028</t>
  </si>
  <si>
    <t>VINHO BRANCO ESPUMANTE NATURAL DEMISEC MARCA PRESENCE.</t>
  </si>
  <si>
    <t>PRESENCE</t>
  </si>
  <si>
    <t>INVIMA 2017L-0009039</t>
  </si>
  <si>
    <t>VINO TINTO SINAI, VINO TINTO CABERNET SAUVIGNON, VINO TINTO EDOM MARCA PSAGOT</t>
  </si>
  <si>
    <t>PSAGOT</t>
  </si>
  <si>
    <t>INVIMA 2017L-0009062</t>
  </si>
  <si>
    <t xml:space="preserve">VINO VALPOLICELLA D. O. C. (VINO TINTO) MARCA ALLEGRINI.	</t>
  </si>
  <si>
    <t>INVIMA 2017L-0009038</t>
  </si>
  <si>
    <t xml:space="preserve">WHITE ZINFANDEL MARCA SYCAMORE LANE. 	</t>
  </si>
  <si>
    <t>INVIMA 2018L-0009353</t>
  </si>
  <si>
    <t>VINO BLANCO CHARDONNAY, VINO TINTO CABERNET SAUVIGNON, VINO TINTO TEMPRANILLO</t>
  </si>
  <si>
    <t>CASTILLO SAN SIMON</t>
  </si>
  <si>
    <t>INVIMA 2017L-0009145</t>
  </si>
  <si>
    <t>APERITIVO VINICO MARCA MARINADO</t>
  </si>
  <si>
    <t>MARINADO</t>
  </si>
  <si>
    <t>INVIMA 2017L-0009044</t>
  </si>
  <si>
    <t>VINO BLANCO DO ALBARIÑO MARCA LUSCO</t>
  </si>
  <si>
    <t>LUSCO</t>
  </si>
  <si>
    <t>INVIMA 2017L-0009089</t>
  </si>
  <si>
    <t>VINO TINTO CASTILLO DE MOLINA TRIBUTO GRAN RESERVA CABERNET SAUVIGNON MARCA CASTILLO DE MOLINA</t>
  </si>
  <si>
    <t xml:space="preserve"> CASTILLO DE MOLINA </t>
  </si>
  <si>
    <t>INVIMA 2017L-0009049</t>
  </si>
  <si>
    <t xml:space="preserve">VINO TINTO RESERVA MALBEC - CABERNET FRANC Y VINO TINTO RESERVA MALBEC MARCA LA CELIA.   	</t>
  </si>
  <si>
    <t>INVIMA 2018L-0009260</t>
  </si>
  <si>
    <t xml:space="preserve">AGUARDIENTE  SIN AZUCAR EL ANISADO DEL MAGADLENA </t>
  </si>
  <si>
    <t>EL ANISADO DEL MAGDALENA</t>
  </si>
  <si>
    <t>INVIMA 2018L-0009266</t>
  </si>
  <si>
    <t>AGUARDIENTE  PARRANDERO</t>
  </si>
  <si>
    <t>INVIMA 2018L-0009261</t>
  </si>
  <si>
    <t>RON AÑEJO 3 AÑOS "CAÑAZO"</t>
  </si>
  <si>
    <t>CAÑAZO</t>
  </si>
  <si>
    <t>INVIMA 2018L-0009262</t>
  </si>
  <si>
    <t>RON AÑEJO 3 AÑOS MARCA CONGO DE ORO</t>
  </si>
  <si>
    <t>CONGO DE ORO</t>
  </si>
  <si>
    <t>INVIMA 2017L-0009166</t>
  </si>
  <si>
    <t>VINO BLANCO, VINO ROSADO Y VINO CRIANZA MARCA CLOS DE TORRIBAS.</t>
  </si>
  <si>
    <t>CLOS DE TORRIBAS</t>
  </si>
  <si>
    <t>INVIMA 2017L-0009146</t>
  </si>
  <si>
    <t xml:space="preserve">VINHO VERDE BRANCO MARCA GAZELA.  	</t>
  </si>
  <si>
    <t>GAZELA</t>
  </si>
  <si>
    <t>INVIMA 2016L-0008474</t>
  </si>
  <si>
    <t>VINO BLANCO DOUGLAS GREEN CHENIN BLANC, VINO BLANCO DOUGLAS GREEN SAUVIGNON BLANC. MARCA DOUGLAS GREEN</t>
  </si>
  <si>
    <t>INVIMA 2017L-0008695</t>
  </si>
  <si>
    <t>VINO ROSADO MERLOT- MALBEC ROSE MARCA MIXTUS</t>
  </si>
  <si>
    <t>MIXTUS</t>
  </si>
  <si>
    <t>INVIMA 2017L-0009126</t>
  </si>
  <si>
    <t>LICOR SABOR FRESA SANDIA MARCA SCHNNE</t>
  </si>
  <si>
    <t>SCHNNE</t>
  </si>
  <si>
    <t>INVIMA 2017L-0008899</t>
  </si>
  <si>
    <t>APERITIVO VINICO ESPUMOSO ROSADO</t>
  </si>
  <si>
    <t>INVIMA 2017L-0008717</t>
  </si>
  <si>
    <t>APERITIVO VINICO ESPUMOSO BLANCO MARCA LIBERTADOR</t>
  </si>
  <si>
    <t>INVIMA 2017L-0008826</t>
  </si>
  <si>
    <t>VINO TINTO PETITE PETIT D.O PETIT LODI APELLATION, VINO TINTO EARTHQUAKE CABERNET SAUVIGNON D.O LODI APPELLATION, VINO TINTO THE SEVEN DEADLY ZINS D.O LODI APELLATION -ZINFANDEL, VINO TINTO EARTHQUAKE D.O LODI APPELLATION ZINFANDEL, VINO TINTO 6TH SENSE D.O SYRAH D.O LODI APPELLATION, VINO TINTO FREAKSHOW A "MICHAEL DAVID JOINT" D.O LODI CALIFORNIA CABERNET SAUVIGNON, VINO TINTO EARTHQUAKE PETITE SIRAH D.O LODI APPELLATION, VINO TINTO INKBLOT D.O LODI CABERNET FRANC</t>
  </si>
  <si>
    <t>MICHAEL DAVID</t>
  </si>
  <si>
    <t>INVIMA 2016L-0008071</t>
  </si>
  <si>
    <t xml:space="preserve">CERVEZA ALE RUBIA MARCA OCAÑA GÜICHA BEER. 	</t>
  </si>
  <si>
    <t>OCAÑA GUICHA BEER</t>
  </si>
  <si>
    <t>INVIMA 2016L-0008471</t>
  </si>
  <si>
    <t xml:space="preserve">LICOR DE VODKA MARCA KORSAKOFF. </t>
  </si>
  <si>
    <t>KORSAKOFF</t>
  </si>
  <si>
    <t>INVIMA 2016L-0008384</t>
  </si>
  <si>
    <t xml:space="preserve">VINO BLANCO A GRANEL Y VINO TINTO A GRANEL </t>
  </si>
  <si>
    <t>INVIMA 2016L-0008407</t>
  </si>
  <si>
    <t>VINO TINTO SEÑA MARCA SEÑA</t>
  </si>
  <si>
    <t>INVIMA 2017L-0009112</t>
  </si>
  <si>
    <t xml:space="preserve">FINE OAK 18 YEARS OLD SINGLE MALT SCOTCH WHISKY MARCA MACALLAN. </t>
  </si>
  <si>
    <t>INVIMA 2017L-0009179</t>
  </si>
  <si>
    <t>VINO AOP LANGUEDOC GRES DE MONTPELLER CHATEAU D ´ ASSAS  RESERVE ROUGE; VINO AOP LANGUEDOC GRES DE MONTPELLER CHATEAU D ´ ASSAS CLASSIQUE ROUGE; VINO BLANC AOP LANGUEDOC  CHATEAU D ´ ASSAS; VINO ROSÉ AOP LANGUEDOC CHATEAU D ´ ASSAS ROSÉ MARCA CHATEAU D ´ ASSAS.</t>
  </si>
  <si>
    <t>CHATEAU D `ASSAS</t>
  </si>
  <si>
    <t>INVIMA 2018L-0009229</t>
  </si>
  <si>
    <t xml:space="preserve">VINO IGP PAYS D ´ OC ROUQUET ´ S VIOGNIER BLANCO; VINO IGP PAYS D ´ OC ROUQUET ´ S SYRAH TINTO; VINO IGP PAYS D ´ OC ROUQUET ´ S CABERNET SAUVIGNON TINTO; VINO IGP PAYS D ´ OC MERLOT ROUQUET ´ S TINTO; VINO IGP D ´  OC ROUQUET ´ S CHARDONNAY BLANCO; Y VINO IGP PAYS D ´ OC ROUQUET  ´ S CINSAULT ROSADO MARCA ROUQUET ´ S. </t>
  </si>
  <si>
    <t>ROUQUET`S</t>
  </si>
  <si>
    <t>INVIMA 2017L-0009071</t>
  </si>
  <si>
    <t>VINO CHATEAU LAFOUX AUGUSTE BLANCO; VINO CHATEAU LAFOUX AUGUSTE ROZADO; VINO CHATEAU LAFOUX  AUGUSTE TINTO; VINO CHATEAU LAFOUX CHATEAU BLANCO; VINO CHATEAU LAFOUX  CHATEAU ROZADO; VINO CHATEAU LAFOUX CHATEAU TINTO MARCA CHATEAU LAFOUX.</t>
  </si>
  <si>
    <t>CHATEAU LAFOUX</t>
  </si>
  <si>
    <t>INVIMA 2017L-0009199</t>
  </si>
  <si>
    <t>APERITIVO NO VINICO SWEET APPLE MARCA GALLO FAMILY VINEYARDS</t>
  </si>
  <si>
    <t>INVIMA 2017L-0009168</t>
  </si>
  <si>
    <t>APERITIVO VINICO  AROMATIZADO  FRESA - FRAMBUESA  A BASE DE VINO  MARCA J.P CHENET</t>
  </si>
  <si>
    <t>INVIMA 2017L-0009169</t>
  </si>
  <si>
    <t xml:space="preserve">APERITIVO VINICO AROMATIZADO A BASE DE VINO TINTO CASSIS A BASE DE VINO TINTO  MARCA J. P. CHENET. </t>
  </si>
  <si>
    <t>J.P CHENET</t>
  </si>
  <si>
    <t>INVIMA 2017L-0008992</t>
  </si>
  <si>
    <t xml:space="preserve">TEQUILA JOSE CUERVO ESPECIAL REPOSADO MARCA " JOSE CUERVO ESPECIAL"	</t>
  </si>
  <si>
    <t>INVIMA 2017L-0009025</t>
  </si>
  <si>
    <t xml:space="preserve">VINO TINTO TEMRANILLO LEGADO MUÑOZ Y VINO TINTO GARNACHA LEGADO MUÑOZ MARCA LEGADO MUÑOZ. 	</t>
  </si>
  <si>
    <t>INVIMA 2017L-0008868</t>
  </si>
  <si>
    <t>CREMA SABOR A CAFÉ MARCA CAUCANO</t>
  </si>
  <si>
    <t>INVIMA 2017L-0008987</t>
  </si>
  <si>
    <t xml:space="preserve">CREMA SABOR CACAO MARCA CAUCANO           </t>
  </si>
  <si>
    <t>CAUCANO</t>
  </si>
  <si>
    <t>INVIMA 2016L-0008450</t>
  </si>
  <si>
    <t xml:space="preserve">VINO TINTO RESERVA CASTELO DO SULCO- VINO TINTO CASTELO DO SULCO - VINO BLANCO CASTELO DO SULCO- VINO ROSE </t>
  </si>
  <si>
    <t>CASTELO DO SULCO</t>
  </si>
  <si>
    <t>INVIMA 2017L-0008799</t>
  </si>
  <si>
    <t>TEQUILA GOLD "LOS CORRALES"</t>
  </si>
  <si>
    <t>LOS CORRALES</t>
  </si>
  <si>
    <t>INVIMA 2017L-0008800</t>
  </si>
  <si>
    <t>TEQUILA SILVER MARCA LOS CORRALES</t>
  </si>
  <si>
    <t>INVIMA 2018L-0009289</t>
  </si>
  <si>
    <t>APERITIVO NO VINICO SABOR A VODKA - MARACUYÁ MARCA GRANIZADOS 1964 CANDY COCKTAIL</t>
  </si>
  <si>
    <t>INVIMA 2017L-0008869</t>
  </si>
  <si>
    <t>RON GRAN RESERVA LIMITADA MARCA BACARDI</t>
  </si>
  <si>
    <t>INVIMA 2017L-0008908</t>
  </si>
  <si>
    <t xml:space="preserve">VINO ROSÉ (ROSADO) Y VINO ROSADO (ROSÉ) TEMPRANILLO MARCA MATEUS.    </t>
  </si>
  <si>
    <t>MATEUS</t>
  </si>
  <si>
    <t>INVIMA 2017L-0008988</t>
  </si>
  <si>
    <t xml:space="preserve">VINO BLANCO CHARDONNAY; VINO TINTO MALBEC; VINO BLANCO TORRONTÉS, VINO ROSADO, VINO ROSADO MALBEC MARCA PICNIC. </t>
  </si>
  <si>
    <t>PICNIC</t>
  </si>
  <si>
    <t>INVIMA 2015L-0007673</t>
  </si>
  <si>
    <t>VINO TINTO CHATEAU LA TOUR CARNET MARCA CHATEAU LA TOUR CARNET</t>
  </si>
  <si>
    <t>INVIMA 2017L-0008791</t>
  </si>
  <si>
    <t>APERITIVO SABOR A RON MARCA "LICORES DE LA SABANA"</t>
  </si>
  <si>
    <t>INVIMA 2017L-0008964</t>
  </si>
  <si>
    <t>GRANEL DE BRANDY (65%).</t>
  </si>
  <si>
    <t>INVIMA 2017L-0008889</t>
  </si>
  <si>
    <t>COGNAC 1738 ACCORD ROYAL</t>
  </si>
  <si>
    <t>REMY MARTIN</t>
  </si>
  <si>
    <t>INVIMA 2017L-0008771</t>
  </si>
  <si>
    <t xml:space="preserve">APERITIVO SABOR A AMARETTO MARCA HARVEY MACKY'S	</t>
  </si>
  <si>
    <t>INVIMA 2017L-0008827</t>
  </si>
  <si>
    <t>LICOR A BASE DE RON DORADO,  MARCA "TABAY"</t>
  </si>
  <si>
    <t>INVIMA 2017L-0009105</t>
  </si>
  <si>
    <t>APERITIVO NO VINICO CON SABOR A MANZANA VERDE MARCA MERITA HARD SELTZER</t>
  </si>
  <si>
    <t xml:space="preserve">MERITA HARD SELTZER </t>
  </si>
  <si>
    <t>INVIMA 2017L-0009200</t>
  </si>
  <si>
    <t xml:space="preserve"> VINO CALIFORNIA CHARDONNAY MARCA REDWOOD CREEK.     </t>
  </si>
  <si>
    <t>INVIMA 2017L-0009088</t>
  </si>
  <si>
    <t xml:space="preserve">VINO TINTO SELECCIÓN CABERNET SAUVIGNON, VINO TINTO SELECCIÓN SHIRAZ, VINO TINTO SELECCIÓN TANNAT Y VINO ROSADO SELECCIÓN  CABERNET SAUVIGNON MARCA BRUZZONE &amp; SCIUTTO.   	</t>
  </si>
  <si>
    <t>BRUZZONE &amp; SCIUTTO</t>
  </si>
  <si>
    <t>INVIMA 2018L-0009206</t>
  </si>
  <si>
    <t xml:space="preserve">LICOR CREMA DE ARROZ MARCA 4 LUNAS.      </t>
  </si>
  <si>
    <t xml:space="preserve">4 LUNAS </t>
  </si>
  <si>
    <t>INVIMA 2017L-0009087</t>
  </si>
  <si>
    <t>GIN PREMIUM DRY PURE BLACK EDITION MARCA PUERTO DE INDIAS</t>
  </si>
  <si>
    <t>INVIMA 2017L-0009086</t>
  </si>
  <si>
    <t xml:space="preserve">VINO BLANCO VERDEJO D. O. RUEDA MARCA FLOR INNATA.  	</t>
  </si>
  <si>
    <t>FLOR INNATA</t>
  </si>
  <si>
    <t>INVIMA 2017L-0009083</t>
  </si>
  <si>
    <t xml:space="preserve">PISCO QUEIROLO UVA QUEBRANTA MARCA SANTIAGO QUEIROLO. 	</t>
  </si>
  <si>
    <t>INVIMA 2017L-0009082</t>
  </si>
  <si>
    <t>VINO BLANCO PAZ DE FINCA LAS MORAS SAUVIGNON BLANC</t>
  </si>
  <si>
    <t>PAZ DE FINCA LAS MORAS</t>
  </si>
  <si>
    <t>INVIMA 2017L-0009175</t>
  </si>
  <si>
    <t>VINO SWEET RED MARCA "GALLO FAMILY VINEYARDS"</t>
  </si>
  <si>
    <t>INVIMA 2017L-0009188</t>
  </si>
  <si>
    <t>APERITIVO NO VINICO SWEET PINEAPPLE MARCA "GALLO FAMILY VINEYARDS"</t>
  </si>
  <si>
    <t>INVIMA 2018L-0009304</t>
  </si>
  <si>
    <t>AGUARDIENTE ANTIOQUEÑO REAL SIN AZUCAR ADICIONADO</t>
  </si>
  <si>
    <t>AGUARDIENTE ANTIOQUEÑO REAL</t>
  </si>
  <si>
    <t>INVIMA 2017L-0008584</t>
  </si>
  <si>
    <t>CERVEZA SABORIZADA A MARACUYÁ TIPO PASSION FRUIT WHEAT ALE MARCA LIBRE PASIÓN</t>
  </si>
  <si>
    <t>CERVEZA LIBRE</t>
  </si>
  <si>
    <t>INVIMA 2016L-0008315</t>
  </si>
  <si>
    <t xml:space="preserve">VINO GRAN MOSCATEL DE MISA MARCA DE GALA. </t>
  </si>
  <si>
    <t>INVIMA 2017L-0008841</t>
  </si>
  <si>
    <t xml:space="preserve"> VINO ESPUMOSO EXTRA BRUT BLANCO MICHEL TORINO</t>
  </si>
  <si>
    <t>INVIMA 2017L-0008885</t>
  </si>
  <si>
    <t>RON MARCA MOKANA 1A</t>
  </si>
  <si>
    <t>INVIMA 2017L-0008784</t>
  </si>
  <si>
    <t>VINHO ROSADO (ROSÉ), VINHO BRANCO (BLANCO) Y VINHO TINTO MARCA VERSATIL</t>
  </si>
  <si>
    <t>VERSATIL</t>
  </si>
  <si>
    <t>INVIMA 2017L-0008787</t>
  </si>
  <si>
    <t xml:space="preserve">APERITIVO DE VODKA SABOR A NARANJA MARCA KAYAD.  	</t>
  </si>
  <si>
    <t>INVIMA 2016L-0008442</t>
  </si>
  <si>
    <t>JOHN WALKER &amp; SONS KING GEORGE V BLENDED SCOTCH WHISKY MARCA JOHN WALKER &amp; SONS -KING GEORGE V - JWS.</t>
  </si>
  <si>
    <t>THE SINGLETON GLENDULLAN</t>
  </si>
  <si>
    <t>INVIMA 2017L-0008559</t>
  </si>
  <si>
    <t xml:space="preserve">REFRESCO VINICO GASIFICADO MARCA MONA LISA. </t>
  </si>
  <si>
    <t>MONA LISA</t>
  </si>
  <si>
    <t>INVIMA 2016L-0008436</t>
  </si>
  <si>
    <t>CERVEZA "13 PESOS"</t>
  </si>
  <si>
    <t>13 PESOS</t>
  </si>
  <si>
    <t>INVIMA 2017L-0009048</t>
  </si>
  <si>
    <t xml:space="preserve">TEQUILA SILVER MARCA AVION </t>
  </si>
  <si>
    <t>AVION</t>
  </si>
  <si>
    <t>INVIMA 2017L-0009097</t>
  </si>
  <si>
    <t>CERVEZA LITE MARCA PRIMA</t>
  </si>
  <si>
    <t>INVIMA 2017L-0009056</t>
  </si>
  <si>
    <t xml:space="preserve">VINO BLANCO CHARDONNAY MARCA REMUS, VINO BLANCO MACABEO Y MOSCATEL DE ALEJANDRÍA MARCA REMUS, VINO BLANCO VIOGNIER MARCA REMUS, VINO ROSADO MALBEC MARCA REMUS, VINO TINTO SYRAH MARCA REMUS, VINO TINTO MALBEC MARCA REMUS, VINO TINTO PETIT SIRAH MARCA REMUS, VINO TINTO PETIT VERDOT MARCA REMUS, VINO TINTO MARSELAN MARCA REMUS, VINO TINTO TEMPRANILLO MARCA REMUS, VINO TINTO SANGIOVESE MARCA REMUS, VINO TINTO CABERNET SAUVIGNON Y MERLOT MARCA REMUS </t>
  </si>
  <si>
    <t>REMUS</t>
  </si>
  <si>
    <t>INVIMA 2017L-0008997</t>
  </si>
  <si>
    <t>VINO ROSADO FRIZZANTE DEMISEC, VINO BLANCO FRIZZANTE DEMISEC MARCA  ARROGANTE</t>
  </si>
  <si>
    <t>ARROGANTE</t>
  </si>
  <si>
    <t>INVIMA 2017L-0008894</t>
  </si>
  <si>
    <t xml:space="preserve">VINO TINTO CABERNET - TANNAT- MERLOT RESERVA Y VINO TINTO TANNAT - MERLOT BIVARIETAL MARCA ELEGIDO. 	</t>
  </si>
  <si>
    <t>INVIMA 2017L-0009052</t>
  </si>
  <si>
    <t xml:space="preserve">VINO ROSADO TRADICIONAL MICHEL TORINO MARCA MICHEL TORINO. 	</t>
  </si>
  <si>
    <t>INVIMA 2017L-0009117</t>
  </si>
  <si>
    <t>APERITIVO NO VINICO SABOR A WHISKY MARCA WARDO'S.</t>
  </si>
  <si>
    <t>WARDOS</t>
  </si>
  <si>
    <t>INVIMA 2017L-0009057</t>
  </si>
  <si>
    <t xml:space="preserve">VINO BLANCO TORRONTÉS MARCA BENJAMIN NIETO SENETINER. 	</t>
  </si>
  <si>
    <t>INVIMA 2017L-0008910</t>
  </si>
  <si>
    <t xml:space="preserve">VINO LIQUOROSO ROSSO SANTA MESSA EX GENIMINE VITIS MARCA LOMBARDO. </t>
  </si>
  <si>
    <t>LOMBARDO</t>
  </si>
  <si>
    <t>INVIMA 2017L-0009201</t>
  </si>
  <si>
    <t>APERITIVO NO VÍNICO SWEET PEACH MARCA GALLO FAMILY VINEYARDS.</t>
  </si>
  <si>
    <t>INVIMA 2017L-0009106</t>
  </si>
  <si>
    <t xml:space="preserve">CERVEZA WELTENBURGER KLOSTER HEFE-WEIBBIER DUNKEL MARCA WELTENBURGER.	</t>
  </si>
  <si>
    <t>INVIMA 2017L-0009161</t>
  </si>
  <si>
    <t xml:space="preserve">CERVEZA TAP 4 MEINE FESTWEISSE  MARCA SCHNEIDER WEISSE. </t>
  </si>
  <si>
    <t>SCHNEIDER WEISSE GMBH</t>
  </si>
  <si>
    <t>INVIMA 2018L-0009230</t>
  </si>
  <si>
    <t>CERVEZA LARGER RUBIA MARCA CERVEZA EMPORIO XXI</t>
  </si>
  <si>
    <t>CERVEZA EMPORIO XXI</t>
  </si>
  <si>
    <t>INVIMA 2017L-0009078</t>
  </si>
  <si>
    <t>LIQUEUR LYCHEE MARCA BOLS</t>
  </si>
  <si>
    <t>INVIMA 2017L-0009110</t>
  </si>
  <si>
    <t>VINO TINTO TEMPRANILLO MARCA COSTANILLA.</t>
  </si>
  <si>
    <t>COSTANILLA</t>
  </si>
  <si>
    <t>INVIMA 2017L-0009093</t>
  </si>
  <si>
    <t>VINO TINTO CRIANZA MARCA CONDADO DE HAZA. VINO TINTO CRIANZA, VINO TINTO RESERVA MARCA CONDADO DE HAZA</t>
  </si>
  <si>
    <t>CONDADO DE HAZA</t>
  </si>
  <si>
    <t>INVIMA 2018L-0009225</t>
  </si>
  <si>
    <t>12 YEAR OLD SINGLEMALT SCOTCH WHISKY MARCA ABERFELDY</t>
  </si>
  <si>
    <t>ABERFELDY</t>
  </si>
  <si>
    <t>INVIMA 2016L-0008020</t>
  </si>
  <si>
    <t>VINO TINTO Y VINO ROSADO MARCA "MARQUES DE TENA"</t>
  </si>
  <si>
    <t>INVIMA 2016L-0008141</t>
  </si>
  <si>
    <t>CERVEZA ARTESANAL "NICHOLLS A NOBLE BEER"</t>
  </si>
  <si>
    <t>NICHOLLS A NOBLE BEER</t>
  </si>
  <si>
    <t>INVIMA 2016L-0008479</t>
  </si>
  <si>
    <t>TEQUILA SOMBRERO REPOSADO 100% PURO DE AGAVE</t>
  </si>
  <si>
    <t>SOMBRERO</t>
  </si>
  <si>
    <t>INVIMA 2017L-0008851</t>
  </si>
  <si>
    <t>CERVEZA FLEMISH OLD BROWN MARCA "BACCHUS"</t>
  </si>
  <si>
    <t>BACCHUS</t>
  </si>
  <si>
    <t>INVIMA 2017L-0008823</t>
  </si>
  <si>
    <t>VINO TINTO TEMPRANILLO ROBLE Y VINO TINTO SYRAH ROBLE MARCA GUSTO ALVISA.</t>
  </si>
  <si>
    <t>INVIMA 2017L-0008836</t>
  </si>
  <si>
    <t xml:space="preserve">VINO BLANCO COUSIÑO MACUL ISIDORA SAUVIGNON GRIS MARCA COUSIÑO MACUL. </t>
  </si>
  <si>
    <t>INVIMA 2017L-0009037</t>
  </si>
  <si>
    <t xml:space="preserve">VINO TINTO INDÓMITA MERLOT, VINO TINTO INDÓMITA CABERNET SAUVIGNON Y VINO BLANCO INDÓMITA CHARDONNAY MARCA INDÓMITA.	</t>
  </si>
  <si>
    <t>INVIMA 2017L-0008924</t>
  </si>
  <si>
    <t>VINO ROSÉ AOC COTEAUX D ´ AIX EN PROVENCE (VINO ROSADO) MARCA DOMAINE VALLON DES GLAUGES.</t>
  </si>
  <si>
    <t>DAMAINE VALLON DES GLAUGES</t>
  </si>
  <si>
    <t>INVIMA 2017L-0009185</t>
  </si>
  <si>
    <t xml:space="preserve">VINO COMPUESTO MARCA SANSÓN  CENTENARIO.         </t>
  </si>
  <si>
    <t>INVIMA 2017L-0008939</t>
  </si>
  <si>
    <t xml:space="preserve">VINO TINTO TARAPACÁ CABERNET SAUVIGNON Y VINO TINTO TARAPACÁ  MERLOT MARCA VIÑA TARAPACÁ.  </t>
  </si>
  <si>
    <t>INVIMA 2018L-0009271</t>
  </si>
  <si>
    <t>VINO TINTO TEMPRANILLO, VINO BLANCO MACABEO, VINO ROSADO BOBAL, VINO BLANCO Y VINO TINTO MARCA "PLAZA CASTILLA".</t>
  </si>
  <si>
    <t>PLAZA CASTILLA</t>
  </si>
  <si>
    <t>INVIMA 2018L-0009306</t>
  </si>
  <si>
    <t>VINO TINTO ROBLE GRAN PEROMATO TEMPRANILLO MARCA "PEROMATO"</t>
  </si>
  <si>
    <t>FARIÑA</t>
  </si>
  <si>
    <t>INVIMA 2017L-0009124</t>
  </si>
  <si>
    <t xml:space="preserve">VINO RESERVA ORGANIC CABERNET FRANC, VINO RESERVA ORGANIC MALBEC, VINO RESERVA BONARDA Y VINO RESERVA ORGANIC CHARDONNAY MARCA ARGENTO. </t>
  </si>
  <si>
    <t>ARGENTO</t>
  </si>
  <si>
    <t>INVIMA 2017L-0009134</t>
  </si>
  <si>
    <t xml:space="preserve">LICOR TRIPLE SEC MARCA DEVA </t>
  </si>
  <si>
    <t>INVIMA 2018L-0009293</t>
  </si>
  <si>
    <t>VINO TINTO MALBEC; VINO TINTO CABERNET SAUVIGNON; VINO TINTO MERLOT - MALBEC; VINO TINTO CABERNET SAUVIGNON - MALBEC; VINO TINTO SYRAH (SHIRAZ - SHIRAH); VINO TINTO MERLOT; VINO TINTO CABERNET SAUVIGNON ROBLE; VINO TINTO MALBEC ROBLE; VINO TINTO MERLOT ROBLE; VINO TINTO BONARDA ROBLE; VINO ROSADO MALBEC; VINO TINTO MALBEC RESERVA; VINO TINTO CABERNET SAUVIGNON RESERVA; VINO BLANCO CHARDONNAY; VINO BLANCO CHARDONNAY - CHENIN MARCA ESTANCIA MENDOZA.</t>
  </si>
  <si>
    <t>INVIMA 2018L-0009402</t>
  </si>
  <si>
    <t>VINO TINTO LOS HELECHOS MALBEC; VINO LOS HELECHOS CHARDONNAY RESERVA; VINO LOS HELECHOS CHARDONNAY MARCA LOS HELECHOS.</t>
  </si>
  <si>
    <t>LOS HELECHOS</t>
  </si>
  <si>
    <t>INVIMA 2017L-0009139</t>
  </si>
  <si>
    <t xml:space="preserve">VINO BLANCO RESERVA CHARDONNAY MARCA LA CELIA. 	</t>
  </si>
  <si>
    <t>INVIMA 2017L-0008942</t>
  </si>
  <si>
    <t xml:space="preserve">GINEBRA PLYMOUTH GIN MARCA PLYMOUTH GIN.	</t>
  </si>
  <si>
    <t xml:space="preserve"> PLYMOUNTH GIN</t>
  </si>
  <si>
    <t>INVIMA 2017L-0008944</t>
  </si>
  <si>
    <t>VINO TINTO DULCE CARACTER</t>
  </si>
  <si>
    <t xml:space="preserve"> CARACTER</t>
  </si>
  <si>
    <t>INVIMA 2017L-0008948</t>
  </si>
  <si>
    <t xml:space="preserve">VINO TINTO TANNAT - MERLOT MARCA EL MATRERO.  </t>
  </si>
  <si>
    <t>EL MATRERO</t>
  </si>
  <si>
    <t>INVIMA 2017L-0008949</t>
  </si>
  <si>
    <t>VINO ROSADO DULCE COLECCIÓN TARDIA  MARCA BENJAMIN NIETO SENETINER</t>
  </si>
  <si>
    <t>INVIMA 2017L-0008969</t>
  </si>
  <si>
    <t>LICOR DE CEREZA MARCA HEERING</t>
  </si>
  <si>
    <t>HEERING</t>
  </si>
  <si>
    <t>INVIMA 2017L-0009072</t>
  </si>
  <si>
    <t xml:space="preserve">CERVEZA ARTESANAL RED ALE MARCA CERVECERÍA CONTINENTAL.  </t>
  </si>
  <si>
    <t>INVIMA 2017L-0009163</t>
  </si>
  <si>
    <t xml:space="preserve">VINO DULCE BLANCO, VINO DULCE TINTO Y VINO DULCE MOSCATEL MARCA CUPLÉ.  </t>
  </si>
  <si>
    <t>INVIMA 2017L-0008607</t>
  </si>
  <si>
    <t>CERVEZA ARTESANAL  PORTER TIPO ALE NEGRA "LABOYANA CERVEZA ARTESANAL"</t>
  </si>
  <si>
    <t>INVIMA 2017L-0008609</t>
  </si>
  <si>
    <t xml:space="preserve">VINO TINTO CABERNET SAUVIGNON/CARMENERE EXPORTACIÓN SELECTO MARCA CONCHA Y TORO.  </t>
  </si>
  <si>
    <t>CONCHA Y TORO</t>
  </si>
  <si>
    <t>INVIMA 2017L-0009143</t>
  </si>
  <si>
    <t xml:space="preserve">AGUARDIENTE MARCA JÚBILO </t>
  </si>
  <si>
    <t>JÚBILO.</t>
  </si>
  <si>
    <t>INVIMA 2018L-0009409</t>
  </si>
  <si>
    <t>VINO BLANCO CHARDONNAY, VINO TINTO CABERNET FRANC, VINO TINTO BONARDA, VINO TINTO BONARDA EL MIRADOR, VINO TINTO BONARDA EL BARRANCO, VINO TINTO SYRAH-VIOGNIER, VINO TINTO BONARDA LOS PARAISOS, VINO TINTO BONARDA LA ESPERANZA, VINO BLANCO SEMILLON, VINO TINTO MALBEC MARCA EL ENEMIGO.</t>
  </si>
  <si>
    <t xml:space="preserve">EL ENEMIGO </t>
  </si>
  <si>
    <t>INVIMA 2018L-0009426</t>
  </si>
  <si>
    <t>VINO BLANCO BURBUJEANTE SUAVE" VINHO BRANCO FRISANTE SUAVE" MARCA MIORANZA, VINO BURBUJEANTE ROSÉ SUAVE "VINHO FRISANTE ROSÉ SUAVE" MARCA MIORANZA</t>
  </si>
  <si>
    <t>INVIMA 2018L-0009335</t>
  </si>
  <si>
    <t>LICOR CON SABOR A VODKA MARCA PERESTROIKA</t>
  </si>
  <si>
    <t>PERESTROIKA</t>
  </si>
  <si>
    <t>INVIMA 2018L-0009240</t>
  </si>
  <si>
    <t>CACHACA, MARCA "TIWA"</t>
  </si>
  <si>
    <t>TIWA</t>
  </si>
  <si>
    <t>INVIMA 2018L-0009241</t>
  </si>
  <si>
    <t>LICOR SABOR A JENGIBRE MARCA JINETE ROJO</t>
  </si>
  <si>
    <t>JINETE ROJO</t>
  </si>
  <si>
    <t>INVIMA 2018L-0009242</t>
  </si>
  <si>
    <t>LICOR SABOR A WHISKY MARCA BLACK FIRE</t>
  </si>
  <si>
    <t>BLACK FIRE</t>
  </si>
  <si>
    <t>INVIMA 2015L-0007723</t>
  </si>
  <si>
    <t>LICOR A BASE DE GRAPA -POLI MIELE (500ML) (LIQUORE A BASE DI GRAPPA)</t>
  </si>
  <si>
    <t>INVIMA 2017L-0008611</t>
  </si>
  <si>
    <t>VINO BLANCO VERDEJO VIEJO MUNDO D.O RUEDA "VEGANZONES"</t>
  </si>
  <si>
    <t>VEGANZONES</t>
  </si>
  <si>
    <t>INVIMA 2017L-0008569</t>
  </si>
  <si>
    <t>VINO TINTO Y VINO BLANCO MARCA HERMANOS CARRERA</t>
  </si>
  <si>
    <t>INVIMA 2017L-0008933</t>
  </si>
  <si>
    <t xml:space="preserve">SANAIG ISLAY SINGLE MALT SCOTCH WHISKY MARCA KILCHOMAN. 	</t>
  </si>
  <si>
    <t>INVIMA 2017L-0008907</t>
  </si>
  <si>
    <t>VINO TINTO MARCA JANÈ VENTURA</t>
  </si>
  <si>
    <t>INVIMA 2018L-0009208</t>
  </si>
  <si>
    <t>APERITIVO VINICO SABORIZADO GASIFICADO FORTUNE BLANCO MARCA VITORIA GOLD FUSION</t>
  </si>
  <si>
    <t>VITORIA - GOLD FUSION</t>
  </si>
  <si>
    <t>INVIMA 2018L-0009256</t>
  </si>
  <si>
    <t>VINHO BRANCO QUINTA DA AVELEDA (LOUREIRO &amp; ALVARINHO); VINHO BRANCO RESERVA DA FAMILIA ALVARIHNO; VINHO VERDE BRANCO ALVARINHO MARCA AVELEDA</t>
  </si>
  <si>
    <t>AVELEDA</t>
  </si>
  <si>
    <t>INVIMA 2017L-0009148</t>
  </si>
  <si>
    <t>VINO MERLOT VENETO IGT GIOTTO, VINO CABERNET SAUVIGNON VENETO IGT GIOTTO Y VINO CHARDONNAY VENETO IGT GIOTTO, VINO TINTO DA TAVOLA ITALIANO - RICAMO GIOTTO, VINO ROSADO DA TAVOLA ITALIANO - RICAMO GIOTTO Y VINO BLANCO DA TAVOLA ITALIANO - RICAMO GIOTTO MARCA GIOTTO</t>
  </si>
  <si>
    <t>GIOTTO</t>
  </si>
  <si>
    <t>INVIMA 2018L-0009362</t>
  </si>
  <si>
    <t xml:space="preserve">SABAJON SABOR A WHISKY MARCA SABAJÓN CIPRES, 1976, PAIPANO.                              </t>
  </si>
  <si>
    <t>SABAJON CIPRES , 1976, PAIPANO</t>
  </si>
  <si>
    <t>INVIMA 2018L-0009325</t>
  </si>
  <si>
    <t>CERVEZA ARTESANAL TERRACOTA TIPO BLONDE ALE MARCA SOLARIUM</t>
  </si>
  <si>
    <t>SOLARIUM</t>
  </si>
  <si>
    <t>INVIMA 2017L-0009151</t>
  </si>
  <si>
    <t>TEQUILA 100 % DE AGAVE AÑEJO RESERVA DE DON JULIO</t>
  </si>
  <si>
    <t>RESERVA DE DON JULIO</t>
  </si>
  <si>
    <t>INVIMA 2018L-0009375</t>
  </si>
  <si>
    <t>CERVEZA MARCA PEARL RIVER</t>
  </si>
  <si>
    <t>PEARL RIVER</t>
  </si>
  <si>
    <t>INVIMA 2017L-0009155</t>
  </si>
  <si>
    <t xml:space="preserve">VINO TINTO CABERNET SAUVIGNON, VINO TINTO BRIOSO, VINO BLANCO TORRONTÉS Y VINO TINTO MALBEC MARCA SUSANA BALBO. </t>
  </si>
  <si>
    <t>SUSANA BALBO</t>
  </si>
  <si>
    <t>INVIMA 2017L-0009156</t>
  </si>
  <si>
    <t xml:space="preserve">CERVEZA MARCA BROK. </t>
  </si>
  <si>
    <t>BROK</t>
  </si>
  <si>
    <t>INVIMA 2017L-0009176</t>
  </si>
  <si>
    <t>VINO BLANCO CHARDONNAY GOLDEN RESERVE MARCA TRIVENTO</t>
  </si>
  <si>
    <t>INVIMA 2016L-0008523</t>
  </si>
  <si>
    <t>GIN PREMIUM MARCA TANN S</t>
  </si>
  <si>
    <t>INVIMA 2015L-0007780</t>
  </si>
  <si>
    <t>APERITIVO SABOR A COCO BLANCOCO CLS</t>
  </si>
  <si>
    <t>INVIMA 2018L-0009279</t>
  </si>
  <si>
    <t xml:space="preserve">VINO TINTO TEMPRANILLO Y VINO ROSADO ROSAT MARCA CLOS MONTBLANC </t>
  </si>
  <si>
    <t xml:space="preserve">CLOS MONTBLANC </t>
  </si>
  <si>
    <t>INVIMA 2017L-0009170</t>
  </si>
  <si>
    <t>RON MARCA TROPICO</t>
  </si>
  <si>
    <t>TROPICO</t>
  </si>
  <si>
    <t>DICTADOR</t>
  </si>
  <si>
    <t>INVIMA 2017L-0009182</t>
  </si>
  <si>
    <t>CERVEZA 3 CORDILLERAS IPA A GRANEL TIPO INDIAN PALE ALE</t>
  </si>
  <si>
    <t>INVIMA 2017L-0009171</t>
  </si>
  <si>
    <t>VINO BRUNELLO DI MONTALCINO DOCG; VINO ROSSO DI MONTALCINO DOC; VINO ROSSO PODERUCCIO TOSCANA IGT; VINO TOSCANA IGT ROSSO BORGONE; VINO BRUNELLO DI MONTALCINO PAESAGGIO INATTESO Y VINO BRUNELLO DI MONTALCINO RISERVA GUALTO MARCA "CAMIGLIANO"</t>
  </si>
  <si>
    <t>CAMIGLIANO</t>
  </si>
  <si>
    <t>INVIMA 2018L-0009346</t>
  </si>
  <si>
    <t>PINOT GRIGIO MARCA SYCAMORE LANE</t>
  </si>
  <si>
    <t>SYCAMORE LANE</t>
  </si>
  <si>
    <t>INVIMA 2017L-0009183</t>
  </si>
  <si>
    <t>VINO TINTO TANTEHUE MERLOT Y VINO BLANCO  TANTEHUE SAUVIGNON BLANC</t>
  </si>
  <si>
    <t>TANTEHUE</t>
  </si>
  <si>
    <t>INVIMA 2017L-0008739</t>
  </si>
  <si>
    <t>VINO  DE MISA MARCA "BETANIA"</t>
  </si>
  <si>
    <t>INVIMA 2017L-0008767</t>
  </si>
  <si>
    <t xml:space="preserve">VINO TINTO CABERNET SAUVIGNON, VINO TINTO MERLOT, VINO TINTO CARMENERE, VINO TINTO SYRAH, VINO ROSADO CABERNET SAUVIGNON ROSÉ ANTARES Y VINO BLANCO CHARDONNAY MARCA ANTARES. </t>
  </si>
  <si>
    <t>ANTARES</t>
  </si>
  <si>
    <t>INVIMA 2017L-0008674</t>
  </si>
  <si>
    <t xml:space="preserve">VINOS CARICATURE LODI CHARDONNAY, VINO CARICATURE CLARKBURG CABERNET SAUVIGNON Y VINO CARICATURE CALIFORNIA RED WINE MARCA CARICATURE. </t>
  </si>
  <si>
    <t>CARICATURE</t>
  </si>
  <si>
    <t>INVIMA 2017L-0008934</t>
  </si>
  <si>
    <t xml:space="preserve">VINO TINTO, VINO BLANCO Y VINO ROSADO  MARCA ACÚSTIC CELLER </t>
  </si>
  <si>
    <t>INVIMA 2017L-0008935</t>
  </si>
  <si>
    <t xml:space="preserve">CERVEZA TIPO INDIA PALE ALE - IPA MARCA LA MILAGROSA. 	</t>
  </si>
  <si>
    <t>INVIMA 2018L-0009214</t>
  </si>
  <si>
    <t>RON " SANTAFE 15 AÑOS RESERVA ANTIGUA"</t>
  </si>
  <si>
    <t>INVIMA 2017L-0009051</t>
  </si>
  <si>
    <t xml:space="preserve">VINO TINTO MALBEC, VINO TINTO MERLOT, VINO TINTO CABERNET SAUVIGNON Y VINO TINTO SIRAH (SYRAH - SHIRAZ) MARCA EL ACEQUION. </t>
  </si>
  <si>
    <t>EL ACEQUION</t>
  </si>
  <si>
    <t>INVIMA 2017L-0009009</t>
  </si>
  <si>
    <t>ASIDRA AROMATIZADA DE MANZANA ACARAMELADA, MARCA BROTHERS</t>
  </si>
  <si>
    <t>INVIMA 2017L-0008592</t>
  </si>
  <si>
    <t xml:space="preserve">VINO TINTO DOC ALENTEJO, VINO BLANCO  DOC ALENTEJO,  VINO ROSADO DOC ALENTEJO, VINO BLANCO (MILLENNIUM) DOC ALENTEJO, VINO TINTO (MILLENNIUM) DOC ALENTEJO, VINO TINTO (PREMIUM) DOC ALENTEJO Y VINO TINTO RESERVA DOC ALENTEJO MARCA MONSARAZ.                    </t>
  </si>
  <si>
    <t>MONSARAZ</t>
  </si>
  <si>
    <t>INVIMA 2017L-0008652</t>
  </si>
  <si>
    <t>LICOR AMARO MARCA LUCANO</t>
  </si>
  <si>
    <t>LUCANO</t>
  </si>
  <si>
    <t>INVIMA 2018L-0009235</t>
  </si>
  <si>
    <t>VINO BLANCO TARA CHARDONNAY, VINO TINTO TARA SYRAH Y VINO TINTO TARA PINOT NOIR MARCA TARA.</t>
  </si>
  <si>
    <t>TARA</t>
  </si>
  <si>
    <t>INVIMA 2017L-0009173</t>
  </si>
  <si>
    <t>VINHO VERDE BRANCO ADAMADO Y VINHO VERDE ROSÉ MARCA ADEGA PONTE DE LIMA</t>
  </si>
  <si>
    <t>INVIMA 2018L-0009263</t>
  </si>
  <si>
    <t>CERVEZA GOLDEN ALE MARCA MAGNUS</t>
  </si>
  <si>
    <t>INVIMA 2017L-0009006</t>
  </si>
  <si>
    <t xml:space="preserve">TEQUILA BLANCO MARCA ANDRÉS CARNES DE RES BLANCO DE LOS DORADOS. </t>
  </si>
  <si>
    <t>ANDRES CARNE DE RES BLANCO DE LOS DORADOS</t>
  </si>
  <si>
    <t>INVIMA 2018L-0009253</t>
  </si>
  <si>
    <t>VINO CABERNET SAUVIGNON Y VINO PINOT NOIR MARCA THREE THIEVES.</t>
  </si>
  <si>
    <t xml:space="preserve">THREE THIEVES </t>
  </si>
  <si>
    <t>DOMAINE OSTERTAG</t>
  </si>
  <si>
    <t>INVIMA 2017L-0008598</t>
  </si>
  <si>
    <t xml:space="preserve"> VINO BLANCO DOMAINE OSTERTAG PINOT BLANC BARRIQUES , VINO BLANCO DOMAINE OSTERTAG RIESLING VIGNOBLE D`E</t>
  </si>
  <si>
    <t>INVIMA 2017L-0008631</t>
  </si>
  <si>
    <t>COCKTAIL DAIQUIRI CEREZA MARCA COPA</t>
  </si>
  <si>
    <t>INVIMA 2017L-0008719</t>
  </si>
  <si>
    <t>CERVEZA ARTESANAL MARCA PASTUSA BRAUHAUS</t>
  </si>
  <si>
    <t>GALERIAS BRAUHAUS</t>
  </si>
  <si>
    <t>INVIMA 2017L-0009018</t>
  </si>
  <si>
    <t>WILLIAM HILL ESTATE WINERY NAPA VALLEY CABERNET SAUVIGNON</t>
  </si>
  <si>
    <t>WILLIAM HILL</t>
  </si>
  <si>
    <t>INVIMA 2017L-0008886</t>
  </si>
  <si>
    <t>RON ANTIGUO SINGLE VINTAGE MARCA DIPLOMATICO</t>
  </si>
  <si>
    <t>INVIMA 2018L-0009280</t>
  </si>
  <si>
    <t>CERVEZA MARCA ANDES</t>
  </si>
  <si>
    <t>INVIMA 2018L-0009316</t>
  </si>
  <si>
    <t xml:space="preserve">COCTEL DE CERVEZA MARCA BBC SAN PATRICIO </t>
  </si>
  <si>
    <t xml:space="preserve">BBC SAN PATRICIO </t>
  </si>
  <si>
    <t>INVIMA 2018L-0009226</t>
  </si>
  <si>
    <t>VINO TINTO ARDO DE MARQUES DE RISCAL MARCA ARDO DE MARQUÉS DE RISCAL</t>
  </si>
  <si>
    <t>ARDO DE MARQUES DE RISCAL</t>
  </si>
  <si>
    <t>INVIMA 2018L-0009570</t>
  </si>
  <si>
    <t>LICOR DE RON PAMPERO BLANCO MARCA PAMPERO</t>
  </si>
  <si>
    <t>INVIMA 2018L-0009347</t>
  </si>
  <si>
    <t>TEQUILA AÑEJO 100% AGAVE RESERVA 1800 CRISTALINO MARCA 1800.</t>
  </si>
  <si>
    <t>INVIMA 2018L-0009422</t>
  </si>
  <si>
    <t>VINO TINTO DIAZ BAYO 8 MESES (VINO DIAZ BAYO 4U), VINO TINTO DIAZ BAYO 15 MESES (CRIANZA), VINO TINTO DIAZ BAYO 20 MESES (RESERVA) MARCA DIAZ BAYO</t>
  </si>
  <si>
    <t>DIAZ BAYO</t>
  </si>
  <si>
    <t>INVIMA 2018L-0009209</t>
  </si>
  <si>
    <t xml:space="preserve">CHAN DE ROSAS CLÁSICO (VINO BLANCO ALBARIÑO) Y CHAN DE ROSAS CUVÉE (VINO BLANCO ALBARIÑO) MARCA CHAN DE ROSAS.    </t>
  </si>
  <si>
    <t>CHAN DE ROSAS</t>
  </si>
  <si>
    <t>INVIMA 2018L-0009343</t>
  </si>
  <si>
    <t xml:space="preserve">VINO TINTO CRIANZA, VINO TINTO RESERVA, VINO TINTO GRAN RESERVA Y VINO TINTO 50/50 MARCA BELEZOS.                                       </t>
  </si>
  <si>
    <t>BELEZOS</t>
  </si>
  <si>
    <t>INVIMA 2018L-0009211</t>
  </si>
  <si>
    <t xml:space="preserve">LEVARIE SOAVE CLASSICO DOC, FRESCARIPA BARDOLINO CLASSICO DOC, BONACOSTA VALPOLICELLA CLASSICO DOC, MASIANCO PINOT GRIGIO VERDUZZO VENEZIE IGT Y CAMPOFIORIN ROSSO VERONA  IGT MARCA MASI.                                  </t>
  </si>
  <si>
    <t>INVIMA 2016L-0008546</t>
  </si>
  <si>
    <t>CERVEZA POKER LIGHT</t>
  </si>
  <si>
    <t>INVIMA 2017L-0008883</t>
  </si>
  <si>
    <t xml:space="preserve">TEQUILA REPOSADO MARCA AVION </t>
  </si>
  <si>
    <t>INVIMA 2017L-0009032</t>
  </si>
  <si>
    <t>CERVEZA NEGRA MARCA SELLO REAL CASA CERVECERA DEL NORTE CERVEZA.</t>
  </si>
  <si>
    <t>SELLO REAL CASA CERVEZERA DEL NORTE</t>
  </si>
  <si>
    <t>INVIMA 2017L-0009132</t>
  </si>
  <si>
    <t>VINO DE MARACUYA MARCA "CAVA MONTORO"</t>
  </si>
  <si>
    <t xml:space="preserve">CAVA MONTORO </t>
  </si>
  <si>
    <t>INVIMA 2017L-0009160</t>
  </si>
  <si>
    <t>APERITIVO VINICO ESPUMOSO ROSADO MARCA RIVELINO</t>
  </si>
  <si>
    <t>INVIMA 2018L-0009244</t>
  </si>
  <si>
    <t>VINO TINTO CABERNET SAUVIGNON SELECCIÓN PRIVADA Y VINO BLANCO CHARDONNAY SELECCIÓN PRIVADA MARCA ALBARDA</t>
  </si>
  <si>
    <t>ALBARDA</t>
  </si>
  <si>
    <t>INVIMA 2016L-0008017</t>
  </si>
  <si>
    <t>LICOR DE ORUJO DE CAFÉ MARCA RODAMANTO</t>
  </si>
  <si>
    <t>INVIMA 2016L-0008012</t>
  </si>
  <si>
    <t>VINO CABERNET SAUVIGNON, SAUVIGNON BLANC, MERLOT</t>
  </si>
  <si>
    <t>CARPINTERO DE RIBERA</t>
  </si>
  <si>
    <t>INVIMA 2018L-0009287</t>
  </si>
  <si>
    <t>CERVEZA ARTESANAL TIPO IPA MARCA SUDACA</t>
  </si>
  <si>
    <t>SUDACA</t>
  </si>
  <si>
    <t>INVIMA 2018L-0009264</t>
  </si>
  <si>
    <t>MACALLAN DOUBLE CASK 12 YEAR OLD SINGLE MALT SCOTCH WHISKY MARCA MACALLAN</t>
  </si>
  <si>
    <t>INVIMA 2018L-0009510</t>
  </si>
  <si>
    <t>BRANDY DE ARMENIA "GOLDEN MAP"</t>
  </si>
  <si>
    <t>GOLDEN MAP</t>
  </si>
  <si>
    <t>INVIMA 2018L-0009511</t>
  </si>
  <si>
    <t>VINO ROJO DE FRUTA SEMI DULCE GRANADA MARCA "NOYAN TAPAN"</t>
  </si>
  <si>
    <t xml:space="preserve">NOYAN TAPAN </t>
  </si>
  <si>
    <t>INVIMA 2018L-0009534</t>
  </si>
  <si>
    <t>APERITIVO VINICO SABORIZADO A MANZANA A BASE DE VINO BLANCO J.P CHENET</t>
  </si>
  <si>
    <t>INVIMA 2018L-0009336</t>
  </si>
  <si>
    <t>VINO TINTO CHIANTI DOCG, VINO BLANCO LA MORA VERMENTINO TOSCANA, VINO ORVIETO CLASSICO MARCA CECCHI</t>
  </si>
  <si>
    <t>CECCHI</t>
  </si>
  <si>
    <t>INVIMA 2018L-0009221</t>
  </si>
  <si>
    <t>VINO TINTO MERLOT Y VINO TINTO CARMENERE MARCA FRONTERA PREMIUM</t>
  </si>
  <si>
    <t>FRONTERA PREMIUN</t>
  </si>
  <si>
    <t>INVIMA 2018L-0009222</t>
  </si>
  <si>
    <t>VINO TINTO CABERNET SAUVIGNON Y VINO  BLANCO SAUVIGNON BLANC MARCA FRONTERA PREMIUM</t>
  </si>
  <si>
    <t>FRONTERA PREMIUM</t>
  </si>
  <si>
    <t>INVIMA 2017L-0008572</t>
  </si>
  <si>
    <t xml:space="preserve">VINO TINTO RESERVA MARCA JULIÁN MADRID. 	</t>
  </si>
  <si>
    <t>JULIAN MADRID</t>
  </si>
  <si>
    <t>INVIMA 2017L-0008682</t>
  </si>
  <si>
    <t>LICOR ARTESANAL MARCA ASAWAA.</t>
  </si>
  <si>
    <t>INVIMA 2018L-0009273</t>
  </si>
  <si>
    <t>VINO BAROLLO SPUMANTES: VINO SPUMANTE RESERVA BAROLLO METODO CLASICO CHARDONNAY, VINO BAROLLO PROSECCO D.O.C, TREVISO MILLESIMATO, MARCA: BAROLLO</t>
  </si>
  <si>
    <t>BAROLLO</t>
  </si>
  <si>
    <t>INVIMA 2018L-0009317</t>
  </si>
  <si>
    <t xml:space="preserve">VINO CHARDONNAY BAROLLO, VINO FRANKN BAROLLO, VINO FRATER BLANCO BAROLLO, VINO FRATER ROSSO BAROLLO, VINO PINOT BLANCO BAROLLO, VINO SAUVIGNON BAROLLO MARCA BAROLLO </t>
  </si>
  <si>
    <t>INVIMA 2018L-0009348</t>
  </si>
  <si>
    <t>VINO BLANCO CHARDONNAY, VINO TINTO MALBEC, VINO TINTO CABERNET SAUVIGNON, VINO TINTO PINOT NOIR, VINO TINTO SYRAH, VINO TINTO MERLOT Y VINO TINTO BONARDA MARCA NIETO SENETINER.</t>
  </si>
  <si>
    <t>INVIMA 2018L-0009294</t>
  </si>
  <si>
    <t>VINO BLANCO SAUVIGNON BLANC A.O.C. BORDEAUX MARCA MOUTON CADET</t>
  </si>
  <si>
    <t>INVIMA 2018L-0009245</t>
  </si>
  <si>
    <t>CHAMPAGNE JM. GOBILLARD &amp; FILS TRADITION BRUT MARCA JM GOBILLARD ET FILS</t>
  </si>
  <si>
    <t>JM GOBILLARD ET FILS</t>
  </si>
  <si>
    <t>INVIMA 2018L-0009224</t>
  </si>
  <si>
    <t>VINO TINTO CABERNET SAUVIGNON, VINO TINTO CARMENERE, VINO TINTO MERLOT, VINO BLANCO CHARDONNAY, VINO BLANCO SAUVIGNON BLANC MARCA SANTA  ALVARA.</t>
  </si>
  <si>
    <t>SANTA ALVARA</t>
  </si>
  <si>
    <t>INVIMA 2018L-0009414</t>
  </si>
  <si>
    <t>CERVEZA MARCA ANDINA</t>
  </si>
  <si>
    <t>INVIMA 2017L-0009043</t>
  </si>
  <si>
    <t xml:space="preserve">VINO BLANCO CHARDONNAY CHILENSIS; VINO TINTO CABERNET SAUVIGNON CHILENSIS; VINO TINTO MERLOT CHILENSIS; VINO TINTO CARMENERE CHILENSIS MARCA CHILENSIS. 	</t>
  </si>
  <si>
    <t>INVIMA 2018L-0009352</t>
  </si>
  <si>
    <t>VINO ESPUMOSO SEMI-SECO DON LUCIANO Y VINO ESPUMOSO ROSADO DON LUCIANO</t>
  </si>
  <si>
    <t>DON LUCIANO</t>
  </si>
  <si>
    <t>INVIMA 2018L-0009228</t>
  </si>
  <si>
    <t>BELL´S ORIGINAL SCOTCH WHISKY MARCA "BELL'S"</t>
  </si>
  <si>
    <t>BELL´S</t>
  </si>
  <si>
    <t>INVIMA 2017L-0009090</t>
  </si>
  <si>
    <t xml:space="preserve">LICOR TRIPLE SEC  MARCA AXIS. 	</t>
  </si>
  <si>
    <t>INVIMA 2017L-0009193</t>
  </si>
  <si>
    <t>LICOR PIÑA COLADA MARCA JAMMING</t>
  </si>
  <si>
    <t>JAMMING</t>
  </si>
  <si>
    <t>INVIMA 2017L-0008654</t>
  </si>
  <si>
    <t>VINO BLANCO D. O. RIAS BAIXAS, VINO BLANCO D. O. RIAS BAIXAS FERMENTADO EN BARRICA Y VINO BLANCO D. O. RIAS BAIXAS CRIANZA SOBRE LÍAS MARCA LA VAL.</t>
  </si>
  <si>
    <t>LA VAL</t>
  </si>
  <si>
    <t>INVIMA 2017L-0008602</t>
  </si>
  <si>
    <t xml:space="preserve">VONO TINTO MERLOT , VINO BLACO CHARDONNAY </t>
  </si>
  <si>
    <t>ANTHONY S  HILL</t>
  </si>
  <si>
    <t>INVIMA 2017L-0008989</t>
  </si>
  <si>
    <t xml:space="preserve">VINO TINTO TANNAT GRAN RESERVA, VINO TINTO BLEND GRAN RESERVA, VINO TINTO PREMIUM GRANT TANNAT MARCA "MONTES TOSCANINI" 	</t>
  </si>
  <si>
    <t>MONTES TOSCANINI</t>
  </si>
  <si>
    <t>INVIMA 2017L-0009076</t>
  </si>
  <si>
    <t>VINO BLANCO MUSCAT DON CANDE, VINO ROSADO ROSE OF CINSAULT DON CANDE, VINO BLANCO SAUVIGNON BLANC CUARZO COSTA, VINO BLANCO SAUVIGNON BLANCO COSTA</t>
  </si>
  <si>
    <t>KOYLE</t>
  </si>
  <si>
    <t>INVIMA 2017L-0008913</t>
  </si>
  <si>
    <t>APERITIVO DE AGUARDIENTE MARCA BULLA</t>
  </si>
  <si>
    <t>INVIMA 2017L-0008911</t>
  </si>
  <si>
    <t xml:space="preserve">VINO LIQUOROSO BIANCO SANTA MESSA EX GENIMINE VITIS MARCA LOMBARDO.  </t>
  </si>
  <si>
    <t>INVIMA 2018L-0009227</t>
  </si>
  <si>
    <t xml:space="preserve">VINO PETIT SIÓS BLANCO; VINO PETIT SIÓS TINTO; VINO SIÓS LES CREUS; VINO TINTO SIÓS CAU DEL GAT; VINO TINTO ALTO SIÓS; VINO TINTO FINCA SIÓS MARCA SIÓS.                                               </t>
  </si>
  <si>
    <t>SIOS</t>
  </si>
  <si>
    <t>INVIMA 2018L-0009276</t>
  </si>
  <si>
    <t>AGUARDIENTE EL ANISADO DEL MAGDALENA</t>
  </si>
  <si>
    <t xml:space="preserve"> EL ANISADO DEL MAGDALENA</t>
  </si>
  <si>
    <t>INVIMA 2017L-0009167</t>
  </si>
  <si>
    <t xml:space="preserve">VINO BLANCO ESPUMOSO Y VINO ROSADO ESPUMOSO MARCA TANINO. </t>
  </si>
  <si>
    <t>INVIMA 2018L-0009243</t>
  </si>
  <si>
    <t>VINO COSTASERA  AMARONE  DELLA VALPOLICELLA CLASSICO DOCG  MARCA MASI</t>
  </si>
  <si>
    <t>INVIMA 2018L-0009239</t>
  </si>
  <si>
    <t xml:space="preserve">VINO TINTO CASILLERO DEL DIABLO RED BLEND MARCA CASILLERO DEL DIABLO.                                         </t>
  </si>
  <si>
    <t>INVIMA 2018L-0009354</t>
  </si>
  <si>
    <t>VINO CHATEAU DE LUC LES JUMELLES ROUGE AOP CORBIÉRES, VINO CHATEAU DE LUC LES JUMELLES ROSÉ AOP CORBIÉRES, VINO CHATEAU DE LUC LES JUMELLES BLANC AOP CORBIÉRES MARCA CHATEAU DE LUC.</t>
  </si>
  <si>
    <t xml:space="preserve">CHATEAU DE LUC </t>
  </si>
  <si>
    <t>INVIMA 2018L-0009333</t>
  </si>
  <si>
    <t>VINO TINTO ESPECIAL MALBEC MARCA MALAMADO</t>
  </si>
  <si>
    <t>INVIMA 2018L-0009529</t>
  </si>
  <si>
    <t xml:space="preserve">CERVEZA ARTESANAL MARCA VOLCAN. </t>
  </si>
  <si>
    <t xml:space="preserve">VOLCAN </t>
  </si>
  <si>
    <t>INVIMA 2018L-0009429</t>
  </si>
  <si>
    <t xml:space="preserve">TEQUILA MARCA JALIEZA </t>
  </si>
  <si>
    <t>INVIMA 2018L-0009281</t>
  </si>
  <si>
    <t>VINO BLANCO - RESERVA CHARDONNAY - VIOGNIER - SAUVIGNON BLANC; VINO TINTO - RESERVA CABERNET SAUVIGNON - SYRAH - CARMENERE; VINO TINTO - RESERVA MALBEC - MERLOT - PETIT VERDOT; VINO TINTO - RESERVA MERLOT - CARMENERE - CARIGNAN; VINO BLANCO - RESERVA SAUVIGNON BLANC - SAUVIGNON GRIS. MARCA "EUPHORIA"</t>
  </si>
  <si>
    <t xml:space="preserve">EUPHORIA </t>
  </si>
  <si>
    <t>INVIMA 2018L-0009371</t>
  </si>
  <si>
    <t>VINO BLANCO SAUVIGNON BLANC, VINO BLANCO PINOT GRIGIO Y VINO BLANCO TORRONTÉS MARCA ARGENTO</t>
  </si>
  <si>
    <t>INVIMA 2018L-0009349</t>
  </si>
  <si>
    <t xml:space="preserve">VINO ROSÉ (ROSADO) DE ZWEIGELT &amp; PINOT NOIR; VINO BLANCO LENZ RIESLING; VINO BLANCO LOIS GRÜNER VELTLINER; VINO TINTO PINOT NOIR - SANKT LAURENT SCHELL MANN AN DER SÜDBAHN. VINO BLANCO GRUNER VELTLINER KAMPTAL DAC; VINO BLANCO RIESLING KAMPTAL DAC; VINO BLANCO MUSKATELLER MIT ACHTUNG; VINO BLANCO RULANDER MIT ACHTUNG, VINO BLAUER BURGUNDER, VINO LANGENLOISER GRÜNER VELTLINER, VINO LANGENLOISER RIESLING, VINO GLUEGGLICH WEISS, VINO GLUEGGLICH ROSÉ, VINO GLUEGGLICH ROT MARCA LOIMIER. </t>
  </si>
  <si>
    <t>LOIMER</t>
  </si>
  <si>
    <t>INVIMA 2015L-0007873</t>
  </si>
  <si>
    <t>LICOR DE WHISKY SABOR SYRUP (SIROPE)</t>
  </si>
  <si>
    <t>INVIMA 2017L-0009114</t>
  </si>
  <si>
    <t>CERVEZA 3 CORDILLERAS IPA TIPO INDIAN  PALE ALE MARCA TRES CORDILLERAS</t>
  </si>
  <si>
    <t>INVIMA 2017L-0009180</t>
  </si>
  <si>
    <t>VINO ROUGE DEVOIS DE PERRET AOP LANGUEDOC; VINO ROSÉ AOP LANGUEDOC DEVOIS DE PERRET Y VINO BLANC AOP LANGUEDOC DEVOIS DE PERRET MARCA DEVOIS DE PERRET</t>
  </si>
  <si>
    <t>CHATEAU D`ASSAS</t>
  </si>
  <si>
    <t>INVIMA 2015L-0007903</t>
  </si>
  <si>
    <t>VINO TINTO PINOT NOIR LOMAS DEL VALLE- VINO TINTO MERLOT LOMAS DEL VALLE- VINO ROSADO LOMAS DEL VALLE VINO TINTO CABERNET FRANC LOMAS DEL VALLE</t>
  </si>
  <si>
    <t>LOMAS DEL VALLE</t>
  </si>
  <si>
    <t>INVIMA 2018L-0009327</t>
  </si>
  <si>
    <t>VINO GEMISCHTER SATZ MIT ACHTUNG; VINO GRÜNER VELTLINER MIT ACHTUNG; VINO TRAMINER ALTE REBEN MIT ACHTUNG; VINO GUMPOLDSKIRCHNER, VINO ZÖBINGER ALTE REBEN; VINO TINTO ZWEIGELT; VINO RIED LOISERBERG GRÜNER VELTLINER; VINO RIED LOISERBERG RIESLING MARCA LOIMER</t>
  </si>
  <si>
    <t>INVIMA 2018L-0009499</t>
  </si>
  <si>
    <t>RON AÑEJO MARCA CIENFUEGOS</t>
  </si>
  <si>
    <t>CIENFUEGOS</t>
  </si>
  <si>
    <t>INVIMA 2018L-0009358</t>
  </si>
  <si>
    <t>CERVEZA ABRAXAS</t>
  </si>
  <si>
    <t>ABRAXAS</t>
  </si>
  <si>
    <t>INVIMA 2018L-0009357</t>
  </si>
  <si>
    <t>CERVEZA PREMIUM CUSQUEÑA DARK LAGER MARCA CUSQUEÑA</t>
  </si>
  <si>
    <t>CUSQUEÑA</t>
  </si>
  <si>
    <t>INVIMA 2018L-0009359</t>
  </si>
  <si>
    <t>CERVEZA CUSQUEÑA ROJA</t>
  </si>
  <si>
    <t>INVIMA 2018L-0009360</t>
  </si>
  <si>
    <t>CERVEZA CUSQUEÑA DORADA</t>
  </si>
  <si>
    <t>INVIMA 2018L-0009361</t>
  </si>
  <si>
    <t>CERVEZA CUSQUEÑA TRIGO</t>
  </si>
  <si>
    <t>INVIMA 2018L-0009454</t>
  </si>
  <si>
    <t>VINO SPUMANTE BRUT; VINO SPUMANTE BRUT ROSÉ MARCA GUERRIERI</t>
  </si>
  <si>
    <t>GUERRIERI</t>
  </si>
  <si>
    <t>INVIMA 2018L-0009455</t>
  </si>
  <si>
    <t>VINO COLLI PESARESI SANGIOVESE DOC RISERVA; VINO COLLI PESARESI SANGIOVESE DOC; VINO CELSO BIANCHELLO DEL METAURO DOC SUPERIORE; VINO GUERRIERO BIANCO MARCHE BIANCO IGT MARCA  GUERRIERI.</t>
  </si>
  <si>
    <t>INVIMA 2017L-0008946</t>
  </si>
  <si>
    <t>VINO BLANCO CHARDONNAY Y VINO BLANCO CHARDONNAY ATILANO GARCÍA MARCA MARAVIDES</t>
  </si>
  <si>
    <t>MARAVIDES</t>
  </si>
  <si>
    <t>INVIMA 2016L-0008129</t>
  </si>
  <si>
    <t>AGUARDIENTE BLANCO DEL VALLE -30% VOL</t>
  </si>
  <si>
    <t>INVIMA 2016L-0008050</t>
  </si>
  <si>
    <t>CERVEZA ROJA TIPO ALE "AMERICAN AMBER ALE"</t>
  </si>
  <si>
    <t>INVIMA 2018L-0009482</t>
  </si>
  <si>
    <t>CERVEZA KUNSTMANN SESSION IPA MARCA KUNSTMANN</t>
  </si>
  <si>
    <t>INVIMA 2018L-0009436</t>
  </si>
  <si>
    <t>CERVEZA MARCA ANDINA LIGHT</t>
  </si>
  <si>
    <t>ANDINA LIGHT</t>
  </si>
  <si>
    <t>INVIMA 2018L-0009437</t>
  </si>
  <si>
    <t>CERVEZA MARCA CENTRAL</t>
  </si>
  <si>
    <t>CENTRAL</t>
  </si>
  <si>
    <t>INVIMA 2018L-0009296</t>
  </si>
  <si>
    <t>VINO TINTO MOUNTAIN RED BLEND</t>
  </si>
  <si>
    <t>LOMA NEGRA</t>
  </si>
  <si>
    <t>INVIMA 2018L-0009441</t>
  </si>
  <si>
    <t>VINO BLANCO SAUVIGNON BLANC, VINO BLANCO CHARDONNAY, VINO TINTO CARMENERE, VINO TINTO CABERNET SAUVIGNON, VINO BLANCO PINTO GRIGIO, VINO ROSÉ, VINO TINTO MERLOT, VINO TINTO PINOT NOIR, VINO TINTO SYRAH VINO TINTO MALBEC MARCA LOMA NEGRA, VINO BLANCO RIESLING VINO BLANCO VIOGNIER, VINO RED BLEND, VINO TINTO CABERNET FRANC MARCA LOMA NEGRA.</t>
  </si>
  <si>
    <t>INVIMA 2017L-0008764</t>
  </si>
  <si>
    <t>BRANDY MARCA DIAMANTINO</t>
  </si>
  <si>
    <t>INVIMA 2018L-0009254</t>
  </si>
  <si>
    <t>VINO TINTO CEDRO DO NOVAL DOURO DOC, VINO TINTO MARIA MANSA DOURO DOC, VINO TINTO TOURIGA NACIONAL DOURO DOC, VINO TINTO DOURO DOC MARCA QUINTA DO NOVAL</t>
  </si>
  <si>
    <t>INVIMA 2016L-0008207</t>
  </si>
  <si>
    <t>VINO TINTO ERASMO MARCA ERASMO- VIÑA LA RESERVA DE CALIBORO , VINO TINTO ERASMO SELECCION DE BARICADAS CABERNET FRANC MARCA ERASMO- VIÑA LA RESERVA DE CALIBORO.</t>
  </si>
  <si>
    <t>INVIMA 2017L-0009099</t>
  </si>
  <si>
    <t>VINO BLANCO VERDEJO, VINO BLANCO VERDEJO FERMENTADO EN BARRICA Y VINO BLANCO VERDEJO CUVÉE D. O. RUEDA  Y VINO ROSADO D.O RUEDA MARCA  VALDECUEVAS.</t>
  </si>
  <si>
    <t>VALDECUEVAS</t>
  </si>
  <si>
    <t>INVIMA 2017L-0009084</t>
  </si>
  <si>
    <t xml:space="preserve">VINO CENTRAL COAST PINOT NOIR Y VINO SONOMA COUNTY PINOT NOIR (RESERVE) MARCA M MACMURRAY ESTATE VINEYARDS.  </t>
  </si>
  <si>
    <t>M MACMURRAY ESTATE VINEYARDS</t>
  </si>
  <si>
    <t>INVIMA 2017L-0009158</t>
  </si>
  <si>
    <t>CERVEZA TAP 5 MEINE HOPFENWEISSE MARCA SCHINEIDER WEISSE-</t>
  </si>
  <si>
    <t>SCHINEIDER WEISSE</t>
  </si>
  <si>
    <t>INVIMA 2017L-0009077</t>
  </si>
  <si>
    <t xml:space="preserve">APERITIVO - CREAM RUM MARCA RUM CHATA. </t>
  </si>
  <si>
    <t>RUM CHATA</t>
  </si>
  <si>
    <t>INVIMA 2017L-0009202</t>
  </si>
  <si>
    <t>CERVEZA ARTESANAL PALOMINO DORADA MARCA MARANTÁ</t>
  </si>
  <si>
    <t>MARANTÁ</t>
  </si>
  <si>
    <t>INVIMA 2015L-0007939</t>
  </si>
  <si>
    <t>VINO BLANCO SAUVIGNON HIGH VINES "FINCA LA LINDA"</t>
  </si>
  <si>
    <t>FINCA LA LINDA</t>
  </si>
  <si>
    <t>INVIMA 2018L-0009395</t>
  </si>
  <si>
    <t>CHAMPAGNE ESTERLIN BRUT , CHAMPAGNE ESTERLIN BLANC DE BLANCS, CHAMPAGNE ESTERLIN BRUT ROSE , CHAMPAGNE ESTERLIN CUVEE CLEO ROSE DE SAIGNEE, CHAMPAGNE ESTERLIN CUVEE CLEO BLANC DE BLANCS.</t>
  </si>
  <si>
    <t xml:space="preserve">CHAMPAGNE ESTERLIN		</t>
  </si>
  <si>
    <t>INVIMA 2018L-0009297</t>
  </si>
  <si>
    <t>VINO ROSADO CINSAULT ROSE</t>
  </si>
  <si>
    <t>INVIMA 2018L-0009298</t>
  </si>
  <si>
    <t>VINO TINTO PAIS / CINSAULT MARCA MARQUES DE CASA CONCHA</t>
  </si>
  <si>
    <t>INVIMA 2018L-0009299</t>
  </si>
  <si>
    <t>VINO ROSADO MARCA VIÑA ESMERALDA</t>
  </si>
  <si>
    <t>VIÑA ESMERALDA</t>
  </si>
  <si>
    <t>INVIMA 2018L-0009396</t>
  </si>
  <si>
    <t>APERITIVO NO VINICO MARCA BAMBOO HORPACHA - (BEBIDA ALCOHÓLICA SABORIZADA TIPO COCTEL).</t>
  </si>
  <si>
    <t xml:space="preserve">BAMBOO HORPACHA </t>
  </si>
  <si>
    <t>INVIMA 2018L-0009301</t>
  </si>
  <si>
    <t>VINO TINTO CABERNET SAUVIGNON PAYS D'OC  Y VINO TINTO MERLOT PAYS D'OC</t>
  </si>
  <si>
    <t>LA MARCA ES (FIGURATIVA)</t>
  </si>
  <si>
    <t>INVIMA 2018L-0009435</t>
  </si>
  <si>
    <t>CERVEZA MARCA 20 DE JULIO</t>
  </si>
  <si>
    <t>20 DE JULIO</t>
  </si>
  <si>
    <t>INVIMA 2017L-0008973</t>
  </si>
  <si>
    <t xml:space="preserve">VINO ESPUMOSO BLANCO Y ROSADO MARCA "CAPRI". </t>
  </si>
  <si>
    <t>INVIMA 2017L-0009137</t>
  </si>
  <si>
    <t>VINO ESPUMOSO  ROSADO Y VINO ESPUMOSO BLANCO MARCA ABADIA CHRISTI.</t>
  </si>
  <si>
    <t>ABADIACHRISTI</t>
  </si>
  <si>
    <t>INVIMA 2017L-0009120</t>
  </si>
  <si>
    <t xml:space="preserve">VODKA HANDMADE MARCA TITO ` S. </t>
  </si>
  <si>
    <t>TITO´S</t>
  </si>
  <si>
    <t>INVIMA 2017L-0009123</t>
  </si>
  <si>
    <t>CERVEZA TIPO ALE, ESTILO HONEY BROWN MARCA BBC TOCANCIPA MIEL</t>
  </si>
  <si>
    <t>BBC TOCANCIPA MIEL</t>
  </si>
  <si>
    <t>INVIMA 2017L-0009122</t>
  </si>
  <si>
    <t>INVIMA 2018L-0009278</t>
  </si>
  <si>
    <t>CERVEZA TIPO ALE, ESTILO GOSE  MARCA BBC SALITRE</t>
  </si>
  <si>
    <t xml:space="preserve"> BBC SALITRE</t>
  </si>
  <si>
    <t>INVIMA 2018L-0009498</t>
  </si>
  <si>
    <t>LICOR A BASE DE VODKA MARCA VODKALUMIERE</t>
  </si>
  <si>
    <t>VODKALUMIERE</t>
  </si>
  <si>
    <t>INVIMA 2018L-0009384</t>
  </si>
  <si>
    <t>VINO CHIANTI CLASSICO Y VINO ROSATO TOSCANA MARCA CASTELLO DI CACCHIANO</t>
  </si>
  <si>
    <t>CASTELLO DI CACCHIANO</t>
  </si>
  <si>
    <t>INVIMA 2018L-0009408</t>
  </si>
  <si>
    <t>VODKA MARCA UR</t>
  </si>
  <si>
    <t>UR</t>
  </si>
  <si>
    <t>INVIMA 2018L-0009385</t>
  </si>
  <si>
    <t>VINO TINTO SAN VICENTE</t>
  </si>
  <si>
    <t>INVIMA 2018L-0009556</t>
  </si>
  <si>
    <t>CERVEZA GOOSE ISLAND GREEN LINE PALE ALE</t>
  </si>
  <si>
    <t>GOOSE ISLAND</t>
  </si>
  <si>
    <t>INVIMA 2018L-0009531</t>
  </si>
  <si>
    <t>CERVEZA GOOSE ISLAND 312 URBAN WHEAT ALE</t>
  </si>
  <si>
    <t>INVIMA 2018L-0009532</t>
  </si>
  <si>
    <t>CERVEZA GOOSE ISLAND INDIAN PALE ALE</t>
  </si>
  <si>
    <t>GOOSE OSLAND</t>
  </si>
  <si>
    <t>INVIMA 2018L-0009318</t>
  </si>
  <si>
    <t xml:space="preserve">APERITIVO SABOR A MANZANA MARCA VIEJO TONEL           </t>
  </si>
  <si>
    <t>INVIMA 2018L-0009399</t>
  </si>
  <si>
    <t>SANGRÍA CRUZARES</t>
  </si>
  <si>
    <t>CRUZARES</t>
  </si>
  <si>
    <t>INVIMA 2018L-0009340</t>
  </si>
  <si>
    <t>VINO ESPUMOSO CAVA BLANC BRUT, VINO ESPUMOSO CAVA ROSÉ BRUT Y VINO ESPUMOSO CAVA BLANC BRUT RESERVA MARCA CLOS MONT BLANC</t>
  </si>
  <si>
    <t>CLOS MONT BLANC</t>
  </si>
  <si>
    <t>INVIMA 2018L-0009611</t>
  </si>
  <si>
    <t xml:space="preserve">VINO TORRESELLA CHARDONNAY VENETO IGT; VINO TORRESELLA SAUVIGNON VENETO IGT Y VINO TORRESELLA PINOT GRIGIO VENETO ROSÉ IGT MARCA TORRESELLA.                                </t>
  </si>
  <si>
    <t>TORRESELLA</t>
  </si>
  <si>
    <t>INVIMA 2018L-0009612</t>
  </si>
  <si>
    <t>VINO TORRESELLA PROSECCO SPUMANTE EXTRA DRY DOC, VINO TORRESELLA PROSECCO ROSE´BRUT MILLESIMATO.</t>
  </si>
  <si>
    <t>INVIMA 2017L-0009020</t>
  </si>
  <si>
    <t xml:space="preserve">VINO CALIFORNIA WHITE ZINFANDEL MARCA TISDALE. 	</t>
  </si>
  <si>
    <t>TISDALE</t>
  </si>
  <si>
    <t>INVIMA 2016L-0008173</t>
  </si>
  <si>
    <t>VINOS IQUE</t>
  </si>
  <si>
    <t>IQUE</t>
  </si>
  <si>
    <t>INVIMA 2016L-0008162</t>
  </si>
  <si>
    <t xml:space="preserve">RON AÑEJO MARCA CAÑA DEL MAGDALENA. 	</t>
  </si>
  <si>
    <t>CAÑA DE MAGDALENA</t>
  </si>
  <si>
    <t>INVIMA 2016L-0008300</t>
  </si>
  <si>
    <t xml:space="preserve">APERITIVO DE ANISADO MARCA THOMAS MÁSS. 	</t>
  </si>
  <si>
    <t>TOMAS MASS</t>
  </si>
  <si>
    <t>INVIMA 2018L-0009411</t>
  </si>
  <si>
    <t>AOP COTEAUX D´AIX EN PROVENCE- CUVEE CHATEAU VIRANT VIN BLANC, AOP COTEAUX D´AIX EN PROVENCE CUVE INSPIRATION VIN BLANC, AOP COTEAUX D´AIX EN PROVENCE CUVEE CHATEAU VIRANT VIN ROSE, AOP COTEAUX D´ AIX EN PROVENCE CUVEE INSPIRATION VIN ROSE., IGP MEDITERRANEE DOMAINE VIRANT ROSE GRIS VIN ROSE</t>
  </si>
  <si>
    <t>VIRANT</t>
  </si>
  <si>
    <t>INVIMA 2018L-0009320</t>
  </si>
  <si>
    <t>TEQUILA GOLD TRES REYES MARCA TRES REYES</t>
  </si>
  <si>
    <t>INVIMA 2018L-0009321</t>
  </si>
  <si>
    <t xml:space="preserve">VINO BLANCO MACRINA VERDICCHIO DEI CASTELLI DI JESI DOC CLASSICO SUPERIORE, VINO BLANCO GALE FALERIO PECORINO DOC, VINO BLANCO SERRA DEL CONTE VERDICCHIO CLASSICO DEI CASTELLI DI JESI DOC Y VINO TINTO FARNIO ROSSO PICENO DOC MARCA GAROFOLI.                                    </t>
  </si>
  <si>
    <t>GAROFOLI</t>
  </si>
  <si>
    <t>INVIMA 2018L-0009403</t>
  </si>
  <si>
    <t>VINO BLANCO ROSALEDA SAUVIGNON BLANC MARCA ROSALEDA</t>
  </si>
  <si>
    <t>ROSALEDA</t>
  </si>
  <si>
    <t>INVIMA 2018L-0009622</t>
  </si>
  <si>
    <t>VINO TNTO ROSALEDA CABERNET SAUVIGNON Y VINO TINTO ROSALEDA MERLOT</t>
  </si>
  <si>
    <t>INVIMA 2018L-0009500</t>
  </si>
  <si>
    <t xml:space="preserve">VINO TINTO CABERNET SAUVIGNON, VINO BLANCO SAUVIGNON BLANC Y VINO TINTO TEMPRANILLO MARCA FINCA EL PUNTAL.    </t>
  </si>
  <si>
    <t xml:space="preserve">FINCA EL PUNTAL </t>
  </si>
  <si>
    <t>INVIMA 2018L-0009483</t>
  </si>
  <si>
    <t>CERVEZA ARTESANAL TIPO SPECIALTY ALE</t>
  </si>
  <si>
    <t>POLEKA KASUE</t>
  </si>
  <si>
    <t>INVIMA 2018L-0009410</t>
  </si>
  <si>
    <t>VINO CABERNET SAUVIGNON / MERLOT Y VINO SAUVIGNON BLANC/SEMILLON MARCA MIRAMONTE</t>
  </si>
  <si>
    <t>MIRAMONTE</t>
  </si>
  <si>
    <t>INVIMA 2018L-0009445</t>
  </si>
  <si>
    <t>VINO BLANCO ADAMADO MEIO SECO CON DOP VINHO VERDE, VINO BLANCO GRANDE ESCOLHA CON DOP VINHO VERDE, VINO ROSÉ CON DOP VINHO VERDE, VINO TINTO VINHAO PREMIUM CON DOP VINO VERDE, VINO TINTO ESCOLHA CON DOP VINO VERDE MARCA ADEGA COOP PONTE DA BARCA.</t>
  </si>
  <si>
    <t>ADEGA COOP PONTE DA BARCA</t>
  </si>
  <si>
    <t>INVIMA 2017L-0008857</t>
  </si>
  <si>
    <t xml:space="preserve">CERVEZA ARTESANAL TIPO ALE ROJA MARCA FÓMEQUE.   </t>
  </si>
  <si>
    <t>CERVEZA FOMEQUE</t>
  </si>
  <si>
    <t>INVIMA 2018L-0009219</t>
  </si>
  <si>
    <t>SAKE DIAMOND, SAKE SILVER, SAKE RUBY, SAKE ORGANIC JUNMAI GINJO Y SAKE ORGANIC NIGORI MARCA MOMOKAWA</t>
  </si>
  <si>
    <t>MOMOKAWA</t>
  </si>
  <si>
    <t>INVIMA 2018L-0009425</t>
  </si>
  <si>
    <t>VINO TINTO SUAVE , VINO TINTO SECO, VINO BLANCO SECO, VINO BLANCO SUAVE</t>
  </si>
  <si>
    <t>INVIMA 2017L-0009147</t>
  </si>
  <si>
    <t>VINO BAROLO D.O.C.G, VINO BARBARESCO D.O.C.G, VINO BARBERA D ALBA D.O.C.G. MARCA BATASIOLO</t>
  </si>
  <si>
    <t>BATASIOLO</t>
  </si>
  <si>
    <t>INVIMA 2018L-0009233</t>
  </si>
  <si>
    <t>WHISKEY RARE BREED BARREL PROOF MARCA WILD TURKEY</t>
  </si>
  <si>
    <t>INVIMA 2018L-0009427</t>
  </si>
  <si>
    <t>COCTEL DE VINO BLANCO NOLITA SAUVIGNON BLANC &amp; MARACUYA MARCA NOLITA</t>
  </si>
  <si>
    <t>NOLITA</t>
  </si>
  <si>
    <t>INVIMA 2018L-0009330</t>
  </si>
  <si>
    <t>VINO ROSADO RESERVADO ROSE MARCA CONCHA Y TORO</t>
  </si>
  <si>
    <t xml:space="preserve">CONCHA Y TORO 		</t>
  </si>
  <si>
    <t>INVIMA 2018L-0009332</t>
  </si>
  <si>
    <t>VINO TINTO DIABLO DARK RED</t>
  </si>
  <si>
    <t>DIABLO</t>
  </si>
  <si>
    <t>INVIMA 2018L-0009552</t>
  </si>
  <si>
    <t>RON CARTA BLANCA</t>
  </si>
  <si>
    <t xml:space="preserve">CUBAY </t>
  </si>
  <si>
    <t>INVIMA 2018L-0009553</t>
  </si>
  <si>
    <t>RON AÑEJO SUAVE</t>
  </si>
  <si>
    <t>INVIMA 2018L-0009592</t>
  </si>
  <si>
    <t>VINO  PIETRA DI  VARIEDADES : VINO REFOSCO IGT DELLE VENEZIE PIETRA DI. / VINO TRAMINER IGT DELLE VENEZIE PIETRA DI, VINO MERLOT IGT DELLE VENEZIE PITRA DI, / VINO VERDUZZO DELLE VENEZIE FRIZZANTE IGT PIETRA DI</t>
  </si>
  <si>
    <t xml:space="preserve">PIETRA DI </t>
  </si>
  <si>
    <t>INVIMA 2018L-0009517</t>
  </si>
  <si>
    <t xml:space="preserve">VINO PINOT NERO FRIULI DOC GRAVE TERRE MAGRE; VINO  TRAMINER AROMÁTICO FRIULI DOC GRAVE TERRE MAGRE; VINO  CABERNET FRANC FRIULI DOC GRAVE TERRE MAGRE; VINO CABERNET SAUVIGNON FRIULI DOC GRAVE TERRE MAGRE; VINO CHARDONNAY FRIULI DOC GRAVE TERRE MAGRE; VINO SAUVIGNON FRIULI DOC GRAVE TERRE MAGRE; VINO FRIULANO FRIULI DOC GRAVE TERRE MAGRE; VINO MERLOT FRIULI DOC GRAVE TERRE MAGRE; VINO PINOT NERO FRIULI DOC GRAVE TERRE MAGRE; VINO PINOT GRIGIO FRIULI DOC GRAVE TERRE MAGRE MARCA TERRE MAGRE.  </t>
  </si>
  <si>
    <t xml:space="preserve">TERRE MAGRE </t>
  </si>
  <si>
    <t>INVIMA 2018L-0009338</t>
  </si>
  <si>
    <t xml:space="preserve">VINO TINTO CABERNET SAUVIGNON, VINO TINTO MERLOT, VINO TINTO CARMENERE, VINO ROSE Y VINO BLANCO CHARDONNAY MARCA LAS CODES DE VSC </t>
  </si>
  <si>
    <t>LAS CONDES DE VSC</t>
  </si>
  <si>
    <t>INVIMA 2018L-0009355</t>
  </si>
  <si>
    <t>VINO BLANCO SAUVIGNON BLANC MARCA LAS CONDES DE VSC</t>
  </si>
  <si>
    <t>INVIMA 2018L-0009484</t>
  </si>
  <si>
    <t>CERVEZA MARCA MONARCA</t>
  </si>
  <si>
    <t>INVIMA 2018L-0009339</t>
  </si>
  <si>
    <t>VINO CALIFORNIA RED MOSCATO MARCA GALLO FAMILY VINEYARDS</t>
  </si>
  <si>
    <t>INVIMA 2018L-0009423</t>
  </si>
  <si>
    <t>LICOR SABORIZADO DE WHISKY MARCA MASTER'S CHOICE</t>
  </si>
  <si>
    <t>MASTER'S CHOICE</t>
  </si>
  <si>
    <t>INVIMA 2018L-0009342</t>
  </si>
  <si>
    <t>VINO BLANCO CHARDONNAY ROBLE "FINCA FLICHMAN", VINO TINTO MALBEC ROBLE "FINCA FLICHMAN" Y VINO TINTO MERLOT ROBLE "FINCA FLICHMAN".</t>
  </si>
  <si>
    <t>FINCA FLICHMAN</t>
  </si>
  <si>
    <t>INVIMA 2018L-0009535</t>
  </si>
  <si>
    <t>LICOR A BASE DE VODKA MARCA  ANTARTICA</t>
  </si>
  <si>
    <t>ANTARTICA</t>
  </si>
  <si>
    <t>INVIMA 2018L-0009557</t>
  </si>
  <si>
    <t>COCTEL DE VINO COOLER GATO NEGRO BREEZE FRUTOS ROJOS MARCA GATO NEGRO</t>
  </si>
  <si>
    <t>INVIMA 2017L-0009000</t>
  </si>
  <si>
    <t>VINO TINTO CABERNET SAUVIGNON, VINO TINTO  MALBEC, VINO TINTO MALBEC BLEND OF VINEYARDS Y VINO TINTO MALBEC FINCA VIÑA VIDA MARCA CADUS.</t>
  </si>
  <si>
    <t>CADUS</t>
  </si>
  <si>
    <t>INVIMA 2017L-0009016</t>
  </si>
  <si>
    <t>VINO TINTO CABERNET SAUVIGNON, VINO RESERVA TINTO CABERNET SAUVIGNON, VINO TINTO MALBEC, VINO RESERVA TINTO MALBEC MARCA SOTTANO</t>
  </si>
  <si>
    <t>INVIMA 2017L-0009174</t>
  </si>
  <si>
    <t>APERITIVO DE AGUARDIENTE 3 SNAKY´S</t>
  </si>
  <si>
    <t>3 SNAKY´S</t>
  </si>
  <si>
    <t>INVIMA 2018L-0009428</t>
  </si>
  <si>
    <t>COCTEL DE VINO BLANCO NOLITA CHARDONNAY &amp; PERA MARCA NOLITA</t>
  </si>
  <si>
    <t>INVIMA 2018L-0009234</t>
  </si>
  <si>
    <t xml:space="preserve">VINO ROSSO D ` ITALIA TERRA MAZZEI, VINO TOSCANA IGT POGGIO BADIOLA Y VINO CHIANTI CLASSICO DOCG FONTERUTOLI MARCA MAZZEI 1435, VINO VERMENTINO MAREMMA DOC BELGUARDO Y VINO NOTO ROSSO DOC ZISOLA. </t>
  </si>
  <si>
    <t>MAZZEI 1435</t>
  </si>
  <si>
    <t>INVIMA 2017L-0009149</t>
  </si>
  <si>
    <t xml:space="preserve">VIN MOUSSEUX BLANC BRUT HENRI BLANC (BLANC DE BLANCS) - VINO ESPUMOSO BLANCO MARCA HENRI LEBLANC.  	</t>
  </si>
  <si>
    <t>HENRI LEBLANC</t>
  </si>
  <si>
    <t>INVIMA 2018L-0009372</t>
  </si>
  <si>
    <t xml:space="preserve">GIN MARCA  628 HAND CRAFT.    </t>
  </si>
  <si>
    <t>628 HAND CRAFT</t>
  </si>
  <si>
    <t>INVIMA 2017L-0008651</t>
  </si>
  <si>
    <t>VINO TINTO MERLOT, VINO TINTO CABERNET SAUVIGNON Y VINO BLANCO SAUVIGNON BLANC; MARCA "POLERO"</t>
  </si>
  <si>
    <t>POLERO</t>
  </si>
  <si>
    <t>INVIMA 2017L-0008657</t>
  </si>
  <si>
    <t>CERVEZA "PAULANER" HEFE- WEIBBIER DUNKEL</t>
  </si>
  <si>
    <t>INVIMA 2018L-0009520</t>
  </si>
  <si>
    <t xml:space="preserve">COCTEL DE VINO COOLER GATO NEGRO BREEZE TROPICAL MARCA  GATO NEGRO.  </t>
  </si>
  <si>
    <t>INVIMA 2018L-0009415</t>
  </si>
  <si>
    <t>VINO TINTO SANGIOVESE IGT MARCA CECCHI</t>
  </si>
  <si>
    <t>INVIMA 2019L-0009887</t>
  </si>
  <si>
    <t>VINO MOSCATEL</t>
  </si>
  <si>
    <t>INVIMA 2018L-0009536</t>
  </si>
  <si>
    <t xml:space="preserve">COCTEL A BASE DE VINO AROMATIZADO N° 7 COCO Y PIÑA, MARCA "PLATINVM" </t>
  </si>
  <si>
    <t>PLATINVM</t>
  </si>
  <si>
    <t>INVIMA 2018L-0009356</t>
  </si>
  <si>
    <t>CERVEZA "ASAHI" SUPER DRY</t>
  </si>
  <si>
    <t>ASAHI</t>
  </si>
  <si>
    <t>INVIMA 2018L-0009566</t>
  </si>
  <si>
    <t>CÓCTEL A BASE DE VINO AROMATIZADO NO 6 FRUTAS DEL BOSQUE Y VIOLETAS MARCA PLATIVUM</t>
  </si>
  <si>
    <t>PLATINVM FRAGANCES</t>
  </si>
  <si>
    <t>INVIMA 2018L-0009563</t>
  </si>
  <si>
    <t>VINO FINO TINTO SECO CABERNET SAUVIGNON, VINO FINO TINTO SECO MALBEC ROBLE, VINO FINO TINTO SECO MERLOT MARCA “CLUB DES SOMMELIERS”</t>
  </si>
  <si>
    <t>INVIMA 2018L-0009369</t>
  </si>
  <si>
    <t>VINO TINTO CABERNET SAUVIGNON RESERVA, VINO TINTO CABERNET SAUVIGNON GRAN RESERVA Y VINO TINTO CABERNET SAUVIGNON RESERVA ESPECIAL, VINO ROSADO CABERNET SAUVIGNON ROSE, VINO TINTO MERLOT "MARQUES DE VILLA DE LEIVA"</t>
  </si>
  <si>
    <t>"MARQUÉS DE VILLA DE LEYVA"</t>
  </si>
  <si>
    <t>INVIMA 2018L-0009463</t>
  </si>
  <si>
    <t>VINO BLANCO SAUVIGNON BLANC, VINO BLANCO CHARDONNAY RESERVA Y VINO BLANCO CHARDONNAY GRAN RESERVA MARCA "MARQUES DE VILLA DE LEYVA"</t>
  </si>
  <si>
    <t>"MARQUES DE VILLA DE LEYVA"</t>
  </si>
  <si>
    <t>INVIMA 2018L-0009457</t>
  </si>
  <si>
    <t xml:space="preserve">CERVEZA TIPO BLONDE ALE MARCA TROPICAL ALE CAYENA HECHA EN BARRANQUILLA </t>
  </si>
  <si>
    <t>CERVECERÍA OVEJA NEGRA</t>
  </si>
  <si>
    <t>INVIMA 2018L-0009573</t>
  </si>
  <si>
    <t>VINO TINTO CABERNET SAUVIGNON A GRANEL, VINO TINTO MERLOT A GRANEL, VINO SAUVIGNON BLANC A GRANEL, VINO PINOT NOIR A GRANEL, VINO CARMENERE A GRANEL, VINO MALBEC A GRANEL, VINO SYRAH A GRANEL Y VINO CHARDONAY A GRANEL.</t>
  </si>
  <si>
    <t>INVIMA 2018L-0009675</t>
  </si>
  <si>
    <t xml:space="preserve">WHISKY MARCA GP </t>
  </si>
  <si>
    <t>GP</t>
  </si>
  <si>
    <t>INVIMA 2018L-0009539</t>
  </si>
  <si>
    <t>CREMA DE CASIS "BOLS"</t>
  </si>
  <si>
    <t>INVIMA 2018L-0009442</t>
  </si>
  <si>
    <t>CERVEZA ARTESANAL TERRACOTA TIPO STOUT</t>
  </si>
  <si>
    <t xml:space="preserve">NIVAL </t>
  </si>
  <si>
    <t>INVIMA 2018L-0009248</t>
  </si>
  <si>
    <t>CERVEZA ARTESANAL TIPO INDIAN PALE ALE  MARCA TC TERRACOTA</t>
  </si>
  <si>
    <t>INVIMA 2018L-0009290</t>
  </si>
  <si>
    <t xml:space="preserve">CERVEZA ARTESANAL TIPO IPA MARCA CERVECERÍA MOOSHINE.                                    </t>
  </si>
  <si>
    <t>CERVECERIA MOONSHINE</t>
  </si>
  <si>
    <t>INVIMA 2018L-0009272</t>
  </si>
  <si>
    <t>LICOR DE RON CON ESPECIAS SPICED RON - RUM MARCA PEDRO MANDINGA</t>
  </si>
  <si>
    <t>PEDRO MANDINGA</t>
  </si>
  <si>
    <t>INVIMA 2017L-0008797</t>
  </si>
  <si>
    <t>VINO L ARPENT DES VAUDONS-AOC TOURAINE-SAUVIGNON 2015 BLANC-MARCA  L ARPENT DES VAUDONS</t>
  </si>
  <si>
    <t>INVIMA 2017L-0009172</t>
  </si>
  <si>
    <t xml:space="preserve">VINO BLANCO VENTISQUERO  GREY SAUVIGNON BLANC,  VINO TINTO VENTISQUERO GREY PINOT NOIR </t>
  </si>
  <si>
    <t>VENTISQUERO GREY</t>
  </si>
  <si>
    <t>INVIMA 2017L-0009196</t>
  </si>
  <si>
    <t>CHAMPAGNE BRUT ORIGINE MARCA MANDOIS</t>
  </si>
  <si>
    <t>MANDOIS</t>
  </si>
  <si>
    <t>INVIMA 2017L-0009109</t>
  </si>
  <si>
    <t>AGUARDIENTE SIN AZUCAR MARCA SELLO BLANCO SANTALUCIA</t>
  </si>
  <si>
    <t>INVIMA 2017L-0009101</t>
  </si>
  <si>
    <t>APERITIVO VINICO MARCA  ALEJANDRIA.</t>
  </si>
  <si>
    <t>INVIMA 2017L-0009061</t>
  </si>
  <si>
    <t>CERVEZA RUBIA MARCA SELLO REAL CASA CERVECERA DEL NORTE CERVEZA.</t>
  </si>
  <si>
    <t>INVIMA 2017L-0008689</t>
  </si>
  <si>
    <t>VINO TINTO MALBEC MARCA ¨J ALBERTO¨</t>
  </si>
  <si>
    <t>J. ALBERTO</t>
  </si>
  <si>
    <t>INVIMA 2017L-0008778</t>
  </si>
  <si>
    <t>LICOR AMARETTO MARCA "HARVEY MACKYS`S"</t>
  </si>
  <si>
    <t>HARVEY MACKYS`S</t>
  </si>
  <si>
    <t>INVIMA 2018L-0009246</t>
  </si>
  <si>
    <t xml:space="preserve">LICOR SABOR CREMA DE CAFÉ MARCA SCHNNE.      </t>
  </si>
  <si>
    <t>GRANYCOCTEL</t>
  </si>
  <si>
    <t>INVIMA 2017L-0009197</t>
  </si>
  <si>
    <t>VINO BLANCO FINCA LAS MORAS ORGANICO CHARDONNAY Y VINO TINTO FINCA LAS MORAS ORGANICO MALBEC</t>
  </si>
  <si>
    <t>INVIMA 2017L-0009205</t>
  </si>
  <si>
    <t>CERVEZA DAGSBIER - DAGSBIER BIERE BLONDE MARCA DAGSBIER.</t>
  </si>
  <si>
    <t>DAGSBIER</t>
  </si>
  <si>
    <t>INVIMA 2018L-0009341</t>
  </si>
  <si>
    <t>VINO TINTO MONTAÑA JOVEN, VINO TINTO MONTAÑA CRIANZA, VINO TINTO MONTAÑA RESERVA</t>
  </si>
  <si>
    <t>MONTAÑA</t>
  </si>
  <si>
    <t>INVIMA 2018L-0009377</t>
  </si>
  <si>
    <t>CERVEZA ARTESANAL LAGER NEGRA - MARCA LA POLE</t>
  </si>
  <si>
    <t>LA POLE</t>
  </si>
  <si>
    <t>INVIMA 2018L-0009521</t>
  </si>
  <si>
    <t>VINO BLANCO TORRONTES RESERVA, VINO  TINTO MALBEC RESERVA, VINO  TINTO CABERNET SAUVIGNON RESERVA, VINO TINTO MALBEC GRAN RESERVA, VINO TINTO CABERNET SAUVIGNON GRAN RESERVA, VINO TINTO TANNAT GRAN RESERVA MARCA "DOMINGO MOLINA"</t>
  </si>
  <si>
    <t xml:space="preserve">DOMINGO MOLINA </t>
  </si>
  <si>
    <t>INVIMA 2018L-0009379</t>
  </si>
  <si>
    <t>VINO ESPUMOSO - PROSECCO D.O.C. SPARKLING WINE "LA MARCA"</t>
  </si>
  <si>
    <t>LA MARCA</t>
  </si>
  <si>
    <t>INVIMA 2018L-0009581</t>
  </si>
  <si>
    <t>CERVEZA ARTESANAL IPA MARCA TIERRA SANTA</t>
  </si>
  <si>
    <t>INVIMA 2018L-0009391</t>
  </si>
  <si>
    <t>VINO TINTO "PRADOREY" TEMPRANILLO MERLOT, VINO ROSADO "PRADOREY" TEMPRANILLO ROSADO Y VINO ROSADO "PRADOREY" FERMENTADO EN BARRICA</t>
  </si>
  <si>
    <t>PRADOREY</t>
  </si>
  <si>
    <t>INVIMA 2018L-0009637</t>
  </si>
  <si>
    <t>VINO BLANCO SAUVIGNON  BLANC,, VINO BLANCO CHARDONNAY,, VINO ROSADO MALBEC ROSE,, VINO BLANCO PINOT GRIS</t>
  </si>
  <si>
    <t>PULENTA  ESTATE</t>
  </si>
  <si>
    <t>INVIMA 2018L-0009468</t>
  </si>
  <si>
    <t>CERVEZA TIPO SAISON</t>
  </si>
  <si>
    <t>INVIMA 2018L-0009617</t>
  </si>
  <si>
    <t>LANGHE DOC PINOT NERO, BARBERA D'ALBA DOC, DOLCETTO D' ALBA DOC COSTE &amp; FOSSATI, LANGHE DOC RIESLING, BAROLO DOCG RAVERA, BAROLO DOCG BRICCO DELLE VIOLE, LANGHE DOC NEBBIOLO, LANGHE DOC FREISA KYÉ, LANGHE DOC ROSSO, BAROLO DOCG ALBE, BARBERA D'ALBA DOC SUPERIORE, LANGHE DOC NEBBIOLO CLARÉ J.C; VINO TINTO DOLCETTO D'ALBA DOC, VINO ROSADO ROSABELLA MARCA G.D. VAJRA.</t>
  </si>
  <si>
    <t>G.D. VAJRA</t>
  </si>
  <si>
    <t>INVIMA 2016L-0008195</t>
  </si>
  <si>
    <t>VINO SPUMANTE EMINA BRUT</t>
  </si>
  <si>
    <t>INVIMA 2018L-0009291</t>
  </si>
  <si>
    <t>CERVEZA ARTESANAL TIPO KOLSCH MARCA SUDACA</t>
  </si>
  <si>
    <t>INVIMA 2018L-0009286</t>
  </si>
  <si>
    <t>CERVEZA ARTESANAL TIPO PALE ALE MARCA SUDACA</t>
  </si>
  <si>
    <t>INVIMA 2018L-0009337</t>
  </si>
  <si>
    <t xml:space="preserve">CERVEZA CACAO RED ALE MARCA SURF MONKEY BEER. </t>
  </si>
  <si>
    <t>INVIMA 2017L-0009041</t>
  </si>
  <si>
    <t>VINO TINTO CABERNET SAUVIGNON RESERVA DEVILISH RELEASE. MARCA "CASILLERO DEL DIABLO"</t>
  </si>
  <si>
    <t>INVIMA 2017L-0009092</t>
  </si>
  <si>
    <t xml:space="preserve">VINHO BRANCO ESPUMANTE NATURAL BRUT MARCA  PRESENCE. </t>
  </si>
  <si>
    <t>INVIMA 2017L-0009042</t>
  </si>
  <si>
    <t xml:space="preserve">VINO TINTO CABERNET SAUVIGNON TWIN OAKS Y VINO BLANCO CHARDONNAY TWIN  OAKS MARCA ROBERT MONDAVI.	</t>
  </si>
  <si>
    <t>RUSSIZ SUPERIORE</t>
  </si>
  <si>
    <t>MARCO FELLUGA</t>
  </si>
  <si>
    <t>INVIMA 2018L-0009506</t>
  </si>
  <si>
    <t>VINO TINTO RESERVA MALBEC ORGANICO ALTA COLECCION/ VINO BLANCO PINOT GRIS (GRIGIO) ORGANICO ALTA COLECCION/ VINO ROSAD PINOT GRIS (GRIGIO) ORGANICO ALTA COLECCION</t>
  </si>
  <si>
    <t>BODEGA PIEDRA NEGRA</t>
  </si>
  <si>
    <t>INVIMA 2018L-0009516</t>
  </si>
  <si>
    <t>TEQUILA JOVEN (GOLD) MARCA SOMBRERO NEGRO.</t>
  </si>
  <si>
    <t xml:space="preserve"> SOMBRERO NEGRO</t>
  </si>
  <si>
    <t>INVIMA 2018L-0009404</t>
  </si>
  <si>
    <t>CERVEZA TIPO ALE, AMBER MARCA BBC TRAPICHE</t>
  </si>
  <si>
    <t>BBC TRAPICHE</t>
  </si>
  <si>
    <t>INVIMA 2018L-0009513</t>
  </si>
  <si>
    <t>VINOS LA PICOSA GARNACHA BLANCA MARCA LA PICOSA</t>
  </si>
  <si>
    <t>LA PICOSA</t>
  </si>
  <si>
    <t>INVIMA 2018L-0009596</t>
  </si>
  <si>
    <t>VINO TINTO DUORO MARCA TONS DE DUORUM</t>
  </si>
  <si>
    <t>TONS DE DUORUM</t>
  </si>
  <si>
    <t>INVIMA 2018L-0009597</t>
  </si>
  <si>
    <t>VINO TINTO PORTO RUBY Y VIONO TINTO PORTO TAWNY MARCA D BY DUORUM</t>
  </si>
  <si>
    <t>D BY DUORUM</t>
  </si>
  <si>
    <t>INVIMA 2018L-0009295</t>
  </si>
  <si>
    <t>CERVEZA PREMIUM WEIZEN MARCA GROLSCH.</t>
  </si>
  <si>
    <t xml:space="preserve">GROLSCH </t>
  </si>
  <si>
    <t>INVIMA 2018L-0009523</t>
  </si>
  <si>
    <t>CERVEZA, MARCA INNIS &amp; GUNN ORIGINAL</t>
  </si>
  <si>
    <t>INNIS &amp; GUNN ORIGINAL</t>
  </si>
  <si>
    <t>INVIMA 2018L-0009443</t>
  </si>
  <si>
    <t>VINO LAPOSTOLLE BOROBO, CUVEE ALEXANDER SYRAH, MARCA LAPOSTOLLE</t>
  </si>
  <si>
    <t>INVIMA 2019L-0010191</t>
  </si>
  <si>
    <t>CERVEZA CON SABOR A CAFÉ TIPO ROBUST PORTER MARCA 3 CORDILLERAS</t>
  </si>
  <si>
    <t>INVIMA 2016L-0008131</t>
  </si>
  <si>
    <t>BAS - ARMAGNAC BARON GASTON LEGRAND 1975</t>
  </si>
  <si>
    <t>BARON GASTON LEGRAND</t>
  </si>
  <si>
    <t>INVIMA 2017L-0009047</t>
  </si>
  <si>
    <t xml:space="preserve">VINO PROSECCO DOC EXTRA DRY  MARCA ORO VENETO. 	</t>
  </si>
  <si>
    <t>ORO VENTO</t>
  </si>
  <si>
    <t>INVIMA 2016L-0008183</t>
  </si>
  <si>
    <t>AGUARDIENTE DE FRUTA (PERA) RAKIJA VILIJAMOVKA MARCA TRI ANDELA</t>
  </si>
  <si>
    <t>INVIMA 2018L-0009344</t>
  </si>
  <si>
    <t>APERITIVO CREMA DE CAFE MARCA EXCELSO</t>
  </si>
  <si>
    <t>EXCELSO</t>
  </si>
  <si>
    <t>INVIMA 2018L-0009376</t>
  </si>
  <si>
    <t>PROSECCO DOG SPUMANTE MARCA CELLINI</t>
  </si>
  <si>
    <t>INVIMA 2018L-0009238</t>
  </si>
  <si>
    <t>VINO TINTO MARQUES DE CASA CONCHA ETIQUETA NEGRA MARCA  MARQUES DE CASA CONCHA</t>
  </si>
  <si>
    <t>INVIMA 2018L-0009364</t>
  </si>
  <si>
    <t xml:space="preserve">MEZCAL JOVEN CON GUSANO MARCA ORO DE OAXACA </t>
  </si>
  <si>
    <t xml:space="preserve">ORO DE OAXACA </t>
  </si>
  <si>
    <t>INVIMA 2019L-0009830</t>
  </si>
  <si>
    <t>VINO DUORO TINTO</t>
  </si>
  <si>
    <t>DUORUM</t>
  </si>
  <si>
    <t>INVIMA 2018L-0009489</t>
  </si>
  <si>
    <t>CERVEZA 20 DE JULIO LIGHT</t>
  </si>
  <si>
    <t xml:space="preserve">20 DE JULIO </t>
  </si>
  <si>
    <t>INVIMA 2018L-0009598</t>
  </si>
  <si>
    <t>JACK DANIEL´S TENNESSE FIRE</t>
  </si>
  <si>
    <t xml:space="preserve">JACK DANIEL´S </t>
  </si>
  <si>
    <t>INVIMA 2018L-0009567</t>
  </si>
  <si>
    <t>CERVEZA DORADA MARCA CERVEZA OPITA</t>
  </si>
  <si>
    <t>CERVEZA OPITA</t>
  </si>
  <si>
    <t>INVIMA 2018L-0009490</t>
  </si>
  <si>
    <t>CERVEZA ROJA MARCA CERVEZA TATACOA</t>
  </si>
  <si>
    <t>CERVEZA TATACOA</t>
  </si>
  <si>
    <t>INVIMA 2018L-0009542</t>
  </si>
  <si>
    <t>VINO COLUMBIA VALLEY CHARDONNAY, VINO COLUMBIA  VALLEY VIOGNIER, VINO SPECTRUM COLUMBIA VALLEY RED WINE, VINO COLUMBIA VALLEY SYRAH, VINO HORSE HEAVEN HILLS CABERNET SAUVIGNON RESERVE CHAMPOUX VINEYARD, VINO YAKIMA VALLEY CABERNET SAUVIGNON RESERVE SHERIDAN VINEYARD,  VINO RED MOUNTAIN CABERNET SAUVIGNON RESERVE KIONA VINEYARDS, VINO COLUMBIA VALLEY MERLOT, VINO  COLUMBIA VALLEY CABERNET SAUVIGNON, VINO POWERS MALBEC; VINO POWERS RED BLEND WAHLUKE SLOPE; VINO POWERS RESERVE RED BLEND CHAMPOUX MARCA POWERS</t>
  </si>
  <si>
    <t xml:space="preserve">POWERS </t>
  </si>
  <si>
    <t>INVIMA 2018L-0009599</t>
  </si>
  <si>
    <t>VINO TINTO CABERNET SAUVIGNON RESERVA ESPECIAL, VINO BLANCO SAUVIGNON BLANC RESERVA ESPECIAL, VINO BLANCO CHARDONNAY RESERVA ESPECIAL CASILLERO DEL DIABLO</t>
  </si>
  <si>
    <t>INVIMA 2018L-0009578</t>
  </si>
  <si>
    <t xml:space="preserve">CERVEZA SABOR A MARACUYA MARCA PIJILI ARTESANAL BEER PREMIUM </t>
  </si>
  <si>
    <t>PIJILI ARTESANAL BEER PREMIUM QUALITY</t>
  </si>
  <si>
    <t>INVIMA 2018L-0009713</t>
  </si>
  <si>
    <t>WHISKY DUMONT</t>
  </si>
  <si>
    <t>DUMONT</t>
  </si>
  <si>
    <t>INVIMA 2018L-0009470</t>
  </si>
  <si>
    <t>CACHACA ENDULZADA</t>
  </si>
  <si>
    <t>JAMEL</t>
  </si>
  <si>
    <t>INVIMA 2018L-0009647</t>
  </si>
  <si>
    <t>VODKA MISKOV</t>
  </si>
  <si>
    <t>MISKOV</t>
  </si>
  <si>
    <t>INVIMA 2019L-0009792</t>
  </si>
  <si>
    <t>VINO PINOT NOIR, VINO PINOT GRIS, VINO PINOT NOIR ESTATE SELECTION, VINO PINOT NOIR PRINCE HILL, VINO PINOT NOIR LELAND, VINO PINOT BLANC</t>
  </si>
  <si>
    <t>ERATH</t>
  </si>
  <si>
    <t>INVIMA 2018L-0009432</t>
  </si>
  <si>
    <t>VIN DE L'UNION EUROPEENNE ROUGE MARCA VIEUX PAPES</t>
  </si>
  <si>
    <t>VIEUX PAPES</t>
  </si>
  <si>
    <t>INVIMA 2018L-0009433</t>
  </si>
  <si>
    <t>VIN DE L'UNION EUROPEENNE BLANC, VIN DE L'UNION EUROPEENNE ROSE MARCA VIEUX PAPES</t>
  </si>
  <si>
    <t>INVIMA 2018L-0009544</t>
  </si>
  <si>
    <t>APERITIVO VINICO SABOR A MANZANA</t>
  </si>
  <si>
    <t>ROMAY</t>
  </si>
  <si>
    <t>INVIMA 2018L-0009545</t>
  </si>
  <si>
    <t>APERITIVO VINICO SABOR A CEREZA</t>
  </si>
  <si>
    <t>EL PODEROSO</t>
  </si>
  <si>
    <t>INVIMA 2018L-0009583</t>
  </si>
  <si>
    <t>VINO LE PARADOU CÔTES DE PROVENCE ROSÉ (ROSADO) Y VINO LE PARADOU VIOGNIER BLANCO MARCA LE PARADOU</t>
  </si>
  <si>
    <t>LE PARADOU</t>
  </si>
  <si>
    <t>INVIMA 2018L-0009434</t>
  </si>
  <si>
    <t>VIN DE L' UNION EUROPEENNE ROSE SEC MARCA: BARON DE LIRONDEAU.</t>
  </si>
  <si>
    <t>INVIMA 2018L-0009620</t>
  </si>
  <si>
    <t>VIN DE L'UNION EUROPEENNE ROUGE, VIN DE L'UNION EUROPEENNE BLANC MARCA BARON DE LIRONDEAU</t>
  </si>
  <si>
    <t>BARON DE LIRONDEAU</t>
  </si>
  <si>
    <t>INVIMA 2018L-0009439</t>
  </si>
  <si>
    <t>VINO TINTO BLEND ALTA TERRA MARCA TERRA VEGA</t>
  </si>
  <si>
    <t>TERRA VEGA</t>
  </si>
  <si>
    <t>INVIMA 2018L-0009446</t>
  </si>
  <si>
    <t>CERVEZA MARCA AZTECA</t>
  </si>
  <si>
    <t>INVIMA 2018L-0009492</t>
  </si>
  <si>
    <t>CERVEZA ARTESANAL PILSENER MARCA LIPA CERVECERIA</t>
  </si>
  <si>
    <t>LIPA CERVECERIA</t>
  </si>
  <si>
    <t>INVIMA 2018L-0009383</t>
  </si>
  <si>
    <t>RON AÑEJO MARCA VEINTE RON INDEPENDIENTE</t>
  </si>
  <si>
    <t>VEINTE RON INDEPENDIENTE</t>
  </si>
  <si>
    <t>INVIMA 2018L-0009480</t>
  </si>
  <si>
    <t>CERVEZA KUNSTMANN DOPPEL-BOCK</t>
  </si>
  <si>
    <t>INVIMA 2017L-0008801</t>
  </si>
  <si>
    <t>APERITIVO SABOR A BRANDY MARCA LICORES DE LA SABANA</t>
  </si>
  <si>
    <t>INVIMA 2017L-0008977</t>
  </si>
  <si>
    <t>APERITIVO VINICO MARCA ZEUS</t>
  </si>
  <si>
    <t>INVIMA 2017L-0009113</t>
  </si>
  <si>
    <t xml:space="preserve">VINHO TINTO (TOURIGA NACIONAL - TINTA RORIZ - ALFROCHEIRO) MARCA GRÃO VASCO.	</t>
  </si>
  <si>
    <t>INVIMA 2017L-0009054</t>
  </si>
  <si>
    <t>VINO CALIFORNIA SHIRAZ MARCA TISDALE.</t>
  </si>
  <si>
    <t>INVIMA 2017L-0009074</t>
  </si>
  <si>
    <t>APERITIVO VINICO SWEET BERRY</t>
  </si>
  <si>
    <t>INVIMA 2017L-0009073</t>
  </si>
  <si>
    <t>APERITIVO NO VINICO SABOR A CEREZA MARCA CHERRYFEST.</t>
  </si>
  <si>
    <t>CHERRYFEST</t>
  </si>
  <si>
    <t>INVIMA 2017L-0009187</t>
  </si>
  <si>
    <t>VINO BLANCO CUNE MONOPOLE MARCA CUNE</t>
  </si>
  <si>
    <t>INVIMA 2018L-0009207</t>
  </si>
  <si>
    <t>VINO TINTO PAMPAS DEL SUR RESERVA MALBEC MARCA "PAMPAS DEL SUR"</t>
  </si>
  <si>
    <t>PAMPAS DEL SUR</t>
  </si>
  <si>
    <t>INVIMA 2018L-0009302</t>
  </si>
  <si>
    <t xml:space="preserve">SANGRIA  MARCA RIUNITE.           </t>
  </si>
  <si>
    <t>INVIMA 2018L-0009303</t>
  </si>
  <si>
    <t>VINO BLANCO CHARDONNAY PAYS D ´ OC Y VINO BLANCO SAUVIGNON BLANC PAYS D ´ OC MARCA (FIGURATIVA).</t>
  </si>
  <si>
    <t>INVIMA 2016L-0008375</t>
  </si>
  <si>
    <t>LICOR DE VODKA MARCA "BALTOV"</t>
  </si>
  <si>
    <t>BALTOV</t>
  </si>
  <si>
    <t>INVIMA 2017L-0008872</t>
  </si>
  <si>
    <t>CERVEZA ARTESANAL MARCAS PUERTO ESCONDIDO CERVECERÍA - FULANA.</t>
  </si>
  <si>
    <t>FULANA</t>
  </si>
  <si>
    <t>INVIMA 2018L-0009623</t>
  </si>
  <si>
    <t xml:space="preserve">VINO ROSE, VINO AURUM BRUT NATURE RESERVA, VINO BRUT NATURE, VINO BRUT, VINO RESERVA BRUT MARCA MASET </t>
  </si>
  <si>
    <t>MASET</t>
  </si>
  <si>
    <t>INVIMA 2018L-0009448</t>
  </si>
  <si>
    <t>VERMUT DE JEREZ RESERVA MARCA AMILLO</t>
  </si>
  <si>
    <t>AMILLO</t>
  </si>
  <si>
    <t>INVIMA 2018L-0009493</t>
  </si>
  <si>
    <t>VINO BLANCO ESPUMOSO DEVIL´S BRUT</t>
  </si>
  <si>
    <t xml:space="preserve">CASILLERO DEL DIABLO </t>
  </si>
  <si>
    <t>INVIMA 2018L-0009495</t>
  </si>
  <si>
    <t>VINO BLANCO MOONLIGHT MARCA FRONTERA</t>
  </si>
  <si>
    <t>INVIMA 2018L-0009730</t>
  </si>
  <si>
    <t>VINO DE NARANJA MARCA FRUMON</t>
  </si>
  <si>
    <t>FRUMON</t>
  </si>
  <si>
    <t>INVIMA 2018L-0009474</t>
  </si>
  <si>
    <t>VALDUBON TEMPRANILLO</t>
  </si>
  <si>
    <t>VALDUBON</t>
  </si>
  <si>
    <t>INVIMA 2018L-0009579</t>
  </si>
  <si>
    <t>VINO TINTO MALBEC- CABERNET SAUVIGNON- MERLOT- CABERNET FRANC- PETIT VERDOT Y VINO TINTO CABERNET FRANC MARCA SALENTEIN NUMINA</t>
  </si>
  <si>
    <t>SALENTEIN NUMINA</t>
  </si>
  <si>
    <t>INVIMA 2018L-0009452</t>
  </si>
  <si>
    <t>VINO CHARDONNAY DOC COLLIO, VINO PINOT GRIGIO DOC COLLIO, VINO RIBOLLA GIALLA DOC COLLIO, VINO CABERNET SAUVIGNON DOC COLLIO, VINO MERLOT DOC COLLIO, VINO PINOT NERO DOC COLLIO MARCA REGUTA.</t>
  </si>
  <si>
    <t>REGUTA</t>
  </si>
  <si>
    <t>INVIMA 2018L-0009585</t>
  </si>
  <si>
    <t>AGUARDIENTE MARCA AGUARDIENTE ANTIOQUEÑO DESDE 1919 RESERVA DE LA MONTAÑA</t>
  </si>
  <si>
    <t>AGUARDIENTE ANTIOQUEÑO RESERVA DE LA MONTAÑA</t>
  </si>
  <si>
    <t>INVIMA 2018L-0009639</t>
  </si>
  <si>
    <t>CERVEZA ARTESANAL MIEL TIPO ALE MARCA KUMBIA</t>
  </si>
  <si>
    <t>INVIMA 2018L-0009604</t>
  </si>
  <si>
    <t>VINO BLANCO, VINO TINTO, VINO ROSADO MARCA ALEGRIA.</t>
  </si>
  <si>
    <t>INVIMA 2018L-0009213</t>
  </si>
  <si>
    <t xml:space="preserve">CERVEZA ARTESANAL "MAGDALENA CERVEZA ARTESANAL" </t>
  </si>
  <si>
    <t>MAGDALENA CERVEZA ARTESANAL</t>
  </si>
  <si>
    <t>INVIMA 2017L-0009081</t>
  </si>
  <si>
    <t xml:space="preserve">VINO TINTO PAZ DE FINCA LAS MORAS MALBEC, VINO TINTO PAZ DE FINCA LAS MORAS CABERNET SAUVIGNON-CABERNET FRANC,  VINO TINTO PAZ DE FINCA LAS MORAS SYRAH Y VINO TINTO PAZ DE FINCA LAS MORAS BONARDA MARCA PAZ DE FINCA LAS MORAS. 	</t>
  </si>
  <si>
    <t>INVIMA 2018L-0009518</t>
  </si>
  <si>
    <t>VINO ASTOBIZA ; VINO ASTOBIZA MALKOA; VINO ASTOBIZA ROSE</t>
  </si>
  <si>
    <t>ASTOBIZA</t>
  </si>
  <si>
    <t>INVIMA 2018L-0009386</t>
  </si>
  <si>
    <t>VINO BLANCO Y VINO TINTO MARCA DON DAVID</t>
  </si>
  <si>
    <t>INVIMA 2018L-0009387</t>
  </si>
  <si>
    <t>CERVEZA ARTESANAL ESTILO WEE HEAVY "LEGHADA"</t>
  </si>
  <si>
    <t>LEGHADA</t>
  </si>
  <si>
    <t>INVIMA 2018L-0009311</t>
  </si>
  <si>
    <t>VINO BLANCO SAUVIGNON BLANC, VINO BLANCO CHARDONNAY, VINO TINTO CABERNET SAUVIGNON, VINO TINTO MERLOT , MARCA CHILANO</t>
  </si>
  <si>
    <t>CHILANO</t>
  </si>
  <si>
    <t>INVIMA 2018L-0009319</t>
  </si>
  <si>
    <t>APERITIVO VINICO FILTRADO DOCE BRANCO</t>
  </si>
  <si>
    <t>INVIMA 2018L-0009683</t>
  </si>
  <si>
    <t>CERVEZA ARTESANAL TIPO AMERICAN STOUT "CASILDA"</t>
  </si>
  <si>
    <t>CASILDA</t>
  </si>
  <si>
    <t>INVIMA 2018L-0009501</t>
  </si>
  <si>
    <t>VINO BLANCO ALMA MORA SELECT RESERVE CHARDONNAY MARCA  ALMA MORA DE FINCA LAS MORAS</t>
  </si>
  <si>
    <t>ALMA MORA DE FINCA LAS MORAS</t>
  </si>
  <si>
    <t>INVIMA 2018L-0009705</t>
  </si>
  <si>
    <t>CEREX IBERICA DE BELLOTA</t>
  </si>
  <si>
    <t>CEREX</t>
  </si>
  <si>
    <t>INVIMA 2018L-0009703</t>
  </si>
  <si>
    <t>CERVEZA CON SABOR A CEREZA MARCA CEREZ</t>
  </si>
  <si>
    <t>INVIMA 2018L-0009687</t>
  </si>
  <si>
    <t>INVIMA 2018L-0009649</t>
  </si>
  <si>
    <t>VINO VERDEJO MARCA "CUATRO RAYAS 40 VENDIMIAS"</t>
  </si>
  <si>
    <t>CUATRO RAYAS 40 VENDIMIAS</t>
  </si>
  <si>
    <t>INVIMA 2018L-0009650</t>
  </si>
  <si>
    <t>VINO VERDEJO "CABALLITO DE MAR"</t>
  </si>
  <si>
    <t>CABALLITO DE MAR</t>
  </si>
  <si>
    <t>INVIMA 2019L-0009843</t>
  </si>
  <si>
    <t>VINO ROSÉ PINOT NOIR - CHARDONNAY ESPUMOSO NATURAL; VINO BLANCO CHARDONNAY PINOT NOIR ESPUMOSO NATURAL (BRUT) MARCA SANTA LUZ</t>
  </si>
  <si>
    <t>SANTA LUZ</t>
  </si>
  <si>
    <t>INVIMA 2018L-0009715</t>
  </si>
  <si>
    <t xml:space="preserve">LICOR DE GIN CON SABOR A CEREZA MARCA SPIRITO VETTON </t>
  </si>
  <si>
    <t>INVIMA 2017L-0008777</t>
  </si>
  <si>
    <t>CERVEZA ARTESANAL SABOR A CHOLUPA MARCA  LABOYANA CERVEZA ARTESANAL</t>
  </si>
  <si>
    <t>INVIMA 2017L-0008904</t>
  </si>
  <si>
    <t>CERVEZA ARTESANAL MARCA MONTEPAZ CERVEZA  ARTESANAL</t>
  </si>
  <si>
    <t>MONTEPAZ CERVEZA  ARTESANAL</t>
  </si>
  <si>
    <t>INVIMA 2017L-0008720</t>
  </si>
  <si>
    <t xml:space="preserve">LICOR TRIPLE SEC MARCA HARVEY MACKY ´ S.  </t>
  </si>
  <si>
    <t>INVIMA 2016L-0008263</t>
  </si>
  <si>
    <t>VINO ESPUMOSO BRUT ROSÉ MARCA BARON B.</t>
  </si>
  <si>
    <t>INVIMA 2018L-0009449</t>
  </si>
  <si>
    <t>VINO TINTO TEMPRANILLO DENOMINACIO D´ORIGEN CATALUNYA</t>
  </si>
  <si>
    <t>TORRES CORONAS</t>
  </si>
  <si>
    <t>INVIMA 2018L-0009444</t>
  </si>
  <si>
    <t xml:space="preserve">VINOS VARIEDADES: TORRESELLA PINOT GRIGIO VENEZIA DOC; TORRESELLA MERLOT VENETO IGT; TORRESELLA CABERNET VENETO IGT </t>
  </si>
  <si>
    <t>INVIMA 2018L-0009571</t>
  </si>
  <si>
    <t>RON CARTA DORADA MARCA CUBAY</t>
  </si>
  <si>
    <t>CUBAY</t>
  </si>
  <si>
    <t>INVIMA 2017L-0009001</t>
  </si>
  <si>
    <t>SIDRA DE HIELO  20 MANZANAS MARCA VALVERAN</t>
  </si>
  <si>
    <t>INVIMA 2017L-0008932</t>
  </si>
  <si>
    <t xml:space="preserve">VINO BLANCO GODELLO LÍAS, VINO BLANCO GODELLO BARRICA, VINO TINTO MENCÍA BARRICA Y VINO TINTO CRIANZA SELECCIÓN ROSA RIVERO MARCA PAGOS DEL GALIR.  </t>
  </si>
  <si>
    <t>INVIMA 2017L-0009121</t>
  </si>
  <si>
    <t xml:space="preserve">VINO ESPUMOSO TRAPICHE EXTRA BRUT BLANCO Y VINO ESPUMOSO TRAPICHE EXTRA BRUT ROSADO MARCA TRAPICHE. 	</t>
  </si>
  <si>
    <t>INVIMA 2017L-0009184</t>
  </si>
  <si>
    <t>LICOR DE VODKA "SMIRNOFF X1" SABOR A LULO</t>
  </si>
  <si>
    <t>SMIRNOFF X1</t>
  </si>
  <si>
    <t>INVIMA 2018L-0009277</t>
  </si>
  <si>
    <t>CERVEZA  TIPO ALE, ESTILO GOSE MARCA BBC SALITRE</t>
  </si>
  <si>
    <t>BBC SALITRE</t>
  </si>
  <si>
    <t>INVIMA 2018L-0009231</t>
  </si>
  <si>
    <t>CERVEZA ARTESANAL LAGER RUBIA - MARCA LA POLE</t>
  </si>
  <si>
    <t>INVIMA 2018L-0009324</t>
  </si>
  <si>
    <t>CERVEZA TIPO PORTER MARCA FORASTERO</t>
  </si>
  <si>
    <t>FORASTERO</t>
  </si>
  <si>
    <t>INVIMA 2018L-0009613</t>
  </si>
  <si>
    <t>LICOR SABOR A GIN</t>
  </si>
  <si>
    <t>EBB &amp; CO</t>
  </si>
  <si>
    <t>INVIMA 2018L-0009485</t>
  </si>
  <si>
    <t>AGUARDIENTE MARCA TRES QUINCE</t>
  </si>
  <si>
    <t>INVIMA 2018L-0009373</t>
  </si>
  <si>
    <t>CERVEZA ARTESANAL DULIMA ROJA</t>
  </si>
  <si>
    <t>CERVEZA DULIMA</t>
  </si>
  <si>
    <t>INVIMA 2018L-0009366</t>
  </si>
  <si>
    <t>VINO REGIONAL MINHO BRANCO ALVARINHO - POUCO COMUM DE "QUINTA DA  LIXA"  POUCO COMUN</t>
  </si>
  <si>
    <t>POUCO COMUN</t>
  </si>
  <si>
    <t>INVIMA 2018L-0009645</t>
  </si>
  <si>
    <t>VINO TINTO "PINCELO"</t>
  </si>
  <si>
    <t>PINCELO</t>
  </si>
  <si>
    <t>INVIMA 2017L-0008859</t>
  </si>
  <si>
    <t>LICOR DE BRANDY EL GRAN CONDE 30%</t>
  </si>
  <si>
    <t>INVIMA 2018L-0009665</t>
  </si>
  <si>
    <t>VINO TINTO DUE FRATELLI KOSHER MARCA DUE FRATELLI</t>
  </si>
  <si>
    <t>INVIMA 2018L-0009666</t>
  </si>
  <si>
    <t>APERITIVO NO VINICO QUINADO TITAN MARCA TITAN</t>
  </si>
  <si>
    <t>TITAN</t>
  </si>
  <si>
    <t>INVIMA 2018L-0009554</t>
  </si>
  <si>
    <t>VINO LAMBRUSCO BIANCO; VINO LAMBRUSCO ROSATO; VINO LAMBRUSCO ROSSO MARCA GIACONDI</t>
  </si>
  <si>
    <t>GIACONDI</t>
  </si>
  <si>
    <t>INVIMA 2018L-0009546</t>
  </si>
  <si>
    <t>VINO VARIETAL CABERNET MERLOT SHIRAZ MARCA ASIO OTUS</t>
  </si>
  <si>
    <t>ASIO OTUS</t>
  </si>
  <si>
    <t>INVIMA 2018L-0009726</t>
  </si>
  <si>
    <t>INVIMA 2019L-0009915</t>
  </si>
  <si>
    <t>LICOR SABORIZADO A GINEBRA MARCA ROYAL QUEEN</t>
  </si>
  <si>
    <t>RHAPSODY</t>
  </si>
  <si>
    <t>INVIMA 2018L-0009267</t>
  </si>
  <si>
    <t>VINO ROUGE VIN DE FRANCE; VINO ROUGE AOC AOP COTES DU RHONE; VINO BLANC - VIN DE FRANCE; VINO ROSÉ IGP MÉDITERRANE MARCA LES BACCHANALES</t>
  </si>
  <si>
    <t xml:space="preserve">LES BACCHANALES </t>
  </si>
  <si>
    <t>INVIMA 2017L-0009144</t>
  </si>
  <si>
    <t xml:space="preserve">APERITIVO NO VINICO SABOR A RON BLANCO MARCA TRES QUINCE. 	</t>
  </si>
  <si>
    <t>TRESV QUINCE</t>
  </si>
  <si>
    <t>INVIMA 2018L-0009418</t>
  </si>
  <si>
    <t>VINO ESPUMANTE MOSCATEL MIORANZA " VINHO ESPUMANTE MOSCATEL" MARCA MIORANZA</t>
  </si>
  <si>
    <t>INVIMA 2017L-0008887</t>
  </si>
  <si>
    <t xml:space="preserve">VINO  ROSADO Y VINO BLANCO MARCA JANÉ VENTURA. 	</t>
  </si>
  <si>
    <t>JÀNE VENTURA</t>
  </si>
  <si>
    <t>INVIMA 2016L-0008447</t>
  </si>
  <si>
    <t>VINO BLANCO (CAVA BLANCO SEMI SECO), MARCA BONAVAL.</t>
  </si>
  <si>
    <t>INVIMA 2017L-0009154</t>
  </si>
  <si>
    <t xml:space="preserve">VINO TINTO AMANCIO MARCA AMANCIO. 	</t>
  </si>
  <si>
    <t>AMANCIO</t>
  </si>
  <si>
    <t>INVIMA 2017L-0008957</t>
  </si>
  <si>
    <t xml:space="preserve">APERITIVO CREMA SABOR A WHISKY MARCA LICORES DE LA SABANA. </t>
  </si>
  <si>
    <t>INVIMA 2018L-0009270</t>
  </si>
  <si>
    <t xml:space="preserve">LICOR  CREMA SABOR A TRIPLESEC MARCA  CAUCANO.    </t>
  </si>
  <si>
    <t>INVIMA 2017L-0008984</t>
  </si>
  <si>
    <t>APERITIVO ANISADO MARCA CAPRICHOS DEL MOLINO</t>
  </si>
  <si>
    <t>CAPRICHO DEL MOLINO</t>
  </si>
  <si>
    <t>INVIMA 2017L-0008832</t>
  </si>
  <si>
    <t>LICOR MARCA TRI CORNER.</t>
  </si>
  <si>
    <t>INVIMA 2018L-0009672</t>
  </si>
  <si>
    <t>APERITIVO VINICO DE LIMA-LIMON "CARIÑOSO"</t>
  </si>
  <si>
    <t>INVIMA 2018L-0009370</t>
  </si>
  <si>
    <t>CREMA DE CACAO BROWN</t>
  </si>
  <si>
    <t>INVIMA 2018L-0009540</t>
  </si>
  <si>
    <t>VINO ARENERO VARIEDADES: VINO ARENERO ROSE, VINO ARENERO BLANCO, VINO ARENERO TINTO TEMPRANILLO</t>
  </si>
  <si>
    <t>ARENERO</t>
  </si>
  <si>
    <t>INVIMA 2018L-0009390</t>
  </si>
  <si>
    <t>VINO BLANCO SAUVIGNON BLANC MARCA PRADOREY</t>
  </si>
  <si>
    <t>INVIMA 2018L-0009595</t>
  </si>
  <si>
    <t>VINO TINTO CABERNET SAUVIGNON, VINO TINTO MALBEC, VINO TINTO ROSADO</t>
  </si>
  <si>
    <t>INVIMA 2018L-0009392</t>
  </si>
  <si>
    <t>VODKA LUXURY MARCA ROYAL ELITE</t>
  </si>
  <si>
    <t>ROYAL ELITE</t>
  </si>
  <si>
    <t>INVIMA 2018L-0009627</t>
  </si>
  <si>
    <t>VINO BLANCO SAUVIGNON BLANC GRAN RESERVA MARCA TERRA VEGA</t>
  </si>
  <si>
    <t>INVIMA 2018L-0009628</t>
  </si>
  <si>
    <t>VINO TINTO BLEND GRAN CORTE MARCA SANTA LUZ</t>
  </si>
  <si>
    <t>INVIMA 2018L-0009760</t>
  </si>
  <si>
    <t>VINO SAMEIRÁS VINO BLANCO, VINO SAMEIRÁS VINO TINTO, VINO SAMEIRÁS 1040 VINO BLANCO MARCA SAMEIRÁS</t>
  </si>
  <si>
    <t>SAMEIRÁS</t>
  </si>
  <si>
    <t>INVIMA 2019L-0009893</t>
  </si>
  <si>
    <t>VINO TINTO TEMPRANILLO VIÑA EGUÍA, VINO TINTO CRIANZA VIÑA EGUÍA, VINO TINTO RESERVA VIÑA EGUÍA, VINO TINTO GRAN RESERVA VIÑA EGUÍA	MARCA VIÑA EGUÍA</t>
  </si>
  <si>
    <t>VIÑA EGUÍA</t>
  </si>
  <si>
    <t>INVIMA 2018L-0009586</t>
  </si>
  <si>
    <t>VINO TINTO MALBEC, VINO TINTO CABERNET FRANC, VINO TINTO MERLOT, VINO TINTO CABERNET SAUVIGNON, VINO BLANCO CHARDONNAY MARCA ANGELICA ZAPATA.</t>
  </si>
  <si>
    <t>ANGELICA ZAPATA</t>
  </si>
  <si>
    <t>INVIMA 2018L-0009606</t>
  </si>
  <si>
    <t>LAMBRUSCO DELL’EMILIA IGT VINO BLANCO ESPUMOSO AMERIGO VESPUCCI; LAMBRUSCO DELL’EMILIA IGT VINO ROSADO ESPUMOSO AMERIGO VESPUCCI; LAMBRUSCO DELL’EMILIA IGT VINO TINTO ESPUMOSO AMERIGO VESPUCCI MARCA AMERIGO VESPUCCI</t>
  </si>
  <si>
    <t>INVIMA 2018L-0009747</t>
  </si>
  <si>
    <t xml:space="preserve">VINO ROUGE (TINTO) AOP LANGUEDOC MARCA LA BELLE COLLETION. </t>
  </si>
  <si>
    <t>INVIMA 2018L-0009608</t>
  </si>
  <si>
    <t>POLI MIRTILLO - BILBERRY LIQUEUR MARCA POLI</t>
  </si>
  <si>
    <t>INVIMA 2018L-0009667</t>
  </si>
  <si>
    <t>VINO TINTO DOC ALENTEJO, VINO BLANCO DOC ALENTEJO, VINO ROSADO DOC ALENTEJO, VINO TINTO PREMIUM DOC ALENTEJO, VINO BLANCO PREMIUM DOC ALENTEJO, VINO TINTO RESERVA DOC ALENTEJO, VINO BLANCO RESERVA DOC ALENTEJO, VINO TINTO GRANDE RESERVA DOC ALENTEJO, VINO TINTO GARRAFEIRA DOC ALENTEJO.MARCA ADEGA DE BORBA</t>
  </si>
  <si>
    <t>INVIMA 2018L-0009610</t>
  </si>
  <si>
    <t>VINO TINTO IG ALENTEJANO, VINO BLANCO IG ALENTEJANO MARCA CONVENTO DA VILA</t>
  </si>
  <si>
    <t>CONVENTO DA VILA</t>
  </si>
  <si>
    <t>INVIMA 2018L-0009575</t>
  </si>
  <si>
    <t>RON MEDELLIN DORADO SUAVE MARCA RON MEDELLIN DORADO</t>
  </si>
  <si>
    <t>RON MEDELLIN DORADO</t>
  </si>
  <si>
    <t>INVIMA 2017L-0008986</t>
  </si>
  <si>
    <t xml:space="preserve">CREMA SABOR A COCO MARCA "CAUCANO"  </t>
  </si>
  <si>
    <t>INVIMA 2018L-0009310</t>
  </si>
  <si>
    <t>VINO ROSADO ALMA MORA ROSADO MARCA ALMA MORA</t>
  </si>
  <si>
    <t>INVIMA 2018L-0009729</t>
  </si>
  <si>
    <t>IGT ROSSO ISOLA DEI NURAGHI BARRUA 2013</t>
  </si>
  <si>
    <t>BARRUA</t>
  </si>
  <si>
    <t>INVIMA 2018L-0009469</t>
  </si>
  <si>
    <t>CERVEZA TIPO IPA MARCA  20MISSION</t>
  </si>
  <si>
    <t>INVIMA 2018L-0009487</t>
  </si>
  <si>
    <t>CERVEZA 20 DE JULIO</t>
  </si>
  <si>
    <t>INVIMA 2017L-0009012</t>
  </si>
  <si>
    <t>VINO ROSADO CABERNET SAVIGNON ROSE MARCA MISIONES DE RENGO</t>
  </si>
  <si>
    <t>INVIMA 2018L-0009315</t>
  </si>
  <si>
    <t>COCTEL DE CERVEZA MARCA BBC SAN PATRICIO</t>
  </si>
  <si>
    <t>BBC SAN PATRICIO</t>
  </si>
  <si>
    <t>INVIMA 2018L-0009250</t>
  </si>
  <si>
    <t xml:space="preserve">CERVEZA ARTESANAL TIPO INDIA PALE ALE MARCA LIPA CERVECERÍA.                                 </t>
  </si>
  <si>
    <t>INVIMA 2019L-0009788</t>
  </si>
  <si>
    <t>TEQUILA EXTRA AÑEJO CRISTALINO MARCA RESERVA DON ARMANDO</t>
  </si>
  <si>
    <t>RESERVA DON ARMANDO</t>
  </si>
  <si>
    <t>INVIMA 2018L-0009630</t>
  </si>
  <si>
    <t>BLENDED SCOTCH WHISKY MARCA BLACK STRIPE.</t>
  </si>
  <si>
    <t>BLACK STRIPE</t>
  </si>
  <si>
    <t>INVIMA 2019L-0009996</t>
  </si>
  <si>
    <t>APERITIVO NO VINICO SABOR A AGUARDIENTE BODEGAS DEL NORTE</t>
  </si>
  <si>
    <t>BODEGAS DEL NORTE</t>
  </si>
  <si>
    <t>INVIMA 2019L-0009793</t>
  </si>
  <si>
    <t>CERVEZA TIPO LAGER MARCA KAUFMANN</t>
  </si>
  <si>
    <t>KAUFMANN</t>
  </si>
  <si>
    <t>INVIMA 2019L-0009923</t>
  </si>
  <si>
    <t>VINO TINTO (GARNACHA TINTA) MARCA LA PICOSSA.</t>
  </si>
  <si>
    <t>INVIMA 2019L-0009832</t>
  </si>
  <si>
    <t>CEVEZA KOSTRITZER SCHWARBIER</t>
  </si>
  <si>
    <t>KOSTRITZER SCHWARBIER</t>
  </si>
  <si>
    <t>INVIMA 2018L-0009533</t>
  </si>
  <si>
    <t xml:space="preserve">VINO BLANCO VERDEJO MARCA MONÓLOGO.     </t>
  </si>
  <si>
    <t>MONOLOGO</t>
  </si>
  <si>
    <t>FOUR LOKO</t>
  </si>
  <si>
    <t>INVIMA 2016L-0008386</t>
  </si>
  <si>
    <t>CHIANTI CLASSICO RISERVA DOCG 2011 IL GRIGIO, CHIANTI CLASSICO GRAN SELEZIONE DOC G2011 POGGIO ROSSO, ROSSO DI TOSCANA IGT 2010 VIGORELLO, ROSSO DI MONTALCINO DOC 2013, BRUNELLO DI MONTALCINO DOCG 2010 CAMPOGIOVANNI, TOCASCANA IGT ROSSO 2013 PEROLLA MARCA SAN FELICE AGRICOLA</t>
  </si>
  <si>
    <t>INVIMA 2018L-0009638</t>
  </si>
  <si>
    <t>VINO  ROSÉ  VULKANLAND STEIERMARK; VINO  ROSADO SCHILCHER   VULKANLAND STEIERMARK; VINO BLANCO GELBER MUSKATELLER   VULKANLAND STEIERMARK; VINO BLANCO WEIBBURGUNDER  VULKANLAND STEIERMARK; VINO SCHEUREBE VULKANLAND STEIERMARK; VINO BLANCO WELSCHRIESLING VULKANLAND STEIERMARK Y VINO BLANCO DIE MÜLLERIE VULKANLAND STEIERMARK MARCA MÜLLER KLÖCH.</t>
  </si>
  <si>
    <t>WEINGUT MULLER KLOCH</t>
  </si>
  <si>
    <t>INVIMA 2019L-0009911</t>
  </si>
  <si>
    <t>CAVA GRAN RESERVA BRUT; CAVA GRANDALLA GRAN RESERVA BRUT VARIEDAD BOMBONETTA MARCA GRANDALLA.</t>
  </si>
  <si>
    <t>GRANDALLA</t>
  </si>
  <si>
    <t>INVIMA 2018L-0009491</t>
  </si>
  <si>
    <t>SANTA HELENA GRAN VINO TINTO Y SANTA HELENA GRAN VINO BLANCO</t>
  </si>
  <si>
    <t>SANTA HELENA GRAN VINO</t>
  </si>
  <si>
    <t>INVIMA 2018L-0009648</t>
  </si>
  <si>
    <t>WHISKY MASTER JR</t>
  </si>
  <si>
    <t xml:space="preserve"> MASTER JR</t>
  </si>
  <si>
    <t>INVIMA 2018L-0009619</t>
  </si>
  <si>
    <t>RON MARCA TROPICO AÑEJO</t>
  </si>
  <si>
    <t>INVIMA 2017L-0008814</t>
  </si>
  <si>
    <t>VINO TINTO VIBRANTE LAMBRUSCO GRASPAROSSA AMABILE COLLI DI SCANDIANO E DI CANOSSA DOC MARCA RIUNITE</t>
  </si>
  <si>
    <t>INVIMA 2018L-0009748</t>
  </si>
  <si>
    <t xml:space="preserve">CERVEZA CHERNIGIVSKE MARCA CHERNIGIVSKE </t>
  </si>
  <si>
    <t>CHERNIGIVSKE</t>
  </si>
  <si>
    <t>INVIMA 2018L-0009692</t>
  </si>
  <si>
    <t>LICOR DE VODKA SMIRNOFF X1 SABOR A LULO</t>
  </si>
  <si>
    <t>INVIMA 2018L-0009548</t>
  </si>
  <si>
    <t>VINO TINTO BONARDA PASIÓN 4, VINO TINTO MALBEC PASIÓN 4, VINO BLANCO CHARDONNAY-CHENIN PASIÓN 4</t>
  </si>
  <si>
    <t>PASION 4</t>
  </si>
  <si>
    <t>INVIMA 2018L-0009564</t>
  </si>
  <si>
    <t>VINO TINTO A.O.C. MARGAUX</t>
  </si>
  <si>
    <t xml:space="preserve">ALTER EGO </t>
  </si>
  <si>
    <t>INVIMA 2019L-0009889</t>
  </si>
  <si>
    <t>VINO CABERNET SAUVIGNON RESERVA; CARMENERE LIMITED EDITION; COT LIMITED EDITION; SYRAH LIMITED EDITION; CABERNET SAUVIGNON LIMITED EDITION; CABERNET FRANC LIMITED EDITION; CABERNET SAUVIGNON SINGLE COLLECTION PIRCAS DE LIGUAI; LIGUAI, QUELEN SPECIAL SETECTION, SAUVIGNON BLANC RESERVA DOÑA MARIANA; GRENACHE LIMITED EDITION; PEREZ CRUZ CABERNET SAUVIGNON GRAN RESERVA; VINO TINTO CABERNET SAUVIGNON PIEDRA SECA Y VINTO TINTO PETIT VERDOT CHASKI MARCA PEREZ CRUZ.</t>
  </si>
  <si>
    <t>PEREZ CRUZ</t>
  </si>
  <si>
    <t>INVIMA 2019L-0010047</t>
  </si>
  <si>
    <t>RON DICTADOR 20 AÑOS</t>
  </si>
  <si>
    <t>INVIMA 2019L-0009836</t>
  </si>
  <si>
    <t>CERVEZA PIPAL TIPO RED IPA</t>
  </si>
  <si>
    <t>PIPAL</t>
  </si>
  <si>
    <t>INVIMA 2019L-0009835</t>
  </si>
  <si>
    <t>LICOR DE CAÑA MARCA CORRINCHE</t>
  </si>
  <si>
    <t>CORRINCHE</t>
  </si>
  <si>
    <t>INVIMA 2019L-0009790</t>
  </si>
  <si>
    <t>VIN MOUSSEUX (VINO ESPUMOSO) BRUT BLANC DE BLANCS</t>
  </si>
  <si>
    <t>J.KIEFFER</t>
  </si>
  <si>
    <t>INVIMA 2019L-0009791</t>
  </si>
  <si>
    <t>VIN MOUSSEUX (VINO ESPUMOSO) DEMI SEC BLANC DE BLANCS</t>
  </si>
  <si>
    <t>INVIMA 2016L-0008458</t>
  </si>
  <si>
    <t xml:space="preserve">VINO TINTO CRIANZA LEGITIM PRIORAT MARCA DE MULLER. </t>
  </si>
  <si>
    <t>INVIMA 2018L-0009398</t>
  </si>
  <si>
    <t>PALE ALE</t>
  </si>
  <si>
    <t>INVIMA 2018L-0009363</t>
  </si>
  <si>
    <t>VINO ESPUMOSO BRUT MARCA DON LUCIANO</t>
  </si>
  <si>
    <t>INVIMA 2018L-0009220</t>
  </si>
  <si>
    <t>APERITIVO VINICO AROMATIZADO A BASE DE VINO MELOCOTON (BLANCO)</t>
  </si>
  <si>
    <t>INVIMA 2018L-0009758</t>
  </si>
  <si>
    <t xml:space="preserve">VINO CABERNET SAUVIGNON, VINO MERLOT, VINO SHIRAZ, VINO PINOT NOIR, VINO CHARDONNAY </t>
  </si>
  <si>
    <t>RED DIAMOND</t>
  </si>
  <si>
    <t>INVIMA 2018L-0009458</t>
  </si>
  <si>
    <t>OLD PARR 18 YEARS OLD BLENDED SCOTCH WHISKY MARCA OLD PARR.</t>
  </si>
  <si>
    <t>OLD PARR</t>
  </si>
  <si>
    <t>INVIMA 2018L-0009477</t>
  </si>
  <si>
    <t xml:space="preserve">SAINT EMILION GRAND CRU ROUGE (APPELLATION SAINT EMILION GRAND CRU CONTROLEE) MARCA CHATEAU LA CROIX MONTLABERT. </t>
  </si>
  <si>
    <t>CHATEAU LA CROIX MONTLABERT</t>
  </si>
  <si>
    <t>INVIMA 2018L-0009424</t>
  </si>
  <si>
    <t>VIN ROUGE  HAUT MEDOC  (APPELLATION HAUT MEDOC CONTROLEE)</t>
  </si>
  <si>
    <t>CHATEAU D´ ARCINS</t>
  </si>
  <si>
    <t>INVIMA 2018L-0009543</t>
  </si>
  <si>
    <t>APERITIVO VINICO SABOR A UVA</t>
  </si>
  <si>
    <t>INVIMA 2018L-0009496</t>
  </si>
  <si>
    <t>VINO TINTO AFTER MIDNIGHT</t>
  </si>
  <si>
    <t>INVIMA 2018L-0009660</t>
  </si>
  <si>
    <t>VINO GRAN SELECCION CABERNET SAUVIGNON TINTO, VINO MERLOT FOC RESERVA, VINO TINTO 1777 RESERVA, VINO RESERVA CABERNET SAUVIGNON MARCA MASET DEL LLEO</t>
  </si>
  <si>
    <t>MASET DEL LLEO</t>
  </si>
  <si>
    <t>INVIMA 2018L-0009699</t>
  </si>
  <si>
    <t>VINO TINTO Y VINO BLANCO MARCA BORDOLINO</t>
  </si>
  <si>
    <t>INVIMA 2018L-0009588</t>
  </si>
  <si>
    <t xml:space="preserve">VINO BLANCO SAUVIGNON BLANC RESERVA; VINO BLANCO CHARDONNAY RESERVA; VINO TINTO CARMENERE RESERVA; VINO TINTO CABERNET SAUVIGNON RESERVA; VINO BLANCO PINOT GRIGIO RESERVA; VINO ROSÉ RESERVA; VINO TINTO MERLOT RESERVA; VINO TINTO PINOT NOIR RESERVA; VINO TINTO SYRAH RESERVA; VINO TINTO RED BLEND RESERVA; VINO TINTO MALBEC RESERVA; VINO BLANCO GEWURZTRAMINER RESERVA; VINO BLANCO RIESLING RESERVA; VINO BLANCO VIOGNIER RESERVA; VINO BLANCO CHARDONNAY-ROUSSANNE (WHITE BLEND) RESERVA; VINO BLANCO ROUSSANNE RESERVA </t>
  </si>
  <si>
    <t>INVIMA 2018L-0009591</t>
  </si>
  <si>
    <t>VINO BLANCO BAIXA SIRENA</t>
  </si>
  <si>
    <t>BAIXA SIRENA</t>
  </si>
  <si>
    <t>INVIMA 2019L-0009890</t>
  </si>
  <si>
    <t xml:space="preserve">VIN AOC BORDEAUX ROUGE </t>
  </si>
  <si>
    <t>INVIMA 2019L-0009860</t>
  </si>
  <si>
    <t>VINO GENEROSO MARCA LA BODEGUITA</t>
  </si>
  <si>
    <t>INVIMA 2018L-0009702</t>
  </si>
  <si>
    <t>VINO BLANCO CHARDONNAY, VINO BLANCO SAUVIGNON, VINO TINTO MALBEC,VINO TINTO MALBEC CABERNET SAUVIGNON ( ESPECIAL BLEND ), VINO TINTO CABERNET SAUVIGNON,VINO BLANCO TORRONTES, VINO TINTO MALBEC CABERNET SAUVIGNON PETIT VERDOT.</t>
  </si>
  <si>
    <t>CINCO SENTIDOS</t>
  </si>
  <si>
    <t>INVIMA 2019L-0009837</t>
  </si>
  <si>
    <t xml:space="preserve">VINO BLANCO SAUVIGNON BLANC, VINO BLANCO CHARDONNAY, VINO BLANCO VIOGNIER, VINO BLANCO PINOT GRIGIO,  VINO ROSE CABERNET SAUVIGNON-MERLOT, VINO TINTO PINOT NOIR, VINO TINTO MERLOT, VINO TINTO CARMENERE, VINO TINTO SYRAH, VINO TINTO MALBEC, VINO TINTO CABERNET SAUVIGNON, VINO TINTO RED BLEND, VINO BLANCO RIESLING. MARCA TERRA VEGA </t>
  </si>
  <si>
    <t>INVIMA 2018L-0009735</t>
  </si>
  <si>
    <t>CERVEZA ALE TIPO KÖLSCH MARCA LA COTIDIANA</t>
  </si>
  <si>
    <t>INVIMA 2018L-0009684</t>
  </si>
  <si>
    <t>VINO ESPECIAL B BLANCO - LICOROSO</t>
  </si>
  <si>
    <t>DON BOSCO</t>
  </si>
  <si>
    <t>INVIMA 2017L-0009130</t>
  </si>
  <si>
    <t>VINO ESPUMOSO BLANCO Y VINO ESPUMOSO ROSADO MARCA ANA BOLENA.</t>
  </si>
  <si>
    <t>ANABOLENA</t>
  </si>
  <si>
    <t>INVIMA 2018L-0009603</t>
  </si>
  <si>
    <t>VODKA MARCA BARTENDER</t>
  </si>
  <si>
    <t>BARTENDER</t>
  </si>
  <si>
    <t>INVIMA 2018L-0009450</t>
  </si>
  <si>
    <t xml:space="preserve">VALDUBON RESERVA </t>
  </si>
  <si>
    <t>INVIMA 2018L-0009624</t>
  </si>
  <si>
    <t>RON MARCA RON MEDELLIN GRAN SOLERA</t>
  </si>
  <si>
    <t>RON MEDELLIN GRAN SOLERA</t>
  </si>
  <si>
    <t>INVIMA 2018L-0009663</t>
  </si>
  <si>
    <t xml:space="preserve">LAGER BEER MARCA SINGHA </t>
  </si>
  <si>
    <t>SINGHA</t>
  </si>
  <si>
    <t>INVIMA 2018L-0009682</t>
  </si>
  <si>
    <t>CERVEZA ARTESANAL TIPO IRISH RED ALE MARCA "LIRICA"</t>
  </si>
  <si>
    <t>LIRICA</t>
  </si>
  <si>
    <t>INVIMA 2018L-0009515</t>
  </si>
  <si>
    <t>VINO TINTO ALMA MORA SELECT RESERVE MALBEC, VINO TINTO ALMA MORA SELECT RESERVE CABERNET SAUVIGNON MARCA ALMA MORA.</t>
  </si>
  <si>
    <t>INVIMA 2018L-0009237</t>
  </si>
  <si>
    <t>VINO MOSCATEL MARCA JUMBO</t>
  </si>
  <si>
    <t>INVIMA 2018L-0009223</t>
  </si>
  <si>
    <t>RON BLANCO MARCA: BARCELÓ</t>
  </si>
  <si>
    <t>INVIMA 2018L-0009673</t>
  </si>
  <si>
    <t>BLENDED RUM (RUM BAR BLEND) MARCA PEDRO MANDINGA</t>
  </si>
  <si>
    <t>INVIMA 2018L-0009605</t>
  </si>
  <si>
    <t>VINO ESPUMANTE BRUT CHARDONNAY - PINOT NOIR GRAND CUVÉE; VINO ESPUMANTE BRUT ROSÉ PINOT NOIR - PINOT GRIGIO GRAND CUVÉE MARCA INDOMITA</t>
  </si>
  <si>
    <t>INVIMA 2018L-0009590</t>
  </si>
  <si>
    <t>VINO TINTO RED BLEND, VINO TINTO TEMPRANILLO, VINO TINTO MALBEC, VINO TINTO CABERNET SAUVIGNON,VINO BLANCO TORRONTES, VINO BLANCO CHARDONNAY</t>
  </si>
  <si>
    <t>BODEGA TORO CENTENARIO</t>
  </si>
  <si>
    <t>INVIMA 2019L-0009852</t>
  </si>
  <si>
    <t xml:space="preserve">VINO BIANCO ANTHILIA SICILIA DOC; VINO ROSSO SHERAZADE DOC SICILIA NERO D ´ AVOLA; VINO ROSATO LUMERA SICILIA DOC; VINO  LIGHEA SICILIA DOC ZIBIBBO; VINO ROSSO TANCREDI TERRE SICILIANE ROSSO IGT MARCA DONNAFUGATA.                  </t>
  </si>
  <si>
    <t>DONNA FUGATA</t>
  </si>
  <si>
    <t>INVIMA 2018L-0009723</t>
  </si>
  <si>
    <t xml:space="preserve">CERVEZA ARTESANAL MATRONA NONA MARCA MATRONA                                                      </t>
  </si>
  <si>
    <t>INVIMA 2018L-0009768</t>
  </si>
  <si>
    <t>CERVEZA ARTESANAL MATRONA PRIMITIVA</t>
  </si>
  <si>
    <t>MATRONA</t>
  </si>
  <si>
    <t>INVIMA 2019L-0009845</t>
  </si>
  <si>
    <t>APERITIVO NO VINICO SABORIZADO A MANGO LIMON MARCA WINSOME</t>
  </si>
  <si>
    <t>INVIMA 2018L-0009671</t>
  </si>
  <si>
    <t>RON DE SOLERA</t>
  </si>
  <si>
    <t>SANTA TERESA 1796</t>
  </si>
  <si>
    <t>INVIMA 2018L-0009643</t>
  </si>
  <si>
    <t>VINO TINTO FINO EMILIO MORO - D.O RIBERA DEL DUERO MARCA EMILIO MORO</t>
  </si>
  <si>
    <t>INVIMA 2018L-0009751</t>
  </si>
  <si>
    <t>VINO TINTO FINO MALLEOLUS DE SANCHOMARTIN - D.O. RIBERA DEL DUERO MARCA MALLEOLUS</t>
  </si>
  <si>
    <t>INVIMA 2017L-0009058</t>
  </si>
  <si>
    <t>APERITIVO CREMA DE WHISKY MARCA LA SOBERANA</t>
  </si>
  <si>
    <t>INVIMA 2016L-0008468</t>
  </si>
  <si>
    <t>LICOR DE AGUARDIENTE CAÑA Y ANIS (EXPRESION DE FANTASIA)</t>
  </si>
  <si>
    <t>INVIMA 2018L-0009265</t>
  </si>
  <si>
    <t>VINO GRANDE COURTADE L´INSTANT BLANC IGP PAYS D´OC, VINO GRANDE COURTADE L´INSTANT ROUGE IGP PAYS D´OC VINO GRANDE COURTADE L´INSTANT ROSE IGP PAYS D´OC, VINO GRANDE COURTADE CHARDONNAY IGP PAYS  D´OC</t>
  </si>
  <si>
    <t>GRANDE COURTADE</t>
  </si>
  <si>
    <t>INVIMA 2018L-0009644</t>
  </si>
  <si>
    <t>VINO TINTO FINO FINCA RESALSO - D.O RIBERA DEL DUERO MARCA FINCA RESALSO</t>
  </si>
  <si>
    <t>INVIMA 2018L-0009693</t>
  </si>
  <si>
    <t>VINO TINTO FINO MALLEOLUS DE VALDERRAMIRO - D.O RIBERO DEL DUERO MARCA MALLEOLUS DE VALDERRAMIRO</t>
  </si>
  <si>
    <t>INVIMA 2018L-0009669</t>
  </si>
  <si>
    <t xml:space="preserve">VINO TINTO FINO MALLEOLUS - D. O. RIBERA DEL DUERO MARCA  MALLEOLUS.                       </t>
  </si>
  <si>
    <t>MALLEOLUS</t>
  </si>
  <si>
    <t>INVIMA 2017L-0008882</t>
  </si>
  <si>
    <t xml:space="preserve">VINO CABERNET SAUVIGNON BIRDMAN, VINO MERLOT BIRDMAN Y  VINO SAUVIGNON BLANC BIRDMAN MARCA ANAKENA. 	</t>
  </si>
  <si>
    <t>ANAKENA</t>
  </si>
  <si>
    <t>INVIMA 2018L-0009714</t>
  </si>
  <si>
    <t>SPIRITO VETTON EXTRA DRY MARCA SPIRITO VETTON</t>
  </si>
  <si>
    <t>INVIMA 2018L-0009430</t>
  </si>
  <si>
    <t xml:space="preserve">MEZCAL JOVEN MARCA RESERVA DEL VIEJO HERRADERO </t>
  </si>
  <si>
    <t>INVIMA 2018L-0009269</t>
  </si>
  <si>
    <t xml:space="preserve">FASHION LUXURY COLLECTION VODKA </t>
  </si>
  <si>
    <t>INVIMA 2019L-0010023</t>
  </si>
  <si>
    <t>VINO CHARDONNAY "JASCI &amp; MARCHESANI" Y VINO CERASUOLO "JASCI &amp; MARCHESANI"</t>
  </si>
  <si>
    <t>VINO CHARDONNAY</t>
  </si>
  <si>
    <t>INVIMA 2018L-0009706</t>
  </si>
  <si>
    <t>RON VIEJO DE CALDAS 8 CARTA DE ORO</t>
  </si>
  <si>
    <t>RON VIEJO DE CALDAS CARTA DE ORO</t>
  </si>
  <si>
    <t>INVIMA 2018L-0009708</t>
  </si>
  <si>
    <t>INVIMA 2018L-0009527</t>
  </si>
  <si>
    <t xml:space="preserve">VINO TINTO Y VINO BLANCO MARCA  BODEGA PRIVADA.    </t>
  </si>
  <si>
    <t>BODEGA PRIVADA</t>
  </si>
  <si>
    <t>INVIMA 2018L-0009676</t>
  </si>
  <si>
    <t xml:space="preserve"> VINO VAL DE SOUTO TINTO, VINO VAL DE SOUTO BLANCO , VINO VAL DE SOUTO MARCA VAL DE SOUTO</t>
  </si>
  <si>
    <t>INVIMA 2018L-0009689</t>
  </si>
  <si>
    <t>VINO TINTO MERLOT MARCA PORTILLO</t>
  </si>
  <si>
    <t>INVIMA 2018L-0009745</t>
  </si>
  <si>
    <t>VINO BLANC AOP CASSIS MARCA LA BELLE COLLETION</t>
  </si>
  <si>
    <t>LA BELLE COLLETION</t>
  </si>
  <si>
    <t>INVIMA 2019L-0009799</t>
  </si>
  <si>
    <t>COCKTAIL DE CACAO MARCA BRISSART</t>
  </si>
  <si>
    <t>INVIMA 2018L-0009709</t>
  </si>
  <si>
    <t>GRAPPA BASSANO 24 CARATI ORO MARCA POLI</t>
  </si>
  <si>
    <t>INVIMA 2018L-0009716</t>
  </si>
  <si>
    <t>VINO BLANC DE BLANCS (VINO BLANCO); VINO ROSADO - BLANC DE NOIR MARCA EL ESTECO</t>
  </si>
  <si>
    <t>EL ESTECO</t>
  </si>
  <si>
    <t>INVIMA 2019L-0009806</t>
  </si>
  <si>
    <t>VINO BLANCO SAUVIGNON BLANC GRAN RESERVA</t>
  </si>
  <si>
    <t>INVIMA 2018L-0009657</t>
  </si>
  <si>
    <t>CERVEZA ARTESANAL TIPO KELLERBIER</t>
  </si>
  <si>
    <t>LANDMAN BRAUHAUS</t>
  </si>
  <si>
    <t>INVIMA 2018L-0009752</t>
  </si>
  <si>
    <t>CERVEZA ARRAYAN TIPO ENGLISH BARLEYWNE</t>
  </si>
  <si>
    <t>ARRAYAN</t>
  </si>
  <si>
    <t>INVIMA 2018L-0009631</t>
  </si>
  <si>
    <t xml:space="preserve">VINO BLANCO CHARDONNAY </t>
  </si>
  <si>
    <t xml:space="preserve">MILBERIT </t>
  </si>
  <si>
    <t>INVIMA 2019L-0009801</t>
  </si>
  <si>
    <t>VINO BLANCO CUVEE PRESTIGUE, VINO BLANCO ESPECIAL CUVEE, VINO ROSADO BRUT CUVEE ROSE</t>
  </si>
  <si>
    <t>SPLENDIS</t>
  </si>
  <si>
    <t>INVIMA 2018L-0009633</t>
  </si>
  <si>
    <t xml:space="preserve">APERITIVO NO VINICO FRESCATO MARCA CARLO ROSSI  </t>
  </si>
  <si>
    <t>INVIMA 2018L-0009634</t>
  </si>
  <si>
    <t>VINO BLANCO SAUVIGNON BLANC RESERVA, VINO BLANCO CHARDONNAY RESERVA, VINO BLANCO RIESLING RESERVA, VINO BLANCO VIOGNIER RESERVA, VINO BLANCO GEWURZTRAMINER RESERVA, VINO BLANCO PINOT GRIGIO RESERVA, VINO ROSE CABERNET SAUVIGNON-MERLOT RESERVA, VINO TINTO PINOT NOIR RESERVA, VINO TINTO MERLOT RESERVA, VINO TINTO CARMENERE RESERVA, VINO TINTO SHIRAZ RESERVA, VINO TINTO MALBEC RESERVA, VINO TINTO CABERNET SAUVIGNON RESERVA, VINO TINTO RED BLEND RESERVA,   VINO BLANCO CHARDONNAY - ROUSSANNE (WHITE BLEND) RESERVA.</t>
  </si>
  <si>
    <t xml:space="preserve"> SANTA LUZ</t>
  </si>
  <si>
    <t>INVIMA 2018L-0009635</t>
  </si>
  <si>
    <t>INVIMA 2019L-0009819</t>
  </si>
  <si>
    <t>VINO BLANCO CHARDONNAY GRAN RESERVA, VINO BLANCO ROUSSANNE - MARSANNE GRAN RESERVA, VINO TINTO PINOT NOIR GRAN RESERVA, VINO TINTO MERLOT GRAN RESERVA, VINO TINTO CARMENERE GRAN RESERVA, VINO TINTO SHIRAZ GRAN RESERVA, VINO TINTO MALBEC GRAN RESERVA Y VINO TINTO CABERNET SAUVIGNON GRAN RESERVA MARCA SANTA LUZ</t>
  </si>
  <si>
    <t>INVIMA 2018L-0009629</t>
  </si>
  <si>
    <t>BLENDED SCOTCH WHISKY MARCA ELITE MEMBERS</t>
  </si>
  <si>
    <t>INVIMA 2021L-0010890</t>
  </si>
  <si>
    <t>CERVEZA NEGRA TIPO STOUT ALE MARCA VINILO KALIMA</t>
  </si>
  <si>
    <t>VINILO KALIMA</t>
  </si>
  <si>
    <t>INVIMA 2020L-0010825</t>
  </si>
  <si>
    <t>CERVEZA TIPO RUBIA MARCA ALEXA KALIMA</t>
  </si>
  <si>
    <t>ALEXA KALIMA</t>
  </si>
  <si>
    <t>INVIMA 2018L-0009283</t>
  </si>
  <si>
    <t>VINO TINTO DULCE PARA MISA</t>
  </si>
  <si>
    <t>BODAS DE CANA</t>
  </si>
  <si>
    <t>INVIMA 2018L-0009284</t>
  </si>
  <si>
    <t>VINO BLANCO SEMI DULCE PARA MISA</t>
  </si>
  <si>
    <t>INVIMA 2018L-0009461</t>
  </si>
  <si>
    <t>VINO BLANCO Y VINO TINTO: TAZZELENGHE IGP TREVENEZIE, REFOSCO D.P.R. IGP TREVENEZIE, MULLER THURGAU IGP TREVENEZIE, TRAMINER AROMATICO IGP TREVENEZIE.</t>
  </si>
  <si>
    <t>GIUSEPPE &amp; LUIGI</t>
  </si>
  <si>
    <t>INVIMA 2018L-0009438</t>
  </si>
  <si>
    <t>VINO MONTE ROSSO VINEYARD SONOMA VALLEY SONOMA COUNTY CABERNET SAUVIGNON; VINO MONTE ROSSO VINEYARD SONOMA VALLEY SONOMA COUNTY GNARLY VINE ZINFANDEL</t>
  </si>
  <si>
    <t>LOUIS M. MARTINI</t>
  </si>
  <si>
    <t>INVIMA 2017L-0009029</t>
  </si>
  <si>
    <t>APERITIVO CREMA SABOR WHISKY MARCA SUGAR SWEET</t>
  </si>
  <si>
    <t>SUGAR SWEET</t>
  </si>
  <si>
    <t>INVIMA 2018L-0009562</t>
  </si>
  <si>
    <t>VINO TINTO TANNAT, VINO TINTO CABERNET SAUVIGNON, VINO TINTO MERLOT, VIO TINTO MALBEC, VINO TINTO TANNAT MERLOT Y VINO TINTO TANNAT CABERNET MARCA AMÉRICA</t>
  </si>
  <si>
    <t>AMERICA</t>
  </si>
  <si>
    <t>INVIMA 2018L-0009565</t>
  </si>
  <si>
    <t xml:space="preserve">VINO TINTO A.O.C. MARGAUX </t>
  </si>
  <si>
    <t>CHATEAU PALMER</t>
  </si>
  <si>
    <t>INVIMA 2018L-0009694</t>
  </si>
  <si>
    <t>CERVEZA ARTESANAL TIPO AMERICAN LIGHT LAGER</t>
  </si>
  <si>
    <t>INVIMA 2018L-0009749</t>
  </si>
  <si>
    <t>CERVEZA BITBURGER PREMIUM</t>
  </si>
  <si>
    <t>PATRIARCHE</t>
  </si>
  <si>
    <t>INVIMA 2019L-0009841</t>
  </si>
  <si>
    <t>VINO VEUVE DU VERNAY BRUT; VINO VEUVE DU VERNAY DEMI-SEC; VEUVE DU VERNAY ROSE</t>
  </si>
  <si>
    <t>VEUVE DU VERNAY</t>
  </si>
  <si>
    <t>INVIMA 2017L-0009027</t>
  </si>
  <si>
    <t>VINHO BRANCO ESPUMANTE MOSCATEL, VINHO ROSE ESPUMANTE MOSCATEL MARCA PRESENCE</t>
  </si>
  <si>
    <t>INVIMA 2017L-0008945</t>
  </si>
  <si>
    <t>VINO BLANCO DULCE CARACTER</t>
  </si>
  <si>
    <t>INVIMA 2019L-0009844</t>
  </si>
  <si>
    <t>VINO VEUVE DU VERNAY ICE; VINO VEUVE DU VERNAY ICE ROSE</t>
  </si>
  <si>
    <t>INVIMA 2018L-0009576</t>
  </si>
  <si>
    <t>VINO TINTO CABERNET SAUVIGNON, VINO TINTO CARMENERE, VINO BLANCO SAUVIGNON BLANC, VINO ROSADO ROSE, VINO TINTO RESERVA CARMENERE, VINO TINTO RESERVA BLEND MERLOT- MALBEC MARCA LIVANA</t>
  </si>
  <si>
    <t>INVIMA 2018L-0009641</t>
  </si>
  <si>
    <t>VINO FINO TINTO SECO CABERNET SAUVIGNON - WINE OF ORIGIN WESTERN CAPE - AFRICA DO SUL MARCA CLUB DES SOMMELIERS</t>
  </si>
  <si>
    <t>INVIMA 2018L-0009742</t>
  </si>
  <si>
    <t>CERVEZA ALE TIPO WEISSBIER MARCA OKTOBIER</t>
  </si>
  <si>
    <t>OKTOBIER</t>
  </si>
  <si>
    <t>INVIMA 2018L-0009756</t>
  </si>
  <si>
    <t>CERVEZA ALE TIPO KÖISCH MARCA LA COTIDIANA</t>
  </si>
  <si>
    <t>INVIMA 2019L-0009899</t>
  </si>
  <si>
    <t>VINO DE FRESA</t>
  </si>
  <si>
    <t>INVIMA 2018L-0009642</t>
  </si>
  <si>
    <t>WHISKY GLENFIDDICH 26 YEAR MARCA GLENFIDDICH</t>
  </si>
  <si>
    <t>INVIMA 2018L-0009769</t>
  </si>
  <si>
    <t>CERVEZA ARTESANAL MATRONA LEONILDE</t>
  </si>
  <si>
    <t>INVIMA 2016L-0008150</t>
  </si>
  <si>
    <t>LONDON DRY GIN MARCA  " BREIL PUR "</t>
  </si>
  <si>
    <t>BREIL PUR</t>
  </si>
  <si>
    <t>INVIMA 2019L-0009820</t>
  </si>
  <si>
    <t xml:space="preserve">VINO BLANCO CHARDONNAY GRAN RESERVA, VINO BLANCO ROUSSANNE - MARSANNE GRAN RESERVA, VINO TINTO PINOT NOIR GRAN RESERVA, VINO TINTO MERLOT GRAN RESERVA, VINO TINTO CARMENERE GRAN RESERVA, VINO TINTO SHIRAZ GRAN RESERVA, VINO TINTO MALBEC GRAN RESERVA Y VINO TINTO CABERNET SAUVIGNON GRAN RESERVA MARCA TERRA VEGA </t>
  </si>
  <si>
    <t>INVIMA 2018L-0009636</t>
  </si>
  <si>
    <t>VINO TINTO PRODUCTO DE ESPAÑA</t>
  </si>
  <si>
    <t>THR3 MONKEYS</t>
  </si>
  <si>
    <t>INVIMA 2018L-0009674</t>
  </si>
  <si>
    <t xml:space="preserve">JEREZ ALFONSO OLOROSO SECO SHERRY MARCA ALFONSO GONZALEZ BYASS         </t>
  </si>
  <si>
    <t>INVIMA 2018L-0009685</t>
  </si>
  <si>
    <t>SIDRA EXTRA</t>
  </si>
  <si>
    <t>EL GAITERO</t>
  </si>
  <si>
    <t>INVIMA 2018L-0009686</t>
  </si>
  <si>
    <t xml:space="preserve">TEQUILA AÑEJO 100 % DE AGAVE MARCA HERENCIA DE PLATA.                                            </t>
  </si>
  <si>
    <t>HERENCIA DE PLATA</t>
  </si>
  <si>
    <t>INVIMA 2019L-0009846</t>
  </si>
  <si>
    <t>VINO BLANCO PIEVECROCE LUGANA, VINO ROSE ROSAMARA, VALTENESI, VINO ROSSO MAZANE GARDA, VINO CAMPOSTARNE, VINO CASTELLINE, VINO MAIM, VINO MOLMENTI.</t>
  </si>
  <si>
    <t xml:space="preserve">COSTARIPA MATTIAVEZZOLA DAL 1936		</t>
  </si>
  <si>
    <t>INVIMA 2019L-0009903</t>
  </si>
  <si>
    <t>VINO NIKOLAUS KOEWRICH EINBLICK N 1 RIESLING QUEALITATSWEIN</t>
  </si>
  <si>
    <t xml:space="preserve"> NIKOLAUS KOEWRICH</t>
  </si>
  <si>
    <t>INVIMA 2019L-0009802</t>
  </si>
  <si>
    <t xml:space="preserve">VINO BLANCO - VINO DE LA TIERRA DE CASTILLA Y LEON, VINO TINTO - VINO DE LA TIERRA DE CASTILLA Y LEON, VINO ROSADO - VINO DE LA TIERRA DE CASTILLA Y LEON MARCA NAIRE. 	</t>
  </si>
  <si>
    <t>NAIRE</t>
  </si>
  <si>
    <t>INVIMA 2019L-0009861</t>
  </si>
  <si>
    <t xml:space="preserve">VINO BLANCO LE FORNACI - LUGANA MARCA TOMMASI, VINO TINTO RIPASSO, VALPOLICELLA CLASSICO SUPERIORE MARCA TOMMASI; VINO TINTO LE PRUNÉE MERLOT TREVENEZIE IGT MARCA TOMMASI; VINO TINTO VALPOLICELLA MARCA TOMMASI; VINO TINTO VALPOLICELLA CLASSICO SUPERIORE RAFAEL MARCA TOMMASI.	</t>
  </si>
  <si>
    <t>TOMMASI</t>
  </si>
  <si>
    <t>INVIMA 2019L-0009881</t>
  </si>
  <si>
    <t>CERVEZA "CRISTAL LA CERVEZA DEL PERU"</t>
  </si>
  <si>
    <t>CRISTAL LA CERVEZA DEL PERU</t>
  </si>
  <si>
    <t>INVIMA 2019L-0009900</t>
  </si>
  <si>
    <t>VINO FRIZZANTE BLANCO PICCINI LAMBRUSCO EMILIA IGT MARCA PICCINI</t>
  </si>
  <si>
    <t>INVIMA 2018L-0009772</t>
  </si>
  <si>
    <t xml:space="preserve">MEZCAL CUPREATA </t>
  </si>
  <si>
    <t>INVIMA 2017L-0009091</t>
  </si>
  <si>
    <t>LICOR DE WHISKY MARCA "CANETTO"</t>
  </si>
  <si>
    <t>CANETTO</t>
  </si>
  <si>
    <t>INVIMA 2018L-0009305</t>
  </si>
  <si>
    <t>VINO MARCA SACRAMENTO</t>
  </si>
  <si>
    <t>INVIMA 2018L-0009218</t>
  </si>
  <si>
    <t>CERVEZA ARTESANAL TIPO IPA (INDIAN PALE ALE) "TALLER DE CERVEZA"</t>
  </si>
  <si>
    <t>INVIMA 2017L-0009075</t>
  </si>
  <si>
    <t>VINO ENDULZADO TINTO MALBEC - TANNAT - ANCELLOTTA (RED BLEND) MARCA "EMILIA NIETO SENETINER"</t>
  </si>
  <si>
    <t>INVIMA 2016L-0008254</t>
  </si>
  <si>
    <t xml:space="preserve">VINO SHARED NOTES LES LEÇONS DES MAÎTRES RUSSIAN RIVER VALLEY SONOMA COUNTY SAUVIGNON BLANC / SEMILLON Y VINO SHARED NOTES LES PIERRES QUI DÉCIDENT RUSSIAN RIVER VALLEY SONOMA COUNTRY SAUVIGNON BLANC MARCA SHARED NOTE. 	</t>
  </si>
  <si>
    <t>SHARED NOTES</t>
  </si>
  <si>
    <t>INVIMA 2017L-0008947</t>
  </si>
  <si>
    <t>VINO TINTO 12 MESES, VINO TINTO MEDITERRANEO TEMPRANILLO, VINO TINTO SYRAH, VINO TINTO ATILANO GARCIA TEMPRANILLO &amp; CABERNET S Y VINO TINTO ATILANO GARCIA CABERNET S. &amp; MERLOT MARCA MARAVIDES.</t>
  </si>
  <si>
    <t>MARIVIDES</t>
  </si>
  <si>
    <t>INVIMA 2017L-0008960</t>
  </si>
  <si>
    <t>VINO BLANCO CALITERRA SAUVIGNON BLANC RESERVA, VINO BLANCO CALITERRA CHARDONNAY RESERVA, VINO TINTO CALITERRA CABERNET SAUVIGNON RESERVA, VINO TINTO CALITERRA  CARMENERE RESERVA, VINO TINTO CALITERRA MERLOT RESERVA.</t>
  </si>
  <si>
    <t>CALITERRA</t>
  </si>
  <si>
    <t>INVIMA 2018L-0009555</t>
  </si>
  <si>
    <t>CERVEZA GOOSE ISLAND HONKERS ALE</t>
  </si>
  <si>
    <t>INVIMA 2016L-0008340</t>
  </si>
  <si>
    <t xml:space="preserve">CERVEZA BLANCA DE MALTA TIPO WITBIER MARCA SAN ALEJO. .	</t>
  </si>
  <si>
    <t>INVIMA 2016L-0008329</t>
  </si>
  <si>
    <t>CERVEZA NEGRA DE MALTA TIPO PORTER</t>
  </si>
  <si>
    <t>INVIMA 2018L-0009322</t>
  </si>
  <si>
    <t xml:space="preserve">VINO CABERNET SAUVIGNON, VINO TINTO RESERVA MARCA MONTE DON LUCIO </t>
  </si>
  <si>
    <t>MONTE DON LUCIO</t>
  </si>
  <si>
    <t>INVIMA 2018L-0009328</t>
  </si>
  <si>
    <t>VINO ESPUMOSO PROSECCO EXTRA DRY MARCA FANTINEL</t>
  </si>
  <si>
    <t>FANTINEL</t>
  </si>
  <si>
    <t>INVIMA 2018L-0009329</t>
  </si>
  <si>
    <t xml:space="preserve">VINO BLANCO LOUREIRO PREMIUM CON DOP VINHO VERDE, VINO BLANCO LOUREIRO ALVARINHO PREMIUM CON DOP VINHO VERDE MARCA ADEGA COOP PONTE DA BARCA.	</t>
  </si>
  <si>
    <t>INVIMA 2018L-0009690</t>
  </si>
  <si>
    <t>VINO ESPUMANTE BLANCO LOUREIRO BRUTO CON DOP VINHO VERDE, VINO ESPUMANTE TINTO VINHÃO BRUTO CON DOP VINHO VERDE. MARCA ADEGA COOP PONTE DA BARCA.</t>
  </si>
  <si>
    <t>INVIMA 2018L-0009331</t>
  </si>
  <si>
    <t>VINO TINTO CABERNET SAUVIGNON RESERVADO, VINO TINTO CARMENERE RESERVADO, VINO TINTO MERLOT/CABERNET SAUVIGNON RESERVADO, VINO BLANCO SAUVIGNON BLANC RESERVADO, VINO TINTO MERLOT RESERVADO, VINO BLANCO SAUVIGNON BLANC/ PEDRO JIMENEZ RESERVADO MARCA CONCHA Y TORO.</t>
  </si>
  <si>
    <t xml:space="preserve">CONCHA Y TORO </t>
  </si>
  <si>
    <t>INVIMA 2018L-0009551</t>
  </si>
  <si>
    <t>RON AÑEJO MARCA CUBAY</t>
  </si>
  <si>
    <t>INVIMA 2018L-0009504</t>
  </si>
  <si>
    <t>VINO ROSÉ CUVÉE SPUMANTE DRY CARATI; VINO PROSECCO DOC MILLESIMATO SPUMANTE EXTRA DRY CARATI; VINO PINOT GRIGIO SPUMANTE BRUT CARATI Y VINO MILLESIMATO SPUMANTE CARATI MARCA 075 CARATI</t>
  </si>
  <si>
    <t xml:space="preserve">CARATI </t>
  </si>
  <si>
    <t>INVIMA 2018L-0009334</t>
  </si>
  <si>
    <t>VINO BLANCO CHARDONNAY RESERVA MARCA QUINTA LAS CABRAS</t>
  </si>
  <si>
    <t>INVIMA 2019L-0009839</t>
  </si>
  <si>
    <t>MALVASIA DELLE LIPARI PASSITO DOC "CARAVAGLIO"</t>
  </si>
  <si>
    <t>INVIMA 2018L-0009695</t>
  </si>
  <si>
    <t>BEEFEATER PINK STRAWBERRY</t>
  </si>
  <si>
    <t xml:space="preserve">BEEFEATER </t>
  </si>
  <si>
    <t>INVIMA 2019L-0009932</t>
  </si>
  <si>
    <t>LAMBRUSCO BIANCO EMILIA IGP AMABILE, LAMBRUSCO ROSSO EMILIA IGP AMABILE, VINO LAMBRUSCO ROSATO EMILIA IGP AMABILE MARCA LA PIUMA</t>
  </si>
  <si>
    <t>LA PIUMA</t>
  </si>
  <si>
    <t>INVIMA 2018L-0009698</t>
  </si>
  <si>
    <t>VINO ROSADO "BORDOLINO"</t>
  </si>
  <si>
    <t>BORDOLINO</t>
  </si>
  <si>
    <t>INVIMA 2018L-0009773</t>
  </si>
  <si>
    <t>VINO BLANCO CHARDONNAY, VINO VARIETAL TINTO MALBEC - CABERNET SAUVIGNON - MERLOT; VINO VARIETAL TINTO MALBEC; VINO VARIETAL TINTO PINOT NOIR Y VINO VARIETAL TINTO PETIT VERDOT MARCA HERMANDAD</t>
  </si>
  <si>
    <t>HERMANDAD</t>
  </si>
  <si>
    <t>INVIMA 2019L-0009824</t>
  </si>
  <si>
    <t>VINO BLANCO SAUVIGNON 2018, VINO RESERVA BLANCO CHARDONNAY 2017, VINO BLANCO CHARDONNAY 2018, VINO ESPUMOSO EXTRA BRUT BLANCO "TUCUMEN"</t>
  </si>
  <si>
    <t>TUCUMEN</t>
  </si>
  <si>
    <t>INVIMA 2018L-0009718</t>
  </si>
  <si>
    <t xml:space="preserve">IRPINIA ROSAENOVAE ROSATO DOC MARCA TERREDORA;  AGLIANICO IRPINIA IL  PRINCIPIO DOC MARCA TERREDORA; LACRYMA CHRISTI DEL VESUVIO ROSSO DOC  MARCA TERREDORA; LACRYMA CHRISTI DEL VESUVIO BIANCO DOC MARCA TERREDORA;  FALANGHINA CAMPANIA IGT MARCA TERREDORA; FALANGHINA IRPINIA CORTE DI GISO  DOC MARCA TERREDORA; CODA DI VOLPE IRPINIA DOC MARCA TERREDORA; GRECO DI  TUFO LOGGIA DELLA SERRA DOCG MARCA TERREDORA; TAURASI PAGO DEI FUSI DOCG MARCA TERREDORA; AGLIA NICO CAMPANIA IGT MARCA TERREDORA; FIANO DI AVELLINO  DOCG MARCA TERREDORA </t>
  </si>
  <si>
    <t>TERREDORA</t>
  </si>
  <si>
    <t>INVIMA 2018L-0009712</t>
  </si>
  <si>
    <t>AGUARDIENTE PREMIUM CUMBÉ</t>
  </si>
  <si>
    <t>CUMBE</t>
  </si>
  <si>
    <t>INVIMA 2019L-0009882</t>
  </si>
  <si>
    <t>AGUARDIENTE SUPER PREMIUM JUBILO</t>
  </si>
  <si>
    <t>JUBILO</t>
  </si>
  <si>
    <t>INVIMA 2018L-0009725</t>
  </si>
  <si>
    <t>VINO TINTO MALBEC; CABERNET SAUVIGNON "EL ESTECO"</t>
  </si>
  <si>
    <t>INVIMA 2019L-0009782</t>
  </si>
  <si>
    <t>LICOR SABOR A JENGIBRE MARCA: MAYHAVEN</t>
  </si>
  <si>
    <t>MAYHAVEN</t>
  </si>
  <si>
    <t>INVIMA 2016L-0008309</t>
  </si>
  <si>
    <t xml:space="preserve">LICOR CREMA DE MENTA MARCA MENTA COLOMBIA. </t>
  </si>
  <si>
    <t>CREMA DE MENTA</t>
  </si>
  <si>
    <t>INVIMA 2019L-0009995</t>
  </si>
  <si>
    <t>PLUS- INTERNATIONAL PALE LAGER</t>
  </si>
  <si>
    <t>OCTANE</t>
  </si>
  <si>
    <t>INVIMA 2019L-0009878</t>
  </si>
  <si>
    <t>APERITIVO PIÑA COLADA</t>
  </si>
  <si>
    <t>KARIBBEAN YOUNG FREE</t>
  </si>
  <si>
    <t>INVIMA 2018L-0009653</t>
  </si>
  <si>
    <t>JEREZ VIÑA AB AMONTILLADO SECO SHERRY</t>
  </si>
  <si>
    <t>VIÑA AB</t>
  </si>
  <si>
    <t>INVIMA 2017L-0009198</t>
  </si>
  <si>
    <t xml:space="preserve">ORO GRAPPA INVECCHIATA MARCA CELLINI.   </t>
  </si>
  <si>
    <t>INVIMA 2017L-0008596</t>
  </si>
  <si>
    <t xml:space="preserve">LICOR DE VODKA SABOR A COCO (COCONUT FLAVORED VODKA) MARCA NEW AMSTERDAM.                                 </t>
  </si>
  <si>
    <t>INVIMA 2017L-0008576</t>
  </si>
  <si>
    <t>VINO TINTO ROBLE 6 MESES, VINO TINTO ROBLE 3 MESES, VINO TINTO JOVEN, VINO TINTO AUTOR , VINO ROSADO MARCA VALDELEÑA</t>
  </si>
  <si>
    <t>INVIMA 2019L-0009962</t>
  </si>
  <si>
    <t>WHISKY BLENDED SCOTCH MARCA DISTILLERS DESTINE</t>
  </si>
  <si>
    <t xml:space="preserve">DISTILLERS LEGEND </t>
  </si>
  <si>
    <t>INVIMA 2019L-0009956</t>
  </si>
  <si>
    <t>LICOR TRIPLE SEC PREMIUM FLAVOURED LIQUEUR MARCA:  MR. CHEERS</t>
  </si>
  <si>
    <t>MR. CHEERS</t>
  </si>
  <si>
    <t>INVIMA 2019L-0009976</t>
  </si>
  <si>
    <t xml:space="preserve">VINO TINTO, VINO BLANCO Y VINO ROSADO MARCA: COMTE DE CHAMBERÍ    </t>
  </si>
  <si>
    <t>COMTE DE CHAMBER</t>
  </si>
  <si>
    <t>INVIMA 2018L-0009736</t>
  </si>
  <si>
    <t>VINO TINTO MALBEC GRANDE RESERVE, VINO BLANCO SEMILLON GRANDE RESERVE, VINO TINTO PINOT NOIR GRANDRE RESERVE, VINO TINTO SINGLE VINEYARD CONSTANZA MALBEC, VINO TINTO SINGLE VINEYARDCATALINA MALBEC.MARCA: ALTAMANA.</t>
  </si>
  <si>
    <t>ALTAMANA</t>
  </si>
  <si>
    <t>INVIMA 2018L-0009737</t>
  </si>
  <si>
    <t>VINO ESPUMANTE DOMINGA BRUT CAHRDONNAY "DOMINGA"</t>
  </si>
  <si>
    <t>DOMINGA</t>
  </si>
  <si>
    <t>INVIMA 2018L-0009738</t>
  </si>
  <si>
    <t>VINO ESPUMANTE DOMINGA BRUT-ROSE CHARDONNAY - PINOT NOIR</t>
  </si>
  <si>
    <t>INVIMA 2019L-0010031</t>
  </si>
  <si>
    <t>RON RESERVA ESPECIAL AGED 18 YEARS 40% VOL DON PANCHO ORIGENES.</t>
  </si>
  <si>
    <t>INVIMA 2018L-0009739</t>
  </si>
  <si>
    <t>BLENDED SCOTCH WHISKY 15 YEARS OLD "DEWAR´S"</t>
  </si>
  <si>
    <t>INVIMA 2018L-0009740</t>
  </si>
  <si>
    <t xml:space="preserve">VINO TINTO TOSCANA ROSSO MARCA REMOLE	</t>
  </si>
  <si>
    <t>INVIMA 2018L-0009741</t>
  </si>
  <si>
    <t xml:space="preserve">VINO TINTO CHIANTI  MARCA CASTIGLIONI </t>
  </si>
  <si>
    <t>CASTIGLIONI</t>
  </si>
  <si>
    <t>INVIMA 2018L-0009680</t>
  </si>
  <si>
    <t>SIDRA MARCA EL GAITERO</t>
  </si>
  <si>
    <t>INVIMA 2018L-0009677</t>
  </si>
  <si>
    <t>LICOR DE RON VIEJO DE CALDAS ESENCIAL</t>
  </si>
  <si>
    <t>INVIMA 2019L-0009879</t>
  </si>
  <si>
    <t>CERVEZA ARTESANAL "PATRIOTA ROOKE"</t>
  </si>
  <si>
    <t>PATRIOTA ROOKE</t>
  </si>
  <si>
    <t>INVIMA 2018L-0009345</t>
  </si>
  <si>
    <t>VINO TINTO CABERNET SAUVIGNON "FINCA FLICHMAN MISTERIO", VINO BLANCO CHARDONNAY "FINCA FLICHMAN MISTERIO" Y VINO TINTO MALBEC "FINCA FLICHMAN MISTERIO"</t>
  </si>
  <si>
    <t>FINCA FLICHMAN MISTERIO</t>
  </si>
  <si>
    <t>INVIMA 2019L-0009798</t>
  </si>
  <si>
    <t>VINO DE MANZANA MARCA DRUMONTI</t>
  </si>
  <si>
    <t>INVIMA 2018L-0009350</t>
  </si>
  <si>
    <t xml:space="preserve">VINO (VINHO) VERDE BRANCO (BLANCO) ESCOLHA LOUREIRO, VINO (VINHO) VERDE BRANCO (BLANCO) (ALVARINHO LOUREIRO TRAJADURA ESCOLHA) Y VINO (VINHO) VERDE BRANCO (BLANCO) TRAJADURA MARCA QUINTA DA LIXA.                            </t>
  </si>
  <si>
    <t>QUINTA DA LIXA</t>
  </si>
  <si>
    <t>INVIMA 2018L-0009580</t>
  </si>
  <si>
    <t>VINO REGIONAL ALENTEJANO - RED WINE VILARES</t>
  </si>
  <si>
    <t>VILARES</t>
  </si>
  <si>
    <t>INVIMA 2018L-0009397</t>
  </si>
  <si>
    <t>VINO TINTO MALBEC PRIVATE RESERVE  MARCA TRIVENTO</t>
  </si>
  <si>
    <t>INVIMA 2018L-0009656</t>
  </si>
  <si>
    <t>LICOR CON HIERBAS MARCA HERENCIA GUAPIREÑA</t>
  </si>
  <si>
    <t>HERENCIA GUAPIREÑA</t>
  </si>
  <si>
    <t>INVIMA 2019L-0009897</t>
  </si>
  <si>
    <t>VINO HEIN MOSEL RIVANER QUALITATSWEI</t>
  </si>
  <si>
    <t>INVIMA 2018L-0009670</t>
  </si>
  <si>
    <t>VINO WINZERVEREIN DEIDESHEM RIESLING TROCKEN</t>
  </si>
  <si>
    <t>WINZERVEREIN DEIDESHEM</t>
  </si>
  <si>
    <t>INVIMA 2019L-0009869</t>
  </si>
  <si>
    <t>VINO BARDOLINO DOC CLASSICO CHIARETTO, VINO BARDOLINO CLASSICO, VINO CUSTOZA DOC MONTEMAGRIN; VINO LUGANA DOC, VINO MERLOT CORVINA VENETO IGT, VINO PINOT GRIGIO GARDA DOC LE CALDERARE; VINO SOAVE DOC CLASSICO MONTEFOSCARINO Y VINO VALPOLICELLA DOCG CLASSICO MARCA SANTA SOFIA</t>
  </si>
  <si>
    <t>INVIMA 2018L-0009770</t>
  </si>
  <si>
    <t>VINO TINTO AMARONE DELLA VALPOLICELLA CLASSICO "TOMMASI"</t>
  </si>
  <si>
    <t>INVIMA 2019L-0009930</t>
  </si>
  <si>
    <t>CERVEZA TIPO RED ALE</t>
  </si>
  <si>
    <t>4S</t>
  </si>
  <si>
    <t>INVIMA 2018L-0009771</t>
  </si>
  <si>
    <t xml:space="preserve">VINHO BRANCO/ WHITE WINE, VINO BLANCO CON INDICACIÓN GEOGRÁFICA PENÍNSULA DE SETÚBAL"JMF" 	</t>
  </si>
  <si>
    <t>JMF</t>
  </si>
  <si>
    <t>INVIMA 2019L-0010122</t>
  </si>
  <si>
    <t>VODKA MARCA NEFT</t>
  </si>
  <si>
    <t>NEFT</t>
  </si>
  <si>
    <t>INVIMA 2018L-0009696</t>
  </si>
  <si>
    <t>CASTILLO DE ALBAI TINTO, CASTILLO DE ALBAI TINTO CRIANZA, CASTILLO DE ALBAI ROSADO, CASTILLO DE ALBAI VIURA BLANCO.</t>
  </si>
  <si>
    <t>CASTILLO DE ALBAI</t>
  </si>
  <si>
    <t>INVIMA 2018L-0009697</t>
  </si>
  <si>
    <t>WHISKY SCOTCH HAIG CLUB CLUBMAN @ 40 % MARCA HAIG CLUB - CLUBMAN</t>
  </si>
  <si>
    <t>INVIMA 2018L-0009558</t>
  </si>
  <si>
    <t>COCTEL A BASE DE VINO AROMATIZADO  N° 3 ROSAS Y NARANJA MARCA PLATINVM FRAGRANCES.</t>
  </si>
  <si>
    <t>PLATINVM FRANGRANCES</t>
  </si>
  <si>
    <t>INVIMA 2018L-0009559</t>
  </si>
  <si>
    <t xml:space="preserve">VINO TINTO TANNAT RESERVA FAMILIAR, VINO TINTO CABERNET SAUVIGNON RESERVA FAMILIAR, VINO TINTO MERLOT RESERVA FAMILIAR, VINO TINTO SYRAH RESERVA FAMILIAR, VINO ROSADO CABERNET RESERVA FAMILIAR, VINO BLANCO SAUVIGNON BLANC RESERVA FAMILIAR, VINO BLANCO CHARDONNAY RESERVA FAMILIAR MARCA MONTES TOSCANINI	</t>
  </si>
  <si>
    <t>INVIMA 2018L-0009614</t>
  </si>
  <si>
    <t>CERVEZA LINDEMANS PECHERESSE</t>
  </si>
  <si>
    <t>LINDEMANS</t>
  </si>
  <si>
    <t>INVIMA 2018L-0009380</t>
  </si>
  <si>
    <t>VINO BLANCO VESPAIOLO BREGANZE DOC, VINO BLANCO PINOT GRIGIO BREGANZE DOC MARCA LE COLLINE SI SAN GIORGIO</t>
  </si>
  <si>
    <t>LE COLLINE DI SAN GIORGIO</t>
  </si>
  <si>
    <t>INVIMA 2018L-0009381</t>
  </si>
  <si>
    <t>VINO TINTO PINOT NERO BREGANZE DOC MARCA LE COLLINE DI SAN GIORGIO</t>
  </si>
  <si>
    <t>INVIMA 2018L-0009389</t>
  </si>
  <si>
    <t>VINO VERDE BLANCO Y VINO VERDE ROSADO MARCA VINHA REAL</t>
  </si>
  <si>
    <t>VINHA REAL</t>
  </si>
  <si>
    <t>INVIMA 2018L-0009615</t>
  </si>
  <si>
    <t>TIME</t>
  </si>
  <si>
    <t>INVIMA 2019L-0010053</t>
  </si>
  <si>
    <t xml:space="preserve">VINO TINTO BERINGER FOUNDERS´ ESTATE CABERNET SAUVIGNON; VINO TINTO BERINGER FOUNDERS´ ESTATE PINOT NOIR: VINO TINTO BERINGER FOUNDERS´ ESTATE MERLOT; VINO BLANCO BERINGER FOUNDERS´ ESTATE CHARDONNAY. </t>
  </si>
  <si>
    <t>BERINGER</t>
  </si>
  <si>
    <t>INVIMA 2019L-0010298</t>
  </si>
  <si>
    <t>12 E MEZZO MALVASIA BIANCA DEL SALENTO IGP, 12 E MEZZO, ROSATO DEL SALENTO IGP, 12 E MEZZO NEGROAMARO DEL SALENTO IGP; 12 E MEZZO PRIMITIVO DEL SALENTO IGP, 12 E MEZZO MALVASIA BIANCA DEL SALENTO IGP FASHION EDITION, 12 E MEZZO ROSATO DEL SALENTO IGP FASHION EDITION, 12 E MEZZO; NEGROAMARO DEL SALENTO IGP FASHION EDITION, 12 E MEZZO PRIMITIVO DEL SALENTO IGP FASHION EDITION, 12 E MEZZO BIANCO DI PUGLIA IGP - BIO/ORGANIC, 12 E MEZZO; PRIMITIVO DI PUGLIA IGP - BIO/ORGANIC, MOI PRIMITIVO PUGLIA IGT, MOI ROSATO DEL SALENTO IGP. MARCA VARVAGLIONE 1921</t>
  </si>
  <si>
    <t>VARVAGLIONE 1921</t>
  </si>
  <si>
    <t>INVIMA 2018L-0009719</t>
  </si>
  <si>
    <t>INVIMA 2018L-0009755</t>
  </si>
  <si>
    <t>VINO TINTO GRAN RESERVA ETIQUETA NEGRA TARAPACA CABERNET SAUVIGNON</t>
  </si>
  <si>
    <t>INVIMA 2019L-0009849</t>
  </si>
  <si>
    <t>MESTIZAJE BLANCO (VINO BLANCO), FINCA CALVESTRA (VINO BLANCO), MESTIZAJE TINTO (VINO TINTO), LA GARNACHA DE MUSTIGUILLO (VINO TINTO), FINCA TERRERAZO (VINO TINTO), QUINCHA CORRAL (VINO TINTO)</t>
  </si>
  <si>
    <t>MUSTIGUILLO</t>
  </si>
  <si>
    <t>INVIMA 2018L-0009721</t>
  </si>
  <si>
    <t>TEQUILA GRAN  CENTENARIO REPOSADO 100 % AGAVE</t>
  </si>
  <si>
    <t>GRAN CENTENARIO</t>
  </si>
  <si>
    <t>INVIMA 2019L-0009807</t>
  </si>
  <si>
    <t>TEQUILA REPOSADO MAESTRO TEQUILERO DOBEL DIAMANTE 100 % AGAVE</t>
  </si>
  <si>
    <t>MAESTRO DOBEL DIAMANTE</t>
  </si>
  <si>
    <t>INVIMA 2019L-0009805</t>
  </si>
  <si>
    <t>VINO ORGANICO ROSE RESERVA, VINO BLANCO SAUVIGNON BLANC RESERVA ORGÁNICO  "ADOBE".</t>
  </si>
  <si>
    <t>INVIMA 2019L-0009794</t>
  </si>
  <si>
    <t>VINO TINTO MALBEC CABERNET SAUVIGNON- TEMPRANILLO ZUCCARDI ZETA VINO TINTO MALBEC JOSE ZUCCARDI</t>
  </si>
  <si>
    <t>INVIMA 2019L-0009795</t>
  </si>
  <si>
    <t>VINO BLANCO DULCE NATURAL TORRONTES TARDIO</t>
  </si>
  <si>
    <t>INVIMA 2019L-0009909</t>
  </si>
  <si>
    <t>SABAJON SABOR CREMA DE WHISKY MARCA LICORANTI S. A. S.</t>
  </si>
  <si>
    <t>LICORANTI</t>
  </si>
  <si>
    <t>INVIMA 2019L-0009838</t>
  </si>
  <si>
    <t>VINOS EMBOTELLADOS, MARCA MARICHAL PREMIUN TANNAT, MERLOT, CHARDONNAY, SAUVIGNON BLANCO, CABERNET SAUVIGNON, RESERVA COLLECTION TANNAT, RESERVA COLLECTION PINOT NOIRM RESERVA COLLECTION PINOT NOIR TANNAT, RESERVE COLLECTION CHARDONNAY GRAND RESERVE TANNAT A</t>
  </si>
  <si>
    <t>MARICHAL</t>
  </si>
  <si>
    <t>INVIMA 2019L-0009907</t>
  </si>
  <si>
    <t>TEQUILA SIERRA REPOSADO</t>
  </si>
  <si>
    <t>SIERRA REPOSADO</t>
  </si>
  <si>
    <t>INVIMA 2019L-0009842</t>
  </si>
  <si>
    <t>VINO ENDULZADO TINTO MALBEC, VINO ENDULZADO TINTO CABERNET SAUVIGNON, VINO ENDULZADO BLANCO SAUVIGNON, VINO ENDULZADO BLANCO CHARDONNAY, MARCA ZAPA</t>
  </si>
  <si>
    <t>ZAPA</t>
  </si>
  <si>
    <t>INVIMA 2019L-0009848</t>
  </si>
  <si>
    <t>VINO TINTO RESERVA MALBEC ORGANICO "BODEGA PIEDRA NEGRA"</t>
  </si>
  <si>
    <t>INVIMA 2018L-0009616</t>
  </si>
  <si>
    <t>IGT BIANCO ISOLA DEI NURAGHI SAMAS 2016</t>
  </si>
  <si>
    <t>SAMASAMA</t>
  </si>
  <si>
    <t>INVIMA 2018L-0009524</t>
  </si>
  <si>
    <t>CERVEZA TIPO ALE, ESTILOAMBER MARCA BBC TRAPICHE</t>
  </si>
  <si>
    <t>INVIMA 2018L-0009757</t>
  </si>
  <si>
    <t>VINO ESPUMOSO BLANCO EXTRA BRUT</t>
  </si>
  <si>
    <t>INVIMA 2018L-0009405</t>
  </si>
  <si>
    <t>VINTNER´S RESERVE RIESLING</t>
  </si>
  <si>
    <t>KENDALL - JACKSON</t>
  </si>
  <si>
    <t>INVIMA 2018L-0009413</t>
  </si>
  <si>
    <t>BRANU VERMENTINO DI GALLURA DOCG; SCIALA VERMENTINO DI GALLURA DOCG SUPERIORE; SURRAU IGT ISOLA DEI NURAGHI; SINCARU CANNONAU DI SARDEGNA DOC; SINCARU RISERVA CANNONAU DI SARDEGNA DOC; VERMENTINO DI GALLURA DOCG; CANNONAU DI SARDEGNA DOC; BARRIU IGT ISOLA DEI NURAGHI</t>
  </si>
  <si>
    <t>SURRAU</t>
  </si>
  <si>
    <t>INVIMA 2019L-0009978</t>
  </si>
  <si>
    <t>VINO TINTO CABERNET SAUVIGNON, VINO TINTO MALBEC, VINO BLANCO TORRENTES, VINO BLANCO CHARDONNAY, VINO TINTO MALBEC - CABERNET FRANC - SYRAH (RED BLEND), VINO ROSADO MALBEC</t>
  </si>
  <si>
    <t>INVIMA 2018L-0009765</t>
  </si>
  <si>
    <t xml:space="preserve">GIN MARCA "HENKES" </t>
  </si>
  <si>
    <t>HENKES</t>
  </si>
  <si>
    <t>INVIMA 2019L-0009924</t>
  </si>
  <si>
    <t>VINO TINTO BIENBEBIDO POLLO; VINO TINTO BIENBEBIDO CERDO</t>
  </si>
  <si>
    <t>BIENBEBIDO</t>
  </si>
  <si>
    <t>INVIMA 2019L-0009925</t>
  </si>
  <si>
    <t>VINO BLANCO BIENBEBIDO PULPO</t>
  </si>
  <si>
    <t>INVIMA 2019L-0009883</t>
  </si>
  <si>
    <t>VINO VERDE BRANCO MARCA: MINHADEGA</t>
  </si>
  <si>
    <t>MINHADEGA</t>
  </si>
  <si>
    <t>INVIMA 2018L-0009766</t>
  </si>
  <si>
    <t>CERVEZA KUNSTMANN GRAN LAGER</t>
  </si>
  <si>
    <t>INVIMA 2019L-0009964</t>
  </si>
  <si>
    <t>CERVEZA STEAM BREW STOUT MARCA STEAM BREW</t>
  </si>
  <si>
    <t>STEAM BREW</t>
  </si>
  <si>
    <t>INVIMA 2019L-0010012</t>
  </si>
  <si>
    <t>MACALLAN EDITION NO. 4 SINGLE MALT SCOTCH WHISKY MARCA MACALLAN.</t>
  </si>
  <si>
    <t>INVIMA 2018L-0009776</t>
  </si>
  <si>
    <t>THE GLENROTHES 12 YEARS OLD SINGLE MALT SCOTCH WHISKY</t>
  </si>
  <si>
    <t>THE GLENROTHES</t>
  </si>
  <si>
    <t>INVIMA 2019L-0009871</t>
  </si>
  <si>
    <t>VINO BLANCO VIOGNIER; VINO TEMPRANILLO - SYRAH "LA TORPE AVUTARDA DESCANSA"; VINO BLANCO CHARDONNAY "Y SOLO CUANDO EL RIO CALLA"; VINO MERLOT - CABERNET SAUVIGNON "AL COBIJO DE UNA GRAN SABINA", MARCA: CARRASCAS</t>
  </si>
  <si>
    <t>CARRASCAS</t>
  </si>
  <si>
    <t>INVIMA 2019L-0009895</t>
  </si>
  <si>
    <t>ROYAL CHOICE BLENDED SCOTCH WHISKY MARCA ROYAL CHOICE</t>
  </si>
  <si>
    <t xml:space="preserve">ROYAL CHOICE </t>
  </si>
  <si>
    <t>INVIMA 2019L-0010051</t>
  </si>
  <si>
    <t>VINO TINTO MARQUES DE LABASTIDA</t>
  </si>
  <si>
    <t>MARQUES DE LABASTIDA</t>
  </si>
  <si>
    <t>INVIMA 2019L-0010048</t>
  </si>
  <si>
    <t>RON DORADO 40% VOL "DON PANCHO ISLA DE CAÑAS"</t>
  </si>
  <si>
    <t>INVIMA 2019L-0010054</t>
  </si>
  <si>
    <t>VINO BERINGER MAIN &amp; VINE WHITE ZINFANDEL MARCA BERINGER</t>
  </si>
  <si>
    <t>INVIMA 2018L-0009285</t>
  </si>
  <si>
    <t xml:space="preserve">VINO BLANCO ESPUMANTE NATURAL BRUT SERRA - GAUCHA Y VINO ROSÉ ESPUMANTE NATURAL BRUT - SERRA GAUCHA MARCA CLUB DES SOMMELIERS - VIBRANT.                                       </t>
  </si>
  <si>
    <t>INVIMA 2016L-0008480</t>
  </si>
  <si>
    <t>VINO BLANCO GRAN HACIENDA SAUVIGNON BLANC, VINO BLANCO GRAN HACIENDA CHARDONNAY</t>
  </si>
  <si>
    <t>SANTA RITA GRAN HACIENDA</t>
  </si>
  <si>
    <t>INVIMA 2018L-0009762</t>
  </si>
  <si>
    <t>GORDON'S PREMIUM PINK DISTILLED GIN @ 37,5 % MARCA GORDON ´ S</t>
  </si>
  <si>
    <t>GORDON S</t>
  </si>
  <si>
    <t>INVIMA 2019L-0009825</t>
  </si>
  <si>
    <t>BRUT ROSE "LA VIE EN ROSE"</t>
  </si>
  <si>
    <t>INVIMA 2019L-0010035</t>
  </si>
  <si>
    <t>GIN MALBEC "HILBING MALBEC GIN"</t>
  </si>
  <si>
    <t>HILBING MALBEC GIN</t>
  </si>
  <si>
    <t>INVIMA 2019L-0009783</t>
  </si>
  <si>
    <t>RON COLOMA 8 AÑOS MARCA "COLOMA"</t>
  </si>
  <si>
    <t>INVIMA 2018L-0009753</t>
  </si>
  <si>
    <t>VINO ENDULZADO BLANCO CHARDONNAY, VINO ENDULZADO TINTO MALBEC Y VINO ENDULZADO TINTO CABERNET SAUVIGNON</t>
  </si>
  <si>
    <t>FRAN NIETO SENETINER</t>
  </si>
  <si>
    <t>CERVECERIA HILLERBRAU S.A.S.</t>
  </si>
  <si>
    <t>INVIMA 2019L-0009870</t>
  </si>
  <si>
    <t>CERVEZA TRIGO ARTESANAL</t>
  </si>
  <si>
    <t>INVIMA 2018L-0009754</t>
  </si>
  <si>
    <t>VINO DULCE BLANCO VERDE BRANCO ESCOLHA, VINO DULCE  ROSADO  VERDE ESCOLHA MARCA MELODIA</t>
  </si>
  <si>
    <t>MELODIA</t>
  </si>
  <si>
    <t>INVIMA 2019L-0009920</t>
  </si>
  <si>
    <t>VINO TINTO CLASICO, VINO TINTO NAVAMARIN, VINO TINTO SELECCION MARCA ALDONZA</t>
  </si>
  <si>
    <t>INVIMA 2019L-0009958</t>
  </si>
  <si>
    <t xml:space="preserve">HIGHLAND PARK MAGNUS SINGLE MALT SCOTCH WHISKY MARCA HIGHLAND PARK </t>
  </si>
  <si>
    <t>INVIMA 2019L-0010003</t>
  </si>
  <si>
    <t xml:space="preserve">HIGHLAND PARK 12 YEARS OLD SINGLE MALT SCOTCH WHISKY </t>
  </si>
  <si>
    <t>INVIMA 2019L-0010013</t>
  </si>
  <si>
    <t xml:space="preserve">HIGHLAND PARK 18 YEARS OLD SINGLE MALT SCOTCH WHISKY </t>
  </si>
  <si>
    <t>INVIMA 2016L-0008372</t>
  </si>
  <si>
    <t xml:space="preserve">PINOT GRIGIO ISLAND FRUITS </t>
  </si>
  <si>
    <t>INVIMA 2017L-0009098</t>
  </si>
  <si>
    <t xml:space="preserve">VINO FRIZZANTE  	</t>
  </si>
  <si>
    <t>DIWINE</t>
  </si>
  <si>
    <t>INVIMA 2019L-0009936</t>
  </si>
  <si>
    <t>RON AÑEJO ESPECIAL MARCA: PARCE RUM BROTHERS BLEND</t>
  </si>
  <si>
    <t>PARCE RUM BROTHERS BLEND</t>
  </si>
  <si>
    <t>INVIMA 2019L-0009826</t>
  </si>
  <si>
    <t>CERVEZA MARCA:  CORONA EXTRA</t>
  </si>
  <si>
    <t>CORONA EXTRA</t>
  </si>
  <si>
    <t>INVIMA 2019L-0009827</t>
  </si>
  <si>
    <t>CERVEZA MARCA CORONITA EXTRA</t>
  </si>
  <si>
    <t>INVIMA 2018L-0009351</t>
  </si>
  <si>
    <t>VINO BLANCO CHARDONNAY, VINO TINTO MERLOT Y NINO TINTO CABERNET SAUVIGNON MARCA "ÓPERA PRIMA"</t>
  </si>
  <si>
    <t>OPERA PRIMA</t>
  </si>
  <si>
    <t>INVIMA 2018L-0009526</t>
  </si>
  <si>
    <t>APERITIVO NO VINICO GASIFICADO SABOR A  VINO MARCA LICORES DE LA SABANA</t>
  </si>
  <si>
    <t>INVIMA 2018L-0009618</t>
  </si>
  <si>
    <t>VINO DE MANZANA "CAVA DORADA"|</t>
  </si>
  <si>
    <t>CAVA DORADA"|</t>
  </si>
  <si>
    <t>INVIMA 2019L-0010018</t>
  </si>
  <si>
    <t>VINO TINTO DOC RIOJA LA MONTESA, VINO TINTO DOC RESERVA SELECCION ESPECIAL LA MONTESA MARCA LA MONTESA</t>
  </si>
  <si>
    <t>LA MONTESA</t>
  </si>
  <si>
    <t>INVIMA 2019L-0009985</t>
  </si>
  <si>
    <t>AGUARDIENTE SIN AZUCAR AMARILLO DE MANZANARES</t>
  </si>
  <si>
    <t>INVIMA 2019L-0009808</t>
  </si>
  <si>
    <t>RON SINGLE CASK COLOMA MARCA "COLOMA"</t>
  </si>
  <si>
    <t>INVIMA 2019L-0009872</t>
  </si>
  <si>
    <t>LIQUEUR ST.GERMAIN MARCA ST. GERMAIN</t>
  </si>
  <si>
    <t>ST. GERMAIN</t>
  </si>
  <si>
    <t>INVIMA 2019L-0009875</t>
  </si>
  <si>
    <t>RON AÑEJO CARTAVIO BLACK BARREL</t>
  </si>
  <si>
    <t>INVIMA 2017L-0009177</t>
  </si>
  <si>
    <t>CERVEZA WELTENBURGER KLOSTER HEFE-WEIBBIER HELL MARCA WELTENBURGER</t>
  </si>
  <si>
    <t>WELTENBURGER</t>
  </si>
  <si>
    <t>INVIMA 2017L-0009194</t>
  </si>
  <si>
    <t>CERVEZA ARTESANAL BAYO TRIGO MARCA MARANTÁ</t>
  </si>
  <si>
    <t>MARANTA</t>
  </si>
  <si>
    <t>INVIMA 2017L-0009108</t>
  </si>
  <si>
    <t xml:space="preserve">VINO BLANCO RIESLING RIBBONWOOD DE MARLBOROUGH MARCA RIBBONWOOD. </t>
  </si>
  <si>
    <t>RIBBONWOOD</t>
  </si>
  <si>
    <t>INVIMA 2017L-0009100</t>
  </si>
  <si>
    <t>VINO BLANCO SAUVIGNON BLANC MARCA EMILIA NIETO SENETINER.</t>
  </si>
  <si>
    <t>INVIMA 2018L-0009601</t>
  </si>
  <si>
    <t>AGUARDIENTE SIN AZUCAR</t>
  </si>
  <si>
    <t>PLATINO GOLD</t>
  </si>
  <si>
    <t>INVIMA 2018L-0009494</t>
  </si>
  <si>
    <t>VINO TINTO CARMENERE RESERVA PRIVADA, VINO BLANCO SAUVIGNON BLANC RESERVA PRIVADA</t>
  </si>
  <si>
    <t>INVIMA 2018L-0009727</t>
  </si>
  <si>
    <t>VINO DE MANGO MARCA FRUMON</t>
  </si>
  <si>
    <t>INVIMA 2018L-0009475</t>
  </si>
  <si>
    <t>VINO TINTO MONOLOGO CRIANZA</t>
  </si>
  <si>
    <t>INVIMA 2018L-0009451</t>
  </si>
  <si>
    <t>VINO TINTO COSTERS DEL PRIOR</t>
  </si>
  <si>
    <t>COSTERS DEL PRIOR</t>
  </si>
  <si>
    <t>INVIMA 2018L-0009584</t>
  </si>
  <si>
    <t>RON  MARCA RON MEDELLIN CENTURIA 49 AÑOS</t>
  </si>
  <si>
    <t>RON MEDELLIN CENTURIA 49 AÑOS</t>
  </si>
  <si>
    <t>INVIMA 2018L-0009654</t>
  </si>
  <si>
    <t>APERITIVO VINICO MOSCATEL MARCA J. ALFONSO,</t>
  </si>
  <si>
    <t>J. ALFONSO</t>
  </si>
  <si>
    <t>INVIMA 2018L-0009640</t>
  </si>
  <si>
    <t>CERVEZA ARTESANAL MARCA KUMBIA</t>
  </si>
  <si>
    <t>KUMBIA</t>
  </si>
  <si>
    <t>INVIMA 2018L-0009625</t>
  </si>
  <si>
    <t>CERVEZA ARTESANAL MARCA  LIPA CERVECERIA</t>
  </si>
  <si>
    <t>INVIMA 2018L-0009681</t>
  </si>
  <si>
    <t>CERVEZA ARTESANAL TIPO AMERICAN PALE ALE MARCA "IZZY"</t>
  </si>
  <si>
    <t>IZZY</t>
  </si>
  <si>
    <t>INVIMA 2018L-0009508</t>
  </si>
  <si>
    <t xml:space="preserve">VINO ESPUMOSO BRUT MARCA DUBOIS.   </t>
  </si>
  <si>
    <t>DUBOIS</t>
  </si>
  <si>
    <t>INVIMA 2019L-0010015</t>
  </si>
  <si>
    <t>CERVEZA ARTESANAL PALE ALE</t>
  </si>
  <si>
    <t>HAPPY AYU</t>
  </si>
  <si>
    <t>INVIMA 2019L-0009809</t>
  </si>
  <si>
    <t>APERITIVO VINICO CON SABOR A UVA MARCA "LA PODEROSA"</t>
  </si>
  <si>
    <t>INVIMA 2019L-0009810</t>
  </si>
  <si>
    <t xml:space="preserve">VINO BLANCO REGIONAL TEJO Y VINO TINTO REGIONAL TEJO MARCA CARDAL. </t>
  </si>
  <si>
    <t>INVIMA 2019L-0010123</t>
  </si>
  <si>
    <t>MALFY GIN CON LIMONE</t>
  </si>
  <si>
    <t>INVIMA 2018L-0009519</t>
  </si>
  <si>
    <t>CHATEAUNEUF DU PAPE ROUGE ( APPELLATION CHATEAUNEUF DU PAPE CONTROLLE) COTES DU RHONE GRENACHE - SYRAH (APELLATION COTES DU RHONE CONTROLLE)</t>
  </si>
  <si>
    <t>INVIMA 2017L-0009186</t>
  </si>
  <si>
    <t xml:space="preserve">VINO TINTO KADABRA BLEND, VINO TINTO KADABRA MALBEC Y VINO TINTO KADABRA CABERNET MARCA KADABRA.              </t>
  </si>
  <si>
    <t>KADABRA</t>
  </si>
  <si>
    <t>INVIMA 2017L-0009059</t>
  </si>
  <si>
    <t xml:space="preserve">VINO BLANCO Y VINO TINTO MARCA VIÑAS Y PARRALES. </t>
  </si>
  <si>
    <t>VIÑAS Y PARRALES</t>
  </si>
  <si>
    <t>INVIMA 2019L-0009856</t>
  </si>
  <si>
    <t>LAMBRUSCO EMILIA AMABILE ROSSO, LAMBRUSCO EMILIA AMABILE BIANCO, LAMBRUSCO EMILIA AMABILE ROSATO</t>
  </si>
  <si>
    <t>BELLAVITA</t>
  </si>
  <si>
    <t>INVIMA 2019L-0009815</t>
  </si>
  <si>
    <t>VINO SIERRA DEL MUGRON BLANCO DO ALMANSA - ECOLOGICO, VINO SIERRA DEL MUGRON ROSADO DO. ALMANSA - ECOLOGICO, VINO SIERRA DEL MUGRON TINTO DO. ALMANSA - ECOLOGICO MARCA SIERRA DEL MUGRÓN</t>
  </si>
  <si>
    <t>SIERRA DEL MUGRON</t>
  </si>
  <si>
    <t>INVIMA 2019L-0009816</t>
  </si>
  <si>
    <t xml:space="preserve">VINO BLANCO SAUVIGNON BLANC SEMILLON MARCA:  KAIKEN </t>
  </si>
  <si>
    <t>INVIMA 2019L-0009803</t>
  </si>
  <si>
    <t>VINO PORTO WHITE, VINO PORTO TAWNY, VINO PORTO RUBY MARCA POCAS</t>
  </si>
  <si>
    <t>POCAS</t>
  </si>
  <si>
    <t>INVIMA 2019L-0009858</t>
  </si>
  <si>
    <t>VINO TINTO RESERVA MARCA TERRAS DO PO</t>
  </si>
  <si>
    <t>INVIMA 2019L-0009873</t>
  </si>
  <si>
    <t xml:space="preserve">VINO BLANCO MARCA COSTANILLA </t>
  </si>
  <si>
    <t>INVIMA 2019L-0009874</t>
  </si>
  <si>
    <t>VINO ROSADO MARCA COSTANILLA</t>
  </si>
  <si>
    <t>INVIMA 2019L-0009833</t>
  </si>
  <si>
    <t>LICOR SABOR A VODKA MARCA LUISKAYA</t>
  </si>
  <si>
    <t>LUISKAYA</t>
  </si>
  <si>
    <t>INVIMA 2018L-0009707</t>
  </si>
  <si>
    <t>RON VIEJO DE CALDAS 5 JUAN DE LA CRUZ</t>
  </si>
  <si>
    <t>INVIMA 2018L-0009416</t>
  </si>
  <si>
    <t>CERVEZA TIPO KÖLSCH MARCA POMARROSA</t>
  </si>
  <si>
    <t>CASA DEL BOSQUE</t>
  </si>
  <si>
    <t>INVIMA 2018L-0009232</t>
  </si>
  <si>
    <t>CERVEZA ARTESANAL RUBIA TIPO WHEAT ALE MARCA CASA DEL BOSQUE</t>
  </si>
  <si>
    <t>INVIMA 2019L-0010016</t>
  </si>
  <si>
    <t xml:space="preserve">LIQUEUR MARASCHINO ORIGINALE MARCA LUXARDO.        </t>
  </si>
  <si>
    <t>INVIMA 2019L-0010004</t>
  </si>
  <si>
    <t>VINO ROSADO (ROSÉ)</t>
  </si>
  <si>
    <t>FLOR DE MUGA</t>
  </si>
  <si>
    <t>INVIMA 2019L-0009814</t>
  </si>
  <si>
    <t>CERVEZA MARCA  AGUILA LIGHT.</t>
  </si>
  <si>
    <t>INVIMA 2019L-0010065</t>
  </si>
  <si>
    <t>VINO BLANCO Y VINO ROSADO MARCA VINHA DO ROSARIO</t>
  </si>
  <si>
    <t>VINHA DO ROSADO</t>
  </si>
  <si>
    <t>INVIMA 2019L-0010085</t>
  </si>
  <si>
    <t>VINO BLANCO (VIURA - CHARDONNAY - MOSCATEL) GAMMA (WHITE WINE); VINO GARNACHA OLD VINES; VINO MERLOT; VINO TINTO (CABERNET SAUVIGNON - MERLOT - TEMPRANILLO) RESERVA; VINO ROSADO GARNACHA; VINO TEMPRANILLO; VINO CHARDONNAY; VINO CABERNET SAUVIGNON CRIANZA; VINO MERLOT CRIANZA; VINO TEMPRANILLO CRIANZA; VINO TINTO (CABERNET SAUVIGNON - GARNACHA - MERLOT - TEMPRANILLO) CRIANZA CUATRO TIERRAS; VINO TINTO (CABERNET SAUVIGNON - MERLOT - TEMPRANILLO) GAMMA MARCA PIEDEMONTE</t>
  </si>
  <si>
    <t>PIEDEMONTE</t>
  </si>
  <si>
    <t>INVIMA 2019L-0009952</t>
  </si>
  <si>
    <t>VINO TINTO CARMENERE, VINO TINTO CABERNET SAUVIGNON</t>
  </si>
  <si>
    <t>VIÑA MAIPO MI PUEBLO</t>
  </si>
  <si>
    <t>INVIMA 2019L-0009953</t>
  </si>
  <si>
    <t>VINO TINTO MERLOT, VINO BLANCO SAUVIGNON BLANC, VINO BLANCO SAUVIGNON BLANC/ PEDRO JIMENEZ MARCA VIÑA MAIPO MI PUEBLO.</t>
  </si>
  <si>
    <t>INVIMA 2019L-0009916</t>
  </si>
  <si>
    <t>VINO BLANCO CHARDONNAY CLASSIC</t>
  </si>
  <si>
    <t>JACOB´S CREEK</t>
  </si>
  <si>
    <t>INVIMA 2019L-0009917</t>
  </si>
  <si>
    <t>VINO TINTO MERLOT CLASSIC, VINO TINTO CABERNET SAUVIGNON CLASSIC</t>
  </si>
  <si>
    <t>INVIMA 2019L-0009945</t>
  </si>
  <si>
    <t>CERVEZA ARTESANAL TIPO: SCHWARZBIER MARCA "LANDMANN BRAUHAUS"</t>
  </si>
  <si>
    <t>LANDMANN BRAUHAUS</t>
  </si>
  <si>
    <t>INVIMA 2019L-0009946</t>
  </si>
  <si>
    <t>CERVEZA ARTESANAL TIPO: WEISSBIER</t>
  </si>
  <si>
    <t>INVIMA 2019L-0009829</t>
  </si>
  <si>
    <t>VINO ROSADO V.T. CASTILLA Y LEON</t>
  </si>
  <si>
    <t>FLOR ITURA</t>
  </si>
  <si>
    <t>INVIMA 2019L-0009977</t>
  </si>
  <si>
    <t>CERVEZA HEINEKEN</t>
  </si>
  <si>
    <t>INVIMA 2018L-0009528</t>
  </si>
  <si>
    <t>LAMBRUSCO DELL´EMILIA IGT VINO BLANCO ESPUMOSO GIOTTO; LAMBRUSCO DELL´EMILIA IGT VINO ROSADO ESPUMOSO GIOTTO; LAMBRUSCO DELL´EMILIA IGT VINO TINTO ESPUMOSO GIOTTO</t>
  </si>
  <si>
    <t>INVIMA 2018L-0009759</t>
  </si>
  <si>
    <t xml:space="preserve">VINO TINTO MURIEL CRIANZA; VINO TINTO MURIEL RESERVA; VINO TINTO MURIEL FINCA DE LA VILLA GRAN RESERVA </t>
  </si>
  <si>
    <t>MURIEL</t>
  </si>
  <si>
    <t>INVIMA 2019L-0009888</t>
  </si>
  <si>
    <t>VINO BLANCO CONDE DE LOS ANDES, VINO TINTO CONDE DE LOS ANDES MARCA CONDE DE LOS ANDES</t>
  </si>
  <si>
    <t>CONDE DE LOS ANDES</t>
  </si>
  <si>
    <t>INVIMA 2018L-0009679</t>
  </si>
  <si>
    <t>TINTOS: BARBERA D´ALBA D.O.C. SUPERIORE/ BAROLO D.O.C. CASTELLERO / LANGHE D.O.C. FREISA /  DOLCETTO D´ALBA D.O.C. / BARBERA D´ALBA D.O.C. VIGNA SANTA ROSALIA / NEBBIOLO D´ALBA D.O.C. VIGNA SANTA ROSALIA / LANGHE D.O.C. NEBBIOLO / BAROLO    D.O.C.G. / BAROLO D.O.C.G.  CANNUBI / BAROLO D.O.C.G. SARMASSA / BAROLO D.O.C.G. SARMASSA VIGNA BRICCO RISERVA /BLANCOS: LANGHE D.O.C. CHARDONAY / ROSADOS: LANGHE D.O.C. ROSATO. MARCA BREZZA</t>
  </si>
  <si>
    <t>INVIMA 2018L-0009607</t>
  </si>
  <si>
    <t>ELISIR PRUGNA - PLUM LIQUEUR MARCA POLI</t>
  </si>
  <si>
    <t>INVIMA 2019L-0009787</t>
  </si>
  <si>
    <t xml:space="preserve">CERVEZA TIPO TIPO WOOD-*AGED ALE MARCA JACK EL DESTRIPADOR </t>
  </si>
  <si>
    <t xml:space="preserve"> JACK EL DESTRIPADOR</t>
  </si>
  <si>
    <t>INVIMA 2019L-0009980</t>
  </si>
  <si>
    <t>VINO TINTO PETIT VERLOT RESERVA, VINO TINTO ALICANTE BOUSCHET RESERVA, VINO TINTO CABERNET SAUVIGNON RESERVA Y VINO TINTO TOURINGA FRANCA RESERVA</t>
  </si>
  <si>
    <t>CASA ERMELINDA</t>
  </si>
  <si>
    <t>INVIMA 2019L-0009822</t>
  </si>
  <si>
    <t xml:space="preserve">VINO ROSADO (ROSA FRESCO) MARCA BON NOIR. </t>
  </si>
  <si>
    <t xml:space="preserve">BON NOIR </t>
  </si>
  <si>
    <t>INVIMA 2019L-0009864</t>
  </si>
  <si>
    <t>CAVA BRUT NATURE, CAVA BRUT ROSE, CAVA BRUT RESERVA, CAVABRUT</t>
  </si>
  <si>
    <t>INVIMA 2019L-0009921</t>
  </si>
  <si>
    <t>VINO TINTO SHIRAZ CLASSIC</t>
  </si>
  <si>
    <t>INVIMA 2019L-0009831</t>
  </si>
  <si>
    <t>VINO BLANCO SAUVIGNON BLANC RESERVA MARCA BIDONIER; VINO TINTO MERLOT RESERVA MARCA BIDONIER Y VINO TINTO MALBEC RESERVA MARCA BIDONIER</t>
  </si>
  <si>
    <t>BIDONIER</t>
  </si>
  <si>
    <t>INVIMA 2019L-0009784</t>
  </si>
  <si>
    <t>VINO TINTO MERLOT, VINO TINTO CABERNET SAUVIGNON, VINO TINTO SHIRAZ, VINO BLANCO SAUVIGNON BLANC Y VINO BLANCO CHARDONNAY MARCA WINE IN A GLASS</t>
  </si>
  <si>
    <t>WINE IN A GLASS</t>
  </si>
  <si>
    <t>INVIMA 2018L-0009704</t>
  </si>
  <si>
    <t>COCTEL TINTO DE VERANO MARCA MAESTRANZA</t>
  </si>
  <si>
    <t>INVIMA 2019L-0009789</t>
  </si>
  <si>
    <t>PARÉS BALTA</t>
  </si>
  <si>
    <t>INVIMA 2020L-0010843</t>
  </si>
  <si>
    <t xml:space="preserve">VINO BRUT NATURE MARCA PARÉS BALTÀ </t>
  </si>
  <si>
    <t>CAVAS PARÉS BALTA</t>
  </si>
  <si>
    <t>INVIMA 2017L-0008608</t>
  </si>
  <si>
    <t>RON "ZACAPA CENTENARIO" SOLERA GRAN RESEVA EDICION NEGRA SISTEMA SOLERA</t>
  </si>
  <si>
    <t>ZACAPA CENTENARIO</t>
  </si>
  <si>
    <t>INVIMA 2016L-0008513</t>
  </si>
  <si>
    <t>VINO TINTO TEMPRANILLO VIEJO MUNDO CRIANZA VINO TINTO TEMPRANILLO VIEJO MUNDO ROBLE VINO TINTO 912 DE ALTITUD TERRA CALIZA VINO TINTO 912 DE ALTITUD TIERRA ARCILLOSA D.O  RIBERA DEL DUERO; VINO TINTO TEMPRANILLO VIEJO MUNDO D.O. RIBERA DEL DUERO MARCA VEGANZONES.</t>
  </si>
  <si>
    <t>INVIMA 2019L-0009884</t>
  </si>
  <si>
    <t>VINO COLOMA PINOT NOPIR ROSE 215</t>
  </si>
  <si>
    <t>INVIMA 2019L-0009987</t>
  </si>
  <si>
    <t>CERVEZA EXTRA WHITE</t>
  </si>
  <si>
    <t>VEDETT</t>
  </si>
  <si>
    <t>INVIMA 2019L-0010006</t>
  </si>
  <si>
    <t>CERVEZA WEIDMANN LITE</t>
  </si>
  <si>
    <t>INVIMA 2019L-0009868</t>
  </si>
  <si>
    <t>VINO TINTO CABERNET SAUVIGNON; VINO TINTO MERLOT; VINO BLANCO MARCA CUENCA DE LOS ANDES</t>
  </si>
  <si>
    <t>CUENCA DE LOS ANDES</t>
  </si>
  <si>
    <t>INVIMA 2019L-0010042</t>
  </si>
  <si>
    <t>CERVEZA TIPO INDIAN PALE ALE MARCA SÁNCHEZ</t>
  </si>
  <si>
    <t>SANCHEZ</t>
  </si>
  <si>
    <t>INVIMA 2019L-0009885</t>
  </si>
  <si>
    <t xml:space="preserve">VINO TINTO GRAN MALBEC "COMPADRE"  </t>
  </si>
  <si>
    <t>COMPADRE</t>
  </si>
  <si>
    <t>INVIMA 2019L-0009943</t>
  </si>
  <si>
    <t>CERVEZA TECATE</t>
  </si>
  <si>
    <t>TECATE</t>
  </si>
  <si>
    <t>INVIMA 2019L-0009928</t>
  </si>
  <si>
    <t>VINO BURBUJEANTE ROSADO Y VINO BURBUJEANTE BLANCO MARCA MADAME DE SEVIGNE.</t>
  </si>
  <si>
    <t>MADAME DE SAVIGNE</t>
  </si>
  <si>
    <t>INVIMA 2019L-0009951</t>
  </si>
  <si>
    <t>CERVEZA ARTESANAL LAGER OSCURA (KELLER)</t>
  </si>
  <si>
    <t xml:space="preserve">HOPULUS </t>
  </si>
  <si>
    <t>INVIMA 2019L-0009989</t>
  </si>
  <si>
    <t>APERITIVO DE AGUARDIENTE MARCAC CARTAGO 360°</t>
  </si>
  <si>
    <t>CARTAGO 360°</t>
  </si>
  <si>
    <t>INVIMA 2019L-0009901</t>
  </si>
  <si>
    <t>SANGRIA GATO NEGRO</t>
  </si>
  <si>
    <t>INVIMA 2019L-0009913</t>
  </si>
  <si>
    <t>VINO BLANCO RAMON BILBAO VERDEJO Y VINO ROSADO RAMON BILBAO ROSADO</t>
  </si>
  <si>
    <t>RBRAMON BILBAO</t>
  </si>
  <si>
    <t>INVIMA 2019L-0010056</t>
  </si>
  <si>
    <t>VINO  MUSCAT BLANCO 2016 MARCA COLOMA</t>
  </si>
  <si>
    <t>INVIMA 2019L-0009867</t>
  </si>
  <si>
    <t>APERITIVO VINICO DE MANZANA</t>
  </si>
  <si>
    <t>INVIMA 2019L-0010039</t>
  </si>
  <si>
    <t>CERVEZA ROJA TIPO AMERICAN AMBER ALE MARCA SANCHEZ.</t>
  </si>
  <si>
    <t>INVIMA 2019L-0010040</t>
  </si>
  <si>
    <t xml:space="preserve">CERVEZA RUBIA LIGERA TIPO BLONDE ALE MARCA SANCHEZ </t>
  </si>
  <si>
    <t>INVIMA 2019L-0010041</t>
  </si>
  <si>
    <t>CERVEZA DORADA TIPO WHEAT BEER MARCA SANCHEZ</t>
  </si>
  <si>
    <t>INVIMA 2019L-0010024</t>
  </si>
  <si>
    <t>CERVEZA NEGRA ARTESANAL</t>
  </si>
  <si>
    <t>HILLERBRAU</t>
  </si>
  <si>
    <t>INVIMA 2019L-0009970</t>
  </si>
  <si>
    <t>APERITIVO NO VINICO DURAZNO MARCA CERESER</t>
  </si>
  <si>
    <t>CERESER</t>
  </si>
  <si>
    <t>INVIMA 2019L-0009971</t>
  </si>
  <si>
    <t>INVIMA 2019L-0009973</t>
  </si>
  <si>
    <t>APERITIVO NO VINICO MANZANA MARCA CERESER</t>
  </si>
  <si>
    <t>INVIMA 2018L-0009257</t>
  </si>
  <si>
    <t>CERVEZA BROK LIGHT</t>
  </si>
  <si>
    <t>INVIMA 2018L-0009309</t>
  </si>
  <si>
    <t>CERVEZA NEGRA TIPO STOUT MARCA PALENQUE</t>
  </si>
  <si>
    <t>PALENQUE</t>
  </si>
  <si>
    <t>INVIMA 2018L-0009568</t>
  </si>
  <si>
    <t xml:space="preserve">VINO BLANCO, PRODUCTO ALEMÁN MARCA THR3 MONKEYS.                                      </t>
  </si>
  <si>
    <t>INVIMA 2018L-0009761</t>
  </si>
  <si>
    <t>CERVEZA BENEDIKTINER WEISSBIER</t>
  </si>
  <si>
    <t>BENEDIKTINER WEIBBRAU GMBH</t>
  </si>
  <si>
    <t>VEUVE AMBAL</t>
  </si>
  <si>
    <t>INVIMA 2019L-0010057</t>
  </si>
  <si>
    <t>APERITIVO COCTEL CON RON SABOR A MOJITO MARCA JONRON</t>
  </si>
  <si>
    <t>JONRON</t>
  </si>
  <si>
    <t>INVIMA 2019L-0009961</t>
  </si>
  <si>
    <t>VINO TINTO, VINO BLANCO Y VINO ROSADO - ROSÉ MARCA EMBAJADOR</t>
  </si>
  <si>
    <t>INVIMA 2019L-0009960</t>
  </si>
  <si>
    <t>CERVEZA ARTESANAL ALE RUBIA (KÖLSCH)</t>
  </si>
  <si>
    <t>HOPULUS</t>
  </si>
  <si>
    <t>INVIMA 2019L-0010043</t>
  </si>
  <si>
    <t xml:space="preserve">RON AÑEJO </t>
  </si>
  <si>
    <t>NAVIO</t>
  </si>
  <si>
    <t>INVIMA 2019L-0009938</t>
  </si>
  <si>
    <t xml:space="preserve">VINO TINTO CABERNET SAUVIGNON - MALBEC - MERLOT MARCA CEPA TRADICIONAL. </t>
  </si>
  <si>
    <t>CEPA TRADICIONAL</t>
  </si>
  <si>
    <t>INVIMA 2019L-0010081</t>
  </si>
  <si>
    <t>VINO TINTO CABERNET SAUVIGNON, VINO TINTO MALBEC, VINO TINTO MALBEC (ROBLE), VINO BLANCO CHARDONNAY, VINO TINTO MERLOT (ROBLE) MARCA SAN FELIPE</t>
  </si>
  <si>
    <t>INVIMA 2019L-0010077</t>
  </si>
  <si>
    <t>CACHAZA WEBER HAUS PRATA MARCA "WEBER HAUS"</t>
  </si>
  <si>
    <t>WEBER HAUS</t>
  </si>
  <si>
    <t>INVIMA 2019L-0009914</t>
  </si>
  <si>
    <t>VINO TINTO RAMON BILBAO CRIANZA Y VINO TINTO RAMON BILBAO RESERVA MARCA RB RAMON BILBAO</t>
  </si>
  <si>
    <t>RB RAMON BILBAO</t>
  </si>
  <si>
    <t>INVIMA 2019L-0010273</t>
  </si>
  <si>
    <t xml:space="preserve">VINO BLANCO CHARDONNAY DENOMINACION DE ORIGEN: PEDENÉS MARCA DUC DE FOIX. </t>
  </si>
  <si>
    <t xml:space="preserve">DUC DE FOIX. </t>
  </si>
  <si>
    <t>INVIMA 2019L-0010277</t>
  </si>
  <si>
    <t xml:space="preserve">VINO TINTO CABERNET SAUVIGNON BARRICA, VINO TINTO MERLOT BARRICA, VINO TINTO MERLOT, VINO TINTO CABERNET SAUVIGNON TINTO, VINO ROSADO CABERNET SAUVIGNON ROSADO. DENOMINACIÓN DE ORIGEN: PENEDÉS. MARCA DUC DE FOIX. </t>
  </si>
  <si>
    <t>INVIMA 2019L-0009906</t>
  </si>
  <si>
    <t>VINO TINTO CABERNET SAUVIGNON GRAN RESERVA, VINO TINTO CARMENERE GRAN RESERVA, VINO TINTO MERLOT GRAN RESERVA</t>
  </si>
  <si>
    <t>INVIMA 2018L-0009456</t>
  </si>
  <si>
    <t xml:space="preserve">VINO ESPUMOSO NATURAL - BERLUCCHI CUVÉE IMPERIALE FRANCIACORTA MAX ROSÉ </t>
  </si>
  <si>
    <t>BERLUCCHI</t>
  </si>
  <si>
    <t>INVIMA 2018L-0009275</t>
  </si>
  <si>
    <t>GRANEL DE WHISKY</t>
  </si>
  <si>
    <t>INVIMA 2017L-0009204</t>
  </si>
  <si>
    <t>VINO TINTO MALBEC MARCA CONCRETO</t>
  </si>
  <si>
    <t xml:space="preserve">CONCRETO </t>
  </si>
  <si>
    <t>INVIMA 2016L-0008327</t>
  </si>
  <si>
    <t>VINO BLANCO CAVANZA-CHARDONAY</t>
  </si>
  <si>
    <t>CAVANZA</t>
  </si>
  <si>
    <t>INVIMA 2016L-0008482</t>
  </si>
  <si>
    <t>SANGRIA MARCA PEÑASOL.</t>
  </si>
  <si>
    <t>PEÑASOL</t>
  </si>
  <si>
    <t>INVIMA 2019L-0009919</t>
  </si>
  <si>
    <t>TEQUILA JOSE CUERVO TRADICIONAL REPOSADO MARCA "JOSE CUERVO TRADICIONAL"</t>
  </si>
  <si>
    <t>JOSE CUERVO TRADICIONAL</t>
  </si>
  <si>
    <t>INVIMA 2019L-0009983</t>
  </si>
  <si>
    <t>VINO TINTO MONTECASTRO Y LLANAHERMOSA RESERVA Y VINO TINTO MONTECASTRO</t>
  </si>
  <si>
    <t>MONTECASTRO</t>
  </si>
  <si>
    <t>INVIMA 2019L-0010010</t>
  </si>
  <si>
    <t>VINO BLANCO SAUVIGNON BLANC, VINO TINTO MALBEC, VINO TINTO CABERNET SAUVIGNON MARCA  VIEJO VIÑEDO.</t>
  </si>
  <si>
    <t>INVIMA 2019L-0009984</t>
  </si>
  <si>
    <t>CERVEZA  WEISSBIER DUNKEL MARCA BENEDIKTINER</t>
  </si>
  <si>
    <t xml:space="preserve">BENEDIKTINER </t>
  </si>
  <si>
    <t>INVIMA 2019L-0009998</t>
  </si>
  <si>
    <t xml:space="preserve">CERVEZA HELL MARCA BENEDIKTINER </t>
  </si>
  <si>
    <t>BENEDIKTINER</t>
  </si>
  <si>
    <t>INVIMA 2019L-0010052</t>
  </si>
  <si>
    <t>BUCHANAN´S MALTS EDITION BLENDED MALT SCOTCH WHISKY @ 40%</t>
  </si>
  <si>
    <t>BUCHANAN´S</t>
  </si>
  <si>
    <t>INVIMA 2019L-0009910</t>
  </si>
  <si>
    <t>CERVEZA LAGER MARCA LA COTIDIANA</t>
  </si>
  <si>
    <t>LA COTIDIANA</t>
  </si>
  <si>
    <t>INVIMA 2019L-0009781</t>
  </si>
  <si>
    <t>GIN</t>
  </si>
  <si>
    <t>INVIMA 2018L-0009587</t>
  </si>
  <si>
    <t>VINO COMPUESTO SANSON MAESTRO</t>
  </si>
  <si>
    <t xml:space="preserve"> SANSON MAESTRO</t>
  </si>
  <si>
    <t>INVIMA 2018L-0009589</t>
  </si>
  <si>
    <t xml:space="preserve">VINO BLANCO CHARDONNAY GRAN RESERVA, VINO TINTO CARMENERE GRAN RESERVA, VINO TINTO CABERNET SAUVIGNON GRAN RESERVA, VINO TINTO MERLOT GRAN RESERVA, VINO TINTO PINOT NOIR GRAN RESERVA, VINO TINTO SYRAH GRAN RESERVA, VINO TINTO MALBEC GRAN RESERVA, VINO TINTO RED BLEND GRAN RESERVA, VINO TINTO CARIGNAN GRAN RESERVA, VINO TINTO CABERNET FRANC GRAN RESERVA, VINO BLANCO ROUSSANNE GRAN RESERVA, VINO RIESLING GRAN RESERVA MARCA LOMA NEGRA. </t>
  </si>
  <si>
    <t>INVIMA 2019L-0009800</t>
  </si>
  <si>
    <t>CERVEZA ARTESANAL "PIE DE CUMBRE"</t>
  </si>
  <si>
    <t>PIE DE CUMBRE</t>
  </si>
  <si>
    <t>INVIMA 2018L-0009750</t>
  </si>
  <si>
    <t>VINHO VERDE BLANCO MARCA CLUB DES SOMMELIERS</t>
  </si>
  <si>
    <t>INVIMA 2019L-0009854</t>
  </si>
  <si>
    <t>VINO BLANCO SAUVIGNON BLANC, VINO BLANCO CHARDONNAY, VINO BLANCO VIOGNIER, VINO BLANCO PINOT GRIGIO, VINO ROSE CABERNET SAUVIGNON-MERLOT, VINO TINTO PINOT NOIR, VINO TINTO MERLOT, VINO TINTO CARMENERE, VINO TINTO SYRAH, VINO TINTO MALBEC, VINO TINTO CABERNET SAUVIGNON, VINO TINTO RED BLEND, VINO BLANCO RIESLING.</t>
  </si>
  <si>
    <t>INVIMA 2019L-0010080</t>
  </si>
  <si>
    <t>"DON VICENTE" CERVEZA ARTESANAL</t>
  </si>
  <si>
    <t>INVIMA 2019L-0009991</t>
  </si>
  <si>
    <t>VINO SPUMANTE PROSECCO BRUT DOC, VINO SPUMANTE BRUT MILLESIMATO, VINO SPUMANTE PROSECCO BRUT DOC GOLD, VINO SPUMANTE BRUT ROSE GOLD, VINO SPUMANTE BRUT WHITE GOLD VENEZIA DOC, VINO SPUMANTE PROSECCO EXTRA DRY DOC MARCA BOTTEGA</t>
  </si>
  <si>
    <t>BOTTEGA SPA</t>
  </si>
  <si>
    <t>INVIMA 2019L-0009992</t>
  </si>
  <si>
    <t xml:space="preserve">PETALO AMORE MOSCATO SPUMANTE MARCA BOTTEGA S. P. A.  </t>
  </si>
  <si>
    <t>BOTTEGA S.P.A</t>
  </si>
  <si>
    <t>INVIMA 2019L-0009966</t>
  </si>
  <si>
    <t>VINO TINTO MERLOT MARCA HEREFORD</t>
  </si>
  <si>
    <t>INVIMA 2019L-0009922</t>
  </si>
  <si>
    <t>VINO TINTO MALBEC DEL MERCADO</t>
  </si>
  <si>
    <t>MALBEC DEL MERCADO</t>
  </si>
  <si>
    <t>INVIMA 2019L-0010044</t>
  </si>
  <si>
    <t>CERVEZA SANTO ANGEL</t>
  </si>
  <si>
    <t>SANTO ANGEL</t>
  </si>
  <si>
    <t>INVIMA 2018L-0009621</t>
  </si>
  <si>
    <t>APOTHIC CRUSH CALIFORNIA SMOOTH RED BLEND</t>
  </si>
  <si>
    <t>APOTHIC  CRUSH</t>
  </si>
  <si>
    <t>INVIMA 2016L-0008522</t>
  </si>
  <si>
    <t xml:space="preserve">CERVEZA ARTESANAL RUBIA MARCA DE LA SABANA. 	</t>
  </si>
  <si>
    <t>DE LA SABANA</t>
  </si>
  <si>
    <t>INVIMA 2017L-0008810</t>
  </si>
  <si>
    <t>VINO TINTO MARCA DON ALEJO</t>
  </si>
  <si>
    <t>INVIMA 2016L-0008339</t>
  </si>
  <si>
    <t>VINO ESPUMOSO MARCA MARINA ESPUMANTE</t>
  </si>
  <si>
    <t>INVIMA 2019L-0009990</t>
  </si>
  <si>
    <t>CERVEZA KUNSTMANN GRAN TOROBAYO</t>
  </si>
  <si>
    <t>INVIMA 2019L-0009886</t>
  </si>
  <si>
    <t>CERVEZA KUNSTMANN CHOCOLATE</t>
  </si>
  <si>
    <t>CERVECERIA KUNSTMANN</t>
  </si>
  <si>
    <t>INVIMA 2019L-0010135</t>
  </si>
  <si>
    <t>KOSTRITZER PALE ALE</t>
  </si>
  <si>
    <t>KOSTRITZER</t>
  </si>
  <si>
    <t>INVIMA 2019L-0009999</t>
  </si>
  <si>
    <t xml:space="preserve">CERVEZA KELLERBIER MARCA KOSTRITZER </t>
  </si>
  <si>
    <t>INVIMA 2019L-0010263</t>
  </si>
  <si>
    <t>VINO BLANCO, VINO BLANCO SEMI DULCE, VINO ROSADO, VINO TINTO. VINO TINTO MERLOT BARRICA.</t>
  </si>
  <si>
    <t>XÉNIUS. DENOMINACIÓN DE ORÍGEN: PENEDÉS.</t>
  </si>
  <si>
    <t>INVIMA 2019L-0010008</t>
  </si>
  <si>
    <t xml:space="preserve">VINO TINTO BORDEAUX SUPÉRIEUR; VINO BLANCO BORDEAUX BLANC; VINO ROSADO BORDEAUX ROSÉ; VINO TINTO RÉSERVE BORDEAUX SUPÉRIEUR; VINO BLANCO VERTIGE BORDEAUX BLANC; VINO TINTO GENERATION BORDEAUX SUPÉRIEUR; VINO TINTO GRANDE RÉSERVE BORDEAUX SUPÉRIEUR; VINO BLANCO GRANDE RESERVE BORDEAUX BLANC MARCA CHÂTEAU LE GRAND VERDUS </t>
  </si>
  <si>
    <t>CHÁTEAU LE GRAND VERDUS</t>
  </si>
  <si>
    <t>INVIMA 2019L-0009918</t>
  </si>
  <si>
    <t>VINO TINTO MALBEC BONARDA TINTILLO</t>
  </si>
  <si>
    <t>INVIMA 2019L-0010155</t>
  </si>
  <si>
    <t>VINO BLANCO VUE (VINO DE LA UNION EUROPEA) MARCA BARON DE ARIGNAC</t>
  </si>
  <si>
    <t>BARON DE ARIGNAC</t>
  </si>
  <si>
    <t>INVIMA 2019L-0010100</t>
  </si>
  <si>
    <t>CERVEZA TIPO AMERICAN BROWN ALE; NOMBRE DE FANTASIA AMERICANA MARRON</t>
  </si>
  <si>
    <t>ARTESANOS DE LA MONTAÑA</t>
  </si>
  <si>
    <t>INVIMA 2019L-0010058</t>
  </si>
  <si>
    <t>CERVEZA TIPO IRISH RED ALE; NOMBRE DE FANTASIA IRLANDESA ROJA</t>
  </si>
  <si>
    <t>INVIMA 2019L-0010082</t>
  </si>
  <si>
    <t>RON VIEJO DE CALDAS ROBLE BLANCO</t>
  </si>
  <si>
    <t>INVIMA 2019L-0010059</t>
  </si>
  <si>
    <t>INVIMA 2019L-0009940</t>
  </si>
  <si>
    <t>VINO ROSÉ</t>
  </si>
  <si>
    <t>CUATRO CUMBRES</t>
  </si>
  <si>
    <t>INVIMA 2019L-0010114</t>
  </si>
  <si>
    <t>RON BLANCO LA MOJANA</t>
  </si>
  <si>
    <t xml:space="preserve">LA MOJANA </t>
  </si>
  <si>
    <t>INVIMA 2019L-0009947</t>
  </si>
  <si>
    <t>LICOR DE RON</t>
  </si>
  <si>
    <t>TRES QUINCE 3/15</t>
  </si>
  <si>
    <t>INVIMA 2019L-0010000</t>
  </si>
  <si>
    <t>TEQUILA BLANCO SIERRA MARCA SIERRA BLANCO</t>
  </si>
  <si>
    <t>SIERRA BLANCO</t>
  </si>
  <si>
    <t>INVIMA 2019L-0009948</t>
  </si>
  <si>
    <t>VINO TINTO GATO NEGRO 9 LIVES RESERVA CARMENERE MARCA GATO NEGRO</t>
  </si>
  <si>
    <t>INVIMA 2018L-0009326</t>
  </si>
  <si>
    <t>VINO BLANCO PINOT GRIGIO BORGO TESIS "FANTINEL" Y VINO TINTO REFOSCO BORGO TESIS MARCA FANTINEL.</t>
  </si>
  <si>
    <t>INVIMA 2018L-0009462</t>
  </si>
  <si>
    <t xml:space="preserve">CERVEZA HOEGAARDEN GRAND CRU </t>
  </si>
  <si>
    <t>INVIMA 2019L-0010119</t>
  </si>
  <si>
    <t>CERVEZA TIPO IMPERIAL STOUL; NOMBRE DE FANTASIA IMPERIAL NEGRA</t>
  </si>
  <si>
    <t>INVIMA 2019L-0010073</t>
  </si>
  <si>
    <t>VINO NAVARRO CORREAS COLECCIÓN PRIVADA ROSADO</t>
  </si>
  <si>
    <t>INVIMA 2019L-0009949</t>
  </si>
  <si>
    <t>VINO TINTO GATO NEGRO 9 LIVES RESERVA ENSAMBLAJE MARCA GATO NEGRO</t>
  </si>
  <si>
    <t>INVIMA 2019L-0010069</t>
  </si>
  <si>
    <t>VINO BLANCO NAVARRO CORREAS RESERVA CHARDONNAY Y VINO TINTO NAVARRO CORREAS RESERVA CABERNET SAUVIGNON MARCA NAVARRO CORREAS</t>
  </si>
  <si>
    <t>INVIMA 2019L-0010198</t>
  </si>
  <si>
    <t>LICOR CREMA AMARETTO MARCA SAVOR ´ S</t>
  </si>
  <si>
    <t>SAVOR´S</t>
  </si>
  <si>
    <t>INVIMA 2019L-0010098</t>
  </si>
  <si>
    <t xml:space="preserve">LICOR CREMA CURACAO BLUE MARCA SAVOR´S. </t>
  </si>
  <si>
    <t>INVIMA 2019L-0010083</t>
  </si>
  <si>
    <t xml:space="preserve">VINO TINTO MALBEC, VINO TINTO CABERNET SAUVIGNON, VINO BLANCO VIOGNIER RESERVA DE FAMILIA, VINO TINTO MALBEC RESERVA DE FAMILIA, VINO TINTO CABERNET FRANC RESERVA DE FAMILIA, VINO TINTO PETIT VERDOT RESERVA DE FAMILIA, VINO TINTO GRAN RESERVA, VINO TINTO MALBEC GRAN RESERVA DE FAMILIA Y VINO TINTO (BLEND) GRAN RESERVA MARCA ANIMA. </t>
  </si>
  <si>
    <t>ANIMA</t>
  </si>
  <si>
    <t>INVIMA 2019L-0010117</t>
  </si>
  <si>
    <t>VINO TINTO MALBEC BONARDA SEMILLON 2017</t>
  </si>
  <si>
    <t>ALTOS LAS HORMIGAS</t>
  </si>
  <si>
    <t>INVIMA 2019L-0010060</t>
  </si>
  <si>
    <t>CERVEZA BRITISH STRONG ALE MARCA VITERI CERVECERIA</t>
  </si>
  <si>
    <t>VITERI CERVECERIA</t>
  </si>
  <si>
    <t>INVIMA 2019L-0009955</t>
  </si>
  <si>
    <t>VINO A GRANEL CABERNET SAUVIGNON, VINO A GRANEL MERLOT, VINO A GRANEL SAUVIGNON BLANC, VINO TINTO A GRANEL MALBEC VINO BLANCO A GRANEL TORRONTES, VINO VARIETAL ENDULZADO TINTO MALBEC A GRANEL; VINO VARIETAL ENDULZADO TINTO CABERNET SAUVIGNON A GRANEL; VINO VARIETAL ENDULZADO BLANCO CHARDONNAY A GRANEL; VINO VARIETAL ENDULZADO TINTO TORRONTES RIOJANO A GRANEL; VINO TINTO TEMPRANILLO A GRANEL; VINO BLANCO AIREN A GRANEL; VINO BLANCO MACABEO A GRANEL; VINO TINTO A GRANEL SYRAH; VINO TINTO A GRANEL CARMENERE; VINO TINTO A GRANEL PINOT NOIR Y VINO BLANCO A GRANEL CHARDONNAY.</t>
  </si>
  <si>
    <t>INVIMA 2016L-0008491</t>
  </si>
  <si>
    <t>APERITIVO NO VINIVO DE UVA MARCA "DON FELIPE"</t>
  </si>
  <si>
    <t>DON FELIPE</t>
  </si>
  <si>
    <t>INVIMA 2018L-0009440</t>
  </si>
  <si>
    <t>BLENDED MORRISON WHISKY</t>
  </si>
  <si>
    <t>MORRISON</t>
  </si>
  <si>
    <t>INVIMA 2018L-0009512</t>
  </si>
  <si>
    <t>RON MARCA CONTEMPORANEO</t>
  </si>
  <si>
    <t>INVIMA 2019L-0010017</t>
  </si>
  <si>
    <t>CERVEZA TIPO SPECIALITY WEISSBIER MARCA BBC BASTARDO</t>
  </si>
  <si>
    <t>BBC BASTARDO</t>
  </si>
  <si>
    <t>INVIMA 2019L-0010159</t>
  </si>
  <si>
    <t>CERVEZA TIPO IMPERIAL STOUT MARCA LA HECHICERA</t>
  </si>
  <si>
    <t>BBC LA HECHICERA</t>
  </si>
  <si>
    <t>INVIMA 2019L-0009994</t>
  </si>
  <si>
    <t>VINO TINTO MONASTRELL OLD VINE, VINO TINTO MONASTRELL MARCA SOLNIA</t>
  </si>
  <si>
    <t>SOLNIA</t>
  </si>
  <si>
    <t>INVIMA 2019L-0010070</t>
  </si>
  <si>
    <t>VINO FAUNO BLANCO, VINO FAUNO BOBAL ROSE, VINO FAUNO TEMPRANILLO MARCA FAUNO</t>
  </si>
  <si>
    <t>INVIMA 2019L-0010170</t>
  </si>
  <si>
    <t>VINO. VARIEDADES CHIANTI CLASSICO DOCG; STILROSE RIVIERA DEL GARDA CLASSICO DOC</t>
  </si>
  <si>
    <t>INVIMA 2019L-0010021</t>
  </si>
  <si>
    <t xml:space="preserve">CERVEZA  IPA MARCA HEAVEN &amp; HELL </t>
  </si>
  <si>
    <t>INVIMA 2018L-0009652</t>
  </si>
  <si>
    <t>VINO ROSADO SANTA RITA TRES MEDALLAS ROSE MARCA SANTA RITA TRES MEDALLAS</t>
  </si>
  <si>
    <t>INVIMA 2018L-0009323</t>
  </si>
  <si>
    <t>FASHION PARTY COLLECTION (PREMIUM) VODKA MARCA F.</t>
  </si>
  <si>
    <t>INVIMA 2019L-0010097</t>
  </si>
  <si>
    <t>TRIPLE SEC, MARCA :  " SAVOR`S"</t>
  </si>
  <si>
    <t>INVIMA 2019L-0009950</t>
  </si>
  <si>
    <t xml:space="preserve">VINO RESERVADO CABERNET SAUVIGNON, VINO RESERVADO CARMENERE, VINO RESERVADO MERLOT Y VINO RESERVADO SAUGINON BLANC, MARCA " DOGMA" </t>
  </si>
  <si>
    <t>INVIMA 2019L-0010160</t>
  </si>
  <si>
    <t xml:space="preserve">CERVEZA TIPO IRISH RED ALE MARCA KOLBER 	</t>
  </si>
  <si>
    <t>KOLBER</t>
  </si>
  <si>
    <t>INVIMA 2019L-0010066</t>
  </si>
  <si>
    <t>VINO TINTO BONARDA, VINO TINTO SIRAH (SHIRAZ - SIRAH), VINO BLANCO TORRONTÉS RIOJANO; VINO RESERVA TINTO BONARDA; VINO ROSADO MALBEC MARCA ANIMA</t>
  </si>
  <si>
    <t>INVIMA 2019L-0010067</t>
  </si>
  <si>
    <t>VINO TINTO BONARDA 2018</t>
  </si>
  <si>
    <t>COLONIA LAS LIEBRES</t>
  </si>
  <si>
    <t>INVIMA 2017L-0009150</t>
  </si>
  <si>
    <t xml:space="preserve">VINO MONTEPULCIANO D` ABRUZZO DOC-NOBILE DELLE ROCCHE GIOTTO MARCA GIOTTO. </t>
  </si>
  <si>
    <t>INVIMA 2019L-0009880</t>
  </si>
  <si>
    <t>VINO VIÑA ADELA VARIEDADES: VINO VIÑA ADELA BLANCO, VINOVIÑA ADELA ROSADO, VINO VIÑA ADELA TINTO</t>
  </si>
  <si>
    <t>VIÑA ADELA</t>
  </si>
  <si>
    <t>INVIMA 2019L-0010333</t>
  </si>
  <si>
    <t>CERVEZAS TIPO SESSION IPA MARCA BBC MIXIRIPA</t>
  </si>
  <si>
    <t>BBC MIXIRIPA</t>
  </si>
  <si>
    <t>INVIMA 2019L-0009981</t>
  </si>
  <si>
    <t>VINO BIANCO DOLCE DELL EMILIA (IGT) LAMBRUSCO, VINO ROSADO DOLCE DELL EMILIA (IGT) LAMBRUSCO, VINO ROSSO DOLCE DELL EMILIA (IGT) LAMBRUSCO MARCA ESTEFANYA.</t>
  </si>
  <si>
    <t>ESTEFANYA</t>
  </si>
  <si>
    <t>INVIMA 2019L-0009982</t>
  </si>
  <si>
    <t>VINO ROSE</t>
  </si>
  <si>
    <t>ROSE PISCINE</t>
  </si>
  <si>
    <t>INVIMA 2019L-0010161</t>
  </si>
  <si>
    <t>VINO FRANCIACORTA BRUT DOCG CUVEE PRESTIGE; VINO FRANCIACORTA BRUT DOCG CUVEE PRESTIGE ROSÉ; VINO FRANCIACORTA DOSAGGIO ZERO RISERVA DOCG ANNAMARIA CLEMENTI; FRANCIACORTA ROSÉ EXTRA BRUT RISERVA DOCG ANNAMARIA CLEMENTI; VINO CURTEFRANCA BIANCO DOC CORTE DEL LUPO BIANCO;  VINO CURTEFRANCA ROSSO DOC CORTE DEL LUPO ROSSO; VINO FRANCIACORTA ROSÉ EXTRA BRUT DOCG CUVEÉ PRESTIGE; VINO FRANCIACORTA EXTRA BRUT DOCG CUVEÉ PRESTIGE MARCA CÁ DEL BOSCO</t>
  </si>
  <si>
    <t>CA DEL BOSCO</t>
  </si>
  <si>
    <t>INVIMA 2019L-0010171</t>
  </si>
  <si>
    <t xml:space="preserve">APERITIVO CREMA SABOR A WHISKY MARCA DE LA CORTE </t>
  </si>
  <si>
    <t>INVIMA 2019L-0010180</t>
  </si>
  <si>
    <t xml:space="preserve">CERVEZA ARTESANAL TIPO SWEET STOUT "NOCTAMBULA" MARCA HAKUNA BEER </t>
  </si>
  <si>
    <t>HAKUNA BEER</t>
  </si>
  <si>
    <t>INVIMA 2019L-0010283</t>
  </si>
  <si>
    <t>VINO ROSADO SOLIMAR DENOMINACIÓN DE ORIGEN TARRAGONA VINO TINTO LO CABALÓ RESERVA DENOMINACIÓN DE ORIGEN QUALIFICADA PRIORAT</t>
  </si>
  <si>
    <t>INVIMA 2019L-0010234</t>
  </si>
  <si>
    <t>TEQUILA BLANCO (SILVER) MARCA HERRERIA</t>
  </si>
  <si>
    <t>HERRERIA</t>
  </si>
  <si>
    <t>INVIMA 2019L-0010103</t>
  </si>
  <si>
    <t xml:space="preserve">LICOR CREMA SABORIZADO A AMARETTO MARCA PREMIER  </t>
  </si>
  <si>
    <t>INVIMA 2019L-0010104</t>
  </si>
  <si>
    <t>VINO TINTO PEÑASOL TEMPRANILLO GARNACHA, VINO TINTO PEÑASOL MERLOT, VINO TINTO PEÑASOL CABERNET SAUVIGNON, VINO TINTO PEÑASOL SHIRAZ, VINO BLANCO PEÑASOL SAUVIGNON BLANC MARCA PEÑASOL</t>
  </si>
  <si>
    <t>INVIMA 2018L-0009300</t>
  </si>
  <si>
    <t>VINO TINTO DENOMINACIÓ D´ORIGEN COSTERS DEL SEGRE</t>
  </si>
  <si>
    <t>PURGATORI</t>
  </si>
  <si>
    <t>INVIMA 2019L-0010200</t>
  </si>
  <si>
    <t>VINO BLANCO MAR DE FRADES ALBARIÑO ATLANTICO MARCA MAR DE FRADES</t>
  </si>
  <si>
    <t>MAR DE FRADES</t>
  </si>
  <si>
    <t>INVIMA 2019L-0010034</t>
  </si>
  <si>
    <t>INVIMA 2019L-0010061</t>
  </si>
  <si>
    <t>VINO ESPUMOSO PROSECCO DOC ROSÉ BRUT PRIMA CLASSE MARCA ITINERA Y VINO ESPUMOSO PROSECCO DOC BRUT MARCA ITINERA</t>
  </si>
  <si>
    <t>INVIMA 2019L-0010116</t>
  </si>
  <si>
    <t>APERITIVO COCKTAIL A BASE DE VINO BLANCO FRIZZANTINO BRUT CARBONATADO Y AROMATIZADO MARCA FRIZZANTINO</t>
  </si>
  <si>
    <t>FRIZZANTINO</t>
  </si>
  <si>
    <t>INVIMA 2019L-0010062</t>
  </si>
  <si>
    <t>VINO ESTATE CABERNET DE CORTE; VINO ESTATE TANNAT DE CORTE; VINO RESERVA TANNAT; VINO RESERVA CABERNET FRANC; VINO RESERVA MARSELAN; VINO ALBARIÑO SINGLE VINEYARD; VINO SINGLE VINEYARD TANNAT; VINO SINGLE VINEYARD PETIT VERDOT; VINO BALASTO Y VINO PETIT CLOS CABERNET FRANC MARCA GARZÓN.</t>
  </si>
  <si>
    <t>INVIMA 2019L-0010196</t>
  </si>
  <si>
    <t>ESTATE SAUVIGNON BLANC; VINO ESTATE PINOT GRIGIO Y VINO SINGLE VINEYARD PINOT NOIR MARCA GARZON.</t>
  </si>
  <si>
    <t>INVIMA 2019L-0010020</t>
  </si>
  <si>
    <t>VINO TINTO SECO ÍGNEO MARCA ÍGNEO</t>
  </si>
  <si>
    <t>ÍGNEO</t>
  </si>
  <si>
    <t>INVIMA 2019L-0010125</t>
  </si>
  <si>
    <t>APERITIVO DE GINEBRA COMPUESTA MARCA FUSION MIX</t>
  </si>
  <si>
    <t>GIN MAX</t>
  </si>
  <si>
    <t>INVIMA 2019L-0010216</t>
  </si>
  <si>
    <t xml:space="preserve">WHISKY (GAELIK BLEND SCOTCH WHISKY)  </t>
  </si>
  <si>
    <t xml:space="preserve">GAELIK </t>
  </si>
  <si>
    <t>INVIMA 2019L-0010184</t>
  </si>
  <si>
    <t>CHIVAS REGAL ULTIS BLENDED MALT SCOTHCH WHISKY MARCA CHIVAS REGAL</t>
  </si>
  <si>
    <t>INVIMA 2019L-0010167</t>
  </si>
  <si>
    <t>CERVEZA ARTESANAL TIPO STRONG BITTER MARCA TIERRA ALTA CERVECERIA ARTESANAL</t>
  </si>
  <si>
    <t>TIERRA ALTA CERVECERIA ARTESANAL</t>
  </si>
  <si>
    <t>INVIMA 2019L-0010113</t>
  </si>
  <si>
    <t xml:space="preserve">CERVEZA MARCA TECATE               </t>
  </si>
  <si>
    <t>INVIMA 2019L-0010169</t>
  </si>
  <si>
    <t>VINO. VARIEDADES ROSE SPUMANTE BRUT; VALDOBBIADENE PROSECCO SUPERIORE DOCG BRUT</t>
  </si>
  <si>
    <t>INVIMA 2019L-0010001</t>
  </si>
  <si>
    <t>VINO ROSSO SECCO VALPOLICELLA DOC; VINO GAMBELLARA DOC;  VINO BIANCO SECCO SOAVE DOC; VINO BARDOLINO DOC;  VINO BARDOLINO CHIARETTO DOC; VINO TREBBIANO D´ABRUZZO DOC; VINO  MONTEPULCIANO D ´ ABRUZZO DOC;  VINO CHARDONNAY; VINO MERLOT; VINO CABERNET SAUVIGNON MARCA VILLA ROCCA</t>
  </si>
  <si>
    <t>VILLA ROCCA</t>
  </si>
  <si>
    <t>INVIMA 2019L-0009834</t>
  </si>
  <si>
    <t>VINO BACKBONE CABERNET SAUVIGNON CALIFORNIA, VINO UNABASHED ZINFANDEL CALIFORNIA MARCA MOTTO.</t>
  </si>
  <si>
    <t>MOTTO</t>
  </si>
  <si>
    <t>INVIMA 2019L-0010037</t>
  </si>
  <si>
    <t xml:space="preserve">CERVEZA TIPO PORTER MARCA 4S.  </t>
  </si>
  <si>
    <t>INVIMA 2019L-0009957</t>
  </si>
  <si>
    <t>CERVEZA TIPO BLONDE ALE</t>
  </si>
  <si>
    <t>INVIMA 2016L-0008533</t>
  </si>
  <si>
    <t>APERITIVO CREMA SABOR A WHISKY MARCA "DON JOAQUIN"</t>
  </si>
  <si>
    <t>INVIMA 2018L-0009407</t>
  </si>
  <si>
    <t xml:space="preserve">PEARL RIVER </t>
  </si>
  <si>
    <t>INVIMA 2018L-0009711</t>
  </si>
  <si>
    <t>CERVEZA ARTESANAL PALOMINO DORADA A GRANEL</t>
  </si>
  <si>
    <t xml:space="preserve">MARANTA		</t>
  </si>
  <si>
    <t>INVIMA 2019L-0009898</t>
  </si>
  <si>
    <t>BLUE CURACAO PREMIUM FLAVOURED LIQUEUR. MR. CHEERS</t>
  </si>
  <si>
    <t>VINO TINTO</t>
  </si>
  <si>
    <t>INVIMA 2019L-0010036</t>
  </si>
  <si>
    <t>THE GLENLIVET CAPTAINS RESERVE SINGLE MAL SCOTCH WHISKY</t>
  </si>
  <si>
    <t>THE GLENLIVET</t>
  </si>
  <si>
    <t>INVIMA 2019L-0010050</t>
  </si>
  <si>
    <t>THE GLENLIVET 12 Y.O SINGLE MALT SCOTCH WHISKY MARCA THE GLENLIVET</t>
  </si>
  <si>
    <t xml:space="preserve">THE GLENLIVET </t>
  </si>
  <si>
    <t>INVIMA 2019L-0010030</t>
  </si>
  <si>
    <t>THE GLENLIVET 21 Y.O SINGLE MALT SCOTCH WHISKY</t>
  </si>
  <si>
    <t>INVIMA 2019L-0010327</t>
  </si>
  <si>
    <t xml:space="preserve">MALFY GIN ORIGIALE MARCA MALFY </t>
  </si>
  <si>
    <t>MALFY</t>
  </si>
  <si>
    <t>INVIMA 2019L-0010328</t>
  </si>
  <si>
    <t>MALFY LICOR DE GIN CON NARANJA MARCA MALFY</t>
  </si>
  <si>
    <t>INVIMA 2019L-0010147</t>
  </si>
  <si>
    <t xml:space="preserve">THE HATMAN STRAWBERRY GIN MARCA THE HATMAN </t>
  </si>
  <si>
    <t>THE HATMAN</t>
  </si>
  <si>
    <t>INVIMA 2019L-0010071</t>
  </si>
  <si>
    <t>VINO TINTO, VINO BLANCO Y VINO ROSADO - ROSÉ MARCA VIEJO ROBLE.</t>
  </si>
  <si>
    <t>VIEJO ROBLE</t>
  </si>
  <si>
    <t>INVIMA 2019L-0010232</t>
  </si>
  <si>
    <t>VINO GENEROSO DULCE MARCA BIDONIER</t>
  </si>
  <si>
    <t>INVIMA 2019L-0010089</t>
  </si>
  <si>
    <t>VINO TINTO JOVEN TEMPRANILLO D.O.C RIOJA, VINO TINTO RESERVA D.O.C RIOJA, VINO TINTO CRIANZA BANDA AZUL D.O.C RIOJA, VINO TINTO TEMPRANILLO MONTE HARO D.O.C RIOJA MARCA FEDERICO PATERNINA; VINO TINTO GRAN RESERVA D.O.C RIOJA MARCA FEDERICO PATERNINA.</t>
  </si>
  <si>
    <t>FEDERICO PATERNINA</t>
  </si>
  <si>
    <t>INVIMA 2019L-0010206</t>
  </si>
  <si>
    <t>LICOR DE AGUARDIENTE "SANTANDER"</t>
  </si>
  <si>
    <t>INVIMA 2019L-0010090</t>
  </si>
  <si>
    <t>LICOR SABORIZADO DE WHISKY MARCA SAINT SIMONS</t>
  </si>
  <si>
    <t>SAINT SIMONS</t>
  </si>
  <si>
    <t>INVIMA 2019L-0010091</t>
  </si>
  <si>
    <t xml:space="preserve">APERITIVO NO VÍNICO SABOR A VINO TINTO MARCA SANTA EDITH STEIN. </t>
  </si>
  <si>
    <t>SANTA EDITH STEIN</t>
  </si>
  <si>
    <t>INVIMA 2018L-0009502</t>
  </si>
  <si>
    <t xml:space="preserve"> VINO  BLANCO SAUVIGNON BLANC MARCA LOMA LARGA.</t>
  </si>
  <si>
    <t>LOMA LARGA</t>
  </si>
  <si>
    <t>INVIMA 2018L-0009503</t>
  </si>
  <si>
    <t>VINO TINTO PINOT NOIR, VINO TINTO CABERNET FRANC, VINO TINTO SYRAH, VINO TINTO MALBEC,VINO TINTO MERLOT Y VINO BLANCO CHARDONNAY MARCA LOMA LARGA</t>
  </si>
  <si>
    <t>INVIMA 2019L-0010105</t>
  </si>
  <si>
    <t xml:space="preserve">VINO TINTO ESTRELLAS MERLOT, VINO TINTO ESTRELLAS CABERNET SAUGNON, VINO TINTO ESTRELLAS CARMENERE Y VINO BLANCO ESTRELLAS CHARDONNAY </t>
  </si>
  <si>
    <t>INVIMA 2019L-0010106</t>
  </si>
  <si>
    <t>VINO BLANCO ESTRELLAS SAUVIGNON BLANC Y VINO ROSADO ESTRELLAS CABERNET SAUGNON ROSE</t>
  </si>
  <si>
    <t>INVIMA 2019L-0010225</t>
  </si>
  <si>
    <t>VINO TINTO Y VINO BLANCO MARCA MARQUES DE BORBA</t>
  </si>
  <si>
    <t>MARQUES DE BORBA</t>
  </si>
  <si>
    <t>INVIMA 2019L-0010110</t>
  </si>
  <si>
    <t>VINO TINTO MADURADO</t>
  </si>
  <si>
    <t>CAMPO BURGO</t>
  </si>
  <si>
    <t>INVIMA 2019L-0010355</t>
  </si>
  <si>
    <t>APERITIVO DE CAFE MARCA TOGETHER</t>
  </si>
  <si>
    <t>TOGETHER</t>
  </si>
  <si>
    <t>INVIMA 2019L-0010096</t>
  </si>
  <si>
    <t>CERVEZA CON SABOR A LIMÓN MARCA AGUILA FUSIÓN</t>
  </si>
  <si>
    <t>AGUILA FUSIÓN</t>
  </si>
  <si>
    <t>SULTANA</t>
  </si>
  <si>
    <t>INVIMA 2019L-0010235</t>
  </si>
  <si>
    <t>VINO BLANCO MARA MARTIN</t>
  </si>
  <si>
    <t>MARA MARTIN</t>
  </si>
  <si>
    <t>INVIMA 2019L-0010285</t>
  </si>
  <si>
    <t>BRANDY V.S.O.P. MARCA ST REMY</t>
  </si>
  <si>
    <t>ST REMY</t>
  </si>
  <si>
    <t>INVIMA 2019L-0010227</t>
  </si>
  <si>
    <t xml:space="preserve">VINO DE MANZANA </t>
  </si>
  <si>
    <t>INVIMA 2019L-0010111</t>
  </si>
  <si>
    <t>VINO BLANCO BERONIA RUEDA VERDEJO MARCA BERONIA</t>
  </si>
  <si>
    <t>INVIMA 2018L-0009700</t>
  </si>
  <si>
    <t>BAILEYS TRES LECHES IRISH CREAM LIQUEUR "BAILEYS"</t>
  </si>
  <si>
    <t>INVIMA 2019L-0010032</t>
  </si>
  <si>
    <t>RON AÑEJO 7 AÑOS 40% RESERVA ESPECIAL DON PANCHO ISLA DE CAÑAS</t>
  </si>
  <si>
    <t>DON PANCHO ISLA DE CAÑAS</t>
  </si>
  <si>
    <t>INVIMA 2019L-0009934</t>
  </si>
  <si>
    <t>BLENDED SCOTCH WHISKY 25 YEARS OLD "DEWAR´S"</t>
  </si>
  <si>
    <t>INVIMA 2019L-0010126</t>
  </si>
  <si>
    <t>BRANDY NOBLE 1954 SOLERA GRAN RESERVA 12 AÑOS MARCA NOBLE 1954</t>
  </si>
  <si>
    <t>INVIMA 2019L-0010127</t>
  </si>
  <si>
    <t>CERVEZA BRUDER TIPO IPA</t>
  </si>
  <si>
    <t xml:space="preserve"> BRUDER CERVEZA ARTESANAL</t>
  </si>
  <si>
    <t>INVIMA 2019L-0010363</t>
  </si>
  <si>
    <t xml:space="preserve">CERVEZA SABORIZADA A LIMON BRUDER TIPO RADLER </t>
  </si>
  <si>
    <t>INVIMA 2019L-0010251</t>
  </si>
  <si>
    <t xml:space="preserve">CERVEZA BRUDER EDICION VILLA DE LEYVA </t>
  </si>
  <si>
    <t>INVIMA 2019L-0010150</t>
  </si>
  <si>
    <t>CERVEZA ROJA BRUDER MARCA BRUDER CERVEZA ARTESANAL</t>
  </si>
  <si>
    <t>INVIMA 2019L-0010220</t>
  </si>
  <si>
    <t>CERVEZA RUBIA BRUDER MARCA BRUDER CERVEZA ARTESANAL</t>
  </si>
  <si>
    <t>INVIMA 2019L-0010131</t>
  </si>
  <si>
    <t>VALPOLICELLA RIPASSO DOC SUPERIORE Y AMARONE DELLA VALPOLICELLA DOC CLASSICO MARCA ANTICHELLO.</t>
  </si>
  <si>
    <t>ANTICHELLO</t>
  </si>
  <si>
    <t>INVIMA 2019L-0010252</t>
  </si>
  <si>
    <t>APERIT (APERITIVO ITALIANO)</t>
  </si>
  <si>
    <t>PRODOTTO SANTONI</t>
  </si>
  <si>
    <t>INVIMA 2019L-0010253</t>
  </si>
  <si>
    <t>APERITIVO COCKTAIL A BASE DE VINO ROSADO FIZZY ROSÉ FRIZZANTE CARBONATADO Y AROMATIZADO MARCA J.P. CHENET</t>
  </si>
  <si>
    <t>INVIMA 2019L-0009779</t>
  </si>
  <si>
    <t>GINEBRA MARCA ALKKEMIST GIN</t>
  </si>
  <si>
    <t>ALKKEMIST GIN</t>
  </si>
  <si>
    <t>INVIMA 2019L-0009797</t>
  </si>
  <si>
    <t>APERITIVO NO VINICO SABOR A FRUTOS SECOS MARCA HAWAII 5/0</t>
  </si>
  <si>
    <t>HAWAII 5/0</t>
  </si>
  <si>
    <t>INVIMA 2019L-0010174</t>
  </si>
  <si>
    <t>CERVEZA ARTESANAL "MARINERA" MARCA HAKUNA BEER</t>
  </si>
  <si>
    <t>INVIMA 2019L-0010182</t>
  </si>
  <si>
    <t>VERMOUTH EXTRA DRY MARCA NOILLY PRAT</t>
  </si>
  <si>
    <t>NOILLY PRAT</t>
  </si>
  <si>
    <t>INVIMA 2019L-0010162</t>
  </si>
  <si>
    <t xml:space="preserve">TEQUILA JOVEN (GOLD) (A GRANEL). </t>
  </si>
  <si>
    <t>INVIMA 2017L-0008606</t>
  </si>
  <si>
    <t>APERITIVO NO VINICO BURBUJEANTE DE MANZANA MARCA PREMIER</t>
  </si>
  <si>
    <t>INVIMA 2019L-0010152</t>
  </si>
  <si>
    <t>VINO BLANCO SECOMARCA BIDONIER</t>
  </si>
  <si>
    <t>INVIMA 2019L-0010153</t>
  </si>
  <si>
    <t>VINO TINTO MALBEC RESERVA A GRANEL</t>
  </si>
  <si>
    <t>INVIMA 2020L-0010556</t>
  </si>
  <si>
    <t>WHISKY MARCA HIGHBURY CLASSIC</t>
  </si>
  <si>
    <t>HIGHBURY CLASSIC</t>
  </si>
  <si>
    <t>INVIMA 2020L-0010474</t>
  </si>
  <si>
    <t>RON MARCA PELICAN WHITE</t>
  </si>
  <si>
    <t>INVIMA 2020L-0010475</t>
  </si>
  <si>
    <t>VODKA MARCA NEON</t>
  </si>
  <si>
    <t>INVIMA 2019L-0010287</t>
  </si>
  <si>
    <t>CERVEZA TIPO BELGIAN GOLDEN STRONG</t>
  </si>
  <si>
    <t xml:space="preserve">TORREALTA		</t>
  </si>
  <si>
    <t>INVIMA 2019L-0010365</t>
  </si>
  <si>
    <t>VINO TOKAJI CUVEE LATE HARVEST MARCA OREMUS</t>
  </si>
  <si>
    <t>OREMUS</t>
  </si>
  <si>
    <t>INVIMA 2019L-0010335</t>
  </si>
  <si>
    <t>VINO BLANCO SAUVIGNON BLANC, VINO TINTO CABERTNET SAUVIGNON MARCA SUTTER HOME(CASA SUTTER)</t>
  </si>
  <si>
    <t>SUTTER HOME</t>
  </si>
  <si>
    <t>INVIMA 2019L-0010368</t>
  </si>
  <si>
    <t>RON AÑEJO 3 AÑOS MARCA RON CORTEZ</t>
  </si>
  <si>
    <t>RON AÑEJO 3 AÑOS</t>
  </si>
  <si>
    <t>INVIMA 2019L-0010063</t>
  </si>
  <si>
    <t xml:space="preserve">APERITIVO PIÑA COLADA MARCA CARTAGO 360°  </t>
  </si>
  <si>
    <t>CARTAGO 360</t>
  </si>
  <si>
    <t>INVIMA 2019L-0010087</t>
  </si>
  <si>
    <t>VINO TINTO,VINO ROSADO,  VINO BLANCO MARCA VINO ATREVIDO</t>
  </si>
  <si>
    <t>VINO ATREVIDO</t>
  </si>
  <si>
    <t>INVIMA 2019L-0010046</t>
  </si>
  <si>
    <t>VINO VALPOLICELLA DOC; VINO CHIARETTO BARDOLINO DOC; VINO PINOT GRIGIO DOC DELLE VENEZIE MARCA ANTICHELLO.</t>
  </si>
  <si>
    <t>INVIMA 2019L-0010164</t>
  </si>
  <si>
    <t>TEQUILA AÑEJO 100% DE AGAVE HERRADURA ULTRA MARCA HERRADURA</t>
  </si>
  <si>
    <t>INVIMA 2019L-0010146</t>
  </si>
  <si>
    <t>THE HATMAN LONDON DRY GIN MARCA THE HATMAN</t>
  </si>
  <si>
    <t>INVIMA 2019L-0010078</t>
  </si>
  <si>
    <t>VINO BLANCO VERDEJO D.O. RUEDA, VINO BLANCO VERDEJO Y VIURA D.O RUEDA MARCA CABALLERO DE OLMEDO</t>
  </si>
  <si>
    <t>CABALLERO DE OLMEDO</t>
  </si>
  <si>
    <t>INVIMA 2018L-0009538</t>
  </si>
  <si>
    <t>COCTEL A BASE DE VINO AROMATIZADO N° 5 FRESAS Y MENTA "PLANTINVM"</t>
  </si>
  <si>
    <t xml:space="preserve">PLANTINVM </t>
  </si>
  <si>
    <t>INVIMA 2018L-0009368</t>
  </si>
  <si>
    <t>VINO TINTO MALBEC GRAN RESERVA "SERIE RIBERAS"</t>
  </si>
  <si>
    <t>SERIE RIBERAS</t>
  </si>
  <si>
    <t>INVIMA 2018L-0009258</t>
  </si>
  <si>
    <t>CERVEZA ARTESANAL MARCA PATRIOTA VALEROSA</t>
  </si>
  <si>
    <t>PATRIOTA VALEROSA</t>
  </si>
  <si>
    <t>INVIMA 2019L-0010084</t>
  </si>
  <si>
    <t>VINO TINTO "EL PECADO"; VINO TINTO "LA PENITENCIA"; VINO BLANCO "SKETCH"; VINO TINTO "LAS GUNDIÑAS"; VINO TINTO "ULTREIA"; VINO TINTO "ULTREIA VALTUILLE"; VINO BLANCO "ULTREIA LA CLAUDINA"; VINO TINTO "ULTREIA SAINT JACQUES"; VINO TINTO "LA CLAVE"; VINO TINTO "EL RAPOLAO"; VINO TINTO "LA VITORIANA"; VINO TINTO "LA POULOSA"; VINO BLANCO "LA DEL VIVO"; VINO BLANCO ULTREIA GODELLO; VINO TINTO LOS ARROTOS DEL PENDÓN PRIETO PICUDO; VINO ROSADO LOS ARROTOS DEL PENDÓN ROSADO; VINO BLANCO LOS ARROTOS DEL PENDÓN ALBARÍN MARCA RAÚL PEREZ</t>
  </si>
  <si>
    <t>RAUL PEREZ</t>
  </si>
  <si>
    <t>INVIMA 2019L-0009891</t>
  </si>
  <si>
    <t xml:space="preserve">TEQUILA BLANCO "GRAN CENTENARIO" PLATA 100 % AGAVE </t>
  </si>
  <si>
    <t>INVIMA 2018L-0009763</t>
  </si>
  <si>
    <t>CERVEZA ARTESANAL TIPO: GOLDEN ALE MARCA:  HISCA</t>
  </si>
  <si>
    <t>HISCA</t>
  </si>
  <si>
    <t>INVIMA 2018L-0009764</t>
  </si>
  <si>
    <t>CERVEZA ARTESANAL AMBER ALE MARCA HISCA</t>
  </si>
  <si>
    <t>INVIMA 2019L-0009892</t>
  </si>
  <si>
    <t>COCTEL DE VODKA "TEQUIMÓN"</t>
  </si>
  <si>
    <t>TEQUIMON</t>
  </si>
  <si>
    <t>INVIMA 2018L-0009775</t>
  </si>
  <si>
    <t>CERVEZA STEAM BREW IPA</t>
  </si>
  <si>
    <t>INVIMA 2019L-0010369</t>
  </si>
  <si>
    <t>RON ORO MARCA RON CORTEZ</t>
  </si>
  <si>
    <t>RON CORTEZ</t>
  </si>
  <si>
    <t>INVIMA 2019L-0010288</t>
  </si>
  <si>
    <t>TEQUILA BLANCO 100% DE AGAVE</t>
  </si>
  <si>
    <t xml:space="preserve">TEQUILA CAVAS AGAVE </t>
  </si>
  <si>
    <t>INVIMA 2019L-0010289</t>
  </si>
  <si>
    <t>TEQUILA REPOSADO 100% DE AGAVE</t>
  </si>
  <si>
    <t>TEQUILA CAVAS AGAVE</t>
  </si>
  <si>
    <t>INVIMA 2019L-0010266</t>
  </si>
  <si>
    <t>TEQUILA AÑEJO 100% AGAVE MARCA TEQUILA CAVA AGAVE</t>
  </si>
  <si>
    <t>INVIMA 2019L-0010370</t>
  </si>
  <si>
    <t>VINO TINTO CUESTA GRANDE TORO D.O. TEMPRANILLO BARRICA "HERMANOS LURTON".-VINO TINTO TEMPRANILLO TORO D.O "HERMANOS LURTON".-VINO BLANCO VERDEJO RUEDA D.O. "HERMANOS LURTON"</t>
  </si>
  <si>
    <t>HERMANOS LURTON</t>
  </si>
  <si>
    <t>INVIMA 2019L-0010323</t>
  </si>
  <si>
    <t xml:space="preserve">CHATEAU DU BARRY 2016 SAINT-EMILION GRAND CRU AOC MARCA CHATEAU DU BARRY </t>
  </si>
  <si>
    <t>CHATEAU DU BARRY</t>
  </si>
  <si>
    <t>INVIMA 2019L-0010301</t>
  </si>
  <si>
    <t>VINO TINTO IG LISBOA, VINO BLANCO IG LISBOA MARCA DORY</t>
  </si>
  <si>
    <t>DORY</t>
  </si>
  <si>
    <t>INVIMA 2019L-0010254</t>
  </si>
  <si>
    <t>VINO TINTO IG LISBOA TOURIGA NACIONAL</t>
  </si>
  <si>
    <t>ADEGAMAE</t>
  </si>
  <si>
    <t>INVIMA 2019L-0010329</t>
  </si>
  <si>
    <t>CERVEZA ARTESANAL IRISH RED ALE MARCA PISTA 23</t>
  </si>
  <si>
    <t>PISTA 23</t>
  </si>
  <si>
    <t>INVIMA 2019L-0010139</t>
  </si>
  <si>
    <t>VINO MARCA DEHESA LA GRANJA</t>
  </si>
  <si>
    <t>DEHESA LA GRANJA</t>
  </si>
  <si>
    <t>INVIMA 2018L-0009593</t>
  </si>
  <si>
    <t>1. VINO TINTO POUR MA GUEULE BLEND, 2. VINO TINTO POUR MA GUEULE PINOT NOIR, 3. VINO TINTO GRILLOS CANTORES CABERNET SAUVIGNON, 4. VINO TINTO CAUQUENINA BLEND, 5. VINO BLANCO LOCURA 1 CHARDONNAY, 6. VINO BLANCO LOCURA 2 CHARDONNAY, 7. VINO TINTO SUBSOLIUM PINOT NOIR, 8. VINO TINTO LATUFFA PINOT NOIR, 9. VINO TINTO PUCALAN ARENARIA PINOT NOIR, 10. VINO TINTO WURN CABERNET SAUVIGNON, 11. VINO TINTO TOCAO BLEND MARCA CLOS DES FOUS.</t>
  </si>
  <si>
    <t>CLOS DES FOUS</t>
  </si>
  <si>
    <t>INVIMA 2018L-0009646</t>
  </si>
  <si>
    <t>VINO BLANCO "PRADOREY" VERDEJO, VINO BLANCO "PRADOREY" VERDEJO SAUVIGNON Y VINO ROSADO LIA "PRADOREY"</t>
  </si>
  <si>
    <t>INVIMA 2018L-0009594</t>
  </si>
  <si>
    <t>VINO TINTO CABERNET SAUVIGNON SPECIAL SELECTION, VINO TINTO MALBEC - CABERNET FRANC SPECIAL SELECTION MARCA BODEGA TAMARI</t>
  </si>
  <si>
    <t>BODEGA TEMARI SPECIAL SELECTION</t>
  </si>
  <si>
    <t>INVIMA 2018L-0009460</t>
  </si>
  <si>
    <t>CERVEZA BECK´S</t>
  </si>
  <si>
    <t>BECK´S</t>
  </si>
  <si>
    <t>INVIMA 2018L-0009393</t>
  </si>
  <si>
    <t>VODKA ULTRA PREMIUM MARCA ROYAL ELITE</t>
  </si>
  <si>
    <t>INVIMA 2018L-0009530</t>
  </si>
  <si>
    <t xml:space="preserve">APERITIVO DE CAÑA MARCA FIESTERO ORO VIEJO. </t>
  </si>
  <si>
    <t>INVIMA 2019L-0010305</t>
  </si>
  <si>
    <t>CERVEZA WEIDMANN ROJA MARCA WEIDMANN</t>
  </si>
  <si>
    <t>INVIMA 2019L-0010187</t>
  </si>
  <si>
    <t>JOHNNIE WALKER BLUE LABEL GHOST &amp; RARE BLENDED SCOTCH WHISKY 43.8% MARCA JOHNNIE WALKER</t>
  </si>
  <si>
    <t>INVIMA 2019L-0010079</t>
  </si>
  <si>
    <t>APERITIVO DE VODKA MARCA SOKOLOFF</t>
  </si>
  <si>
    <t>INVIMA 2019L-0010226</t>
  </si>
  <si>
    <t>VINO TINTO Y VINO BLANCO MARCA LOIOS</t>
  </si>
  <si>
    <t>INVIMA 2019L-0010137</t>
  </si>
  <si>
    <t>APERITIVO CREMA CON SABOR A COCO</t>
  </si>
  <si>
    <t>INVIMA 2019L-0010076</t>
  </si>
  <si>
    <t>CERVEZA RUBIA PROPELLER</t>
  </si>
  <si>
    <t>INVIMA 2019L-0010258</t>
  </si>
  <si>
    <t>VINO TINTO IG LISBOA; VINO BLANCO IG LISBOA; VINO TINTO RESERVA; VINO BLANCO RESERVA MARCA PINTA NEGRA</t>
  </si>
  <si>
    <t>PINTA NEGRA</t>
  </si>
  <si>
    <t>INVIMA 2019L-0010190</t>
  </si>
  <si>
    <t>VINO TINTO DENOMINACION DE ORIGEN CALIFICADA RIOJA MACÁN MARCA MACÁN</t>
  </si>
  <si>
    <t>MACÁN</t>
  </si>
  <si>
    <t>INVIMA 2019L-0010133</t>
  </si>
  <si>
    <t>CERVEZA IPA PLAYA</t>
  </si>
  <si>
    <t>IPA LAS QUE SEA</t>
  </si>
  <si>
    <t>INVIMA 2019L-0010121</t>
  </si>
  <si>
    <t>VINO TINTO BERONIA ECOLÓGICO- VINO ROSADO BERONIA TEMPRANILLO</t>
  </si>
  <si>
    <t>INVIMA 2019L-0010141</t>
  </si>
  <si>
    <t>CACHAZA WEBER HAUS PREMIUM BLACK</t>
  </si>
  <si>
    <t>INVIMA 2019L-0010291</t>
  </si>
  <si>
    <t>TALISKER 10 YO SINGLE MALT SCOTCH WHISKY @ 45.8% MARCA TALISKER</t>
  </si>
  <si>
    <t>TALISKER</t>
  </si>
  <si>
    <t>INVIMA 2019L-0010176</t>
  </si>
  <si>
    <t>WHISKY THE SINGLETON OF DUFFTOWN 15YO @ 40% MARCA THE SINGLETON</t>
  </si>
  <si>
    <t xml:space="preserve">THE SINGLETON </t>
  </si>
  <si>
    <t>INVIMA 2020L-0010649</t>
  </si>
  <si>
    <t>VIN BIOLOGIQUE BORDEAUX ROSE, VIN BIOLOGIQUE CHARDONNAY BLANCO</t>
  </si>
  <si>
    <t>INVIMA 2019L-0010148</t>
  </si>
  <si>
    <t>VINO BLANCO CHARDONNAY, VINO BLANCO TORRONTES, VINO ROSADO MALBEC ROSE CLASICC, VINO TINTO CABERNET SAUVIGNON, VINO TINTO MALBEC, VINO TINTO CABERNET SAUVIGNON RESERVA, VINO TINTO MALBEC RESERVA, VINO CHARDONNAY RESERVA; VINO ROSADO ROSÉ MARCA SANTA ANA.</t>
  </si>
  <si>
    <t>INVIMA 2018L-0009541</t>
  </si>
  <si>
    <t>LICOR DE BRANDY " GRAND GASBY"</t>
  </si>
  <si>
    <t>GRAND GASBY</t>
  </si>
  <si>
    <t>INVIMA 2018L-0009465</t>
  </si>
  <si>
    <t xml:space="preserve">CERVEZA TIPO BLONDE </t>
  </si>
  <si>
    <t>INVIMA 2018L-0009467</t>
  </si>
  <si>
    <t>CERVEZA TIPO PORTER</t>
  </si>
  <si>
    <t>INVIMA 2018L-0009401</t>
  </si>
  <si>
    <t>VINO TINTO CABERNET SAUVIGNON ALTA COLECCION / VINO TINTO MALBEC ALTA COLECCION</t>
  </si>
  <si>
    <t>INVIMA 2017L-0008580</t>
  </si>
  <si>
    <t xml:space="preserve">APERITIVO SABOR A NARANJA MARCA TROPICAL COCKTAILS. 	</t>
  </si>
  <si>
    <t>TROPICAL  COCKTAILS</t>
  </si>
  <si>
    <t>INVIMA 2019L-0010130</t>
  </si>
  <si>
    <t>LICOR ROSSO AMARO MARCA PRODOTTO SANTONI.   </t>
  </si>
  <si>
    <t>INVIMA 2019L-0010286</t>
  </si>
  <si>
    <t>LICOR AMARO DI TOSCANA MARCA PRODOTTO SANTONI</t>
  </si>
  <si>
    <t>INVIMA 2020L-0010555</t>
  </si>
  <si>
    <t>GINEBRA MARCA PINK MYSTIQUE</t>
  </si>
  <si>
    <t>PINK MYSTIQUE</t>
  </si>
  <si>
    <t>INVIMA 2019L-0010270</t>
  </si>
  <si>
    <t xml:space="preserve">CERVEZA TIPO BELGIAN DUBBEL </t>
  </si>
  <si>
    <t>TORREALTA</t>
  </si>
  <si>
    <t>INVIMA 2020L-0010557</t>
  </si>
  <si>
    <t>WHISKY MARCA BELLWETHER</t>
  </si>
  <si>
    <t>BELLWETHER</t>
  </si>
  <si>
    <t>INVIMA 2019L-0010442</t>
  </si>
  <si>
    <t>WHISKY MARCA NEPTUNE</t>
  </si>
  <si>
    <t>NEPTUNE</t>
  </si>
  <si>
    <t>INVIMA 2018L-0009406</t>
  </si>
  <si>
    <t>VINO TINTO MALBEC, VINO TINTO CABERNET SAUVIGNON, VINO BLANCO CHARDONNAY, VINO TINTO LEYENDA MALBEC Y VINO TINTO LEYENDA CABERNET SAUVIGNON MARCA EUGENIO BUSTOS</t>
  </si>
  <si>
    <t>EUGENIO BUSTOS</t>
  </si>
  <si>
    <t>INVIMA 2018L-0009488</t>
  </si>
  <si>
    <t>CERVEZA CASTELLA PREMIUM</t>
  </si>
  <si>
    <t xml:space="preserve"> CASTELLA</t>
  </si>
  <si>
    <t>INVIMA 2018L-0009525</t>
  </si>
  <si>
    <t>VINO BIANCO IRPINIA FALANGHINA D. O. P. Y VINO BIANCO IRPINIA FIANO D. O. P.  MARCA ANTICO CASTELLO</t>
  </si>
  <si>
    <t>ANTICO CASTELLO</t>
  </si>
  <si>
    <t>INVIMA 2021L-0010978</t>
  </si>
  <si>
    <t>CERVEZA TIPO SOUR ALE MARCA TORREALTA</t>
  </si>
  <si>
    <t>INVIMA 2019L-0010366</t>
  </si>
  <si>
    <t>VINO TOKAJI FURMINT MANDOLAS MARCA OREMUS</t>
  </si>
  <si>
    <t>INVIMA 2019L-0010299</t>
  </si>
  <si>
    <t>VINO WHITE ZINFANDEL MARCA SUTTER HOME</t>
  </si>
  <si>
    <t>INVIMA 2019L-0010300</t>
  </si>
  <si>
    <t>VINO  WHITE MERLOT MARCA SUTTER HOME</t>
  </si>
  <si>
    <t>INVIMA 2019L-0010290</t>
  </si>
  <si>
    <t>VATTED MALT SCOTCH WHISKY AGE OVER 3 YEARS- A GRANEL</t>
  </si>
  <si>
    <t>INVIMA 2019L-0010255</t>
  </si>
  <si>
    <t>VINO BLANCO " ANADIGNA RIAS BAIXAS ALBARIÑO" - VINO BLANCO "ANADIGNA RIAS BAIXAS ALBARIÑO SOBRE LIAS"</t>
  </si>
  <si>
    <t>ANADIGNA</t>
  </si>
  <si>
    <t>INVIMA 2018L-0009282</t>
  </si>
  <si>
    <t>COCTEL TRIPLE SEC MARCA "ALICANTE"</t>
  </si>
  <si>
    <t>INVIMA 2018L-0009472</t>
  </si>
  <si>
    <t>VIN ROUGE COTES DE BOURG  (APPELLATION COTES DE BOURG CONTROLEE)</t>
  </si>
  <si>
    <t xml:space="preserve">CHATEAU DU BOUSQUET </t>
  </si>
  <si>
    <t>INVIMA 2019L-0010143</t>
  </si>
  <si>
    <t>LICOR FERNET</t>
  </si>
  <si>
    <t>INVIMA 2019L-0010443</t>
  </si>
  <si>
    <t>CERVEZA "ANTIOQUENITASTAR"</t>
  </si>
  <si>
    <t>ANTIOQUENITASTAR</t>
  </si>
  <si>
    <t>INVIMA 2019L-0010422</t>
  </si>
  <si>
    <t>CERVEZA ARTESANAL TIPO IRISH ALE GARGOLA MARCA MEDIEVAL</t>
  </si>
  <si>
    <t xml:space="preserve">MEDIEVAL </t>
  </si>
  <si>
    <t>INVIMA 2019L-0010303</t>
  </si>
  <si>
    <t xml:space="preserve">CERVEZA ARTESANAL TIPO INDIAN PALE ALE "CERVEZA LLANERA" </t>
  </si>
  <si>
    <t>CERVEZA LLANERA</t>
  </si>
  <si>
    <t>INVIMA 2019L-0010398</t>
  </si>
  <si>
    <t>INVIMA 2019L-0010213</t>
  </si>
  <si>
    <t>VINO TINTO LAZARILLO TEMPRANILLO "LAZARILLO"; VINO BLANCO LAZARILLO VERDEJO "LAZARILLO"; VINO ROSADO LAZARILLO ROSADO TEMPRANILLO "LAZARILLO"</t>
  </si>
  <si>
    <t>LAZARILLO</t>
  </si>
  <si>
    <t>INVIMA 2019L-0010302</t>
  </si>
  <si>
    <t>CERVEZA 3 CORDILLERAS WIT, CERVEZA WITBIER</t>
  </si>
  <si>
    <t xml:space="preserve">ORIGEN BY 3 CORDILLERAS </t>
  </si>
  <si>
    <t>INVIMA 2019L-0010393</t>
  </si>
  <si>
    <t>DESTILADO DE AGAVE AZUL "BANDOLERO"</t>
  </si>
  <si>
    <t>BANDOLERO</t>
  </si>
  <si>
    <t>INVIMA 2019L-0010261</t>
  </si>
  <si>
    <t>VINO BLANCO ESPUMOSO BRUT MARCA FRONTERA</t>
  </si>
  <si>
    <t>INVIMA 2019L-0010205</t>
  </si>
  <si>
    <t>CERVEZA ARTESANAL ESTILO AMERICAN PALE ALE "CERVEZA ARTESANAL MADRE MONTE"</t>
  </si>
  <si>
    <t>CERVEZA ARTESANAL MADRE MONTE</t>
  </si>
  <si>
    <t>INVIMA 2019L-0010383</t>
  </si>
  <si>
    <t>APERITIVO NO VINICO BLACK SABOR LIMÓN, NARANJA Y LIMA  MARCA "FOUR LOKO"</t>
  </si>
  <si>
    <t>INVIMA 2019L-0010256</t>
  </si>
  <si>
    <t>APERITIVO PIÑA COLADA MARCA NOCHE DE COCO</t>
  </si>
  <si>
    <t>NOCHE DE COCO</t>
  </si>
  <si>
    <t>INVIMA 2019L-0010134</t>
  </si>
  <si>
    <t>CERVEZA CENTURION DE LA NOCHE MARCA CENTURION DE LA NOCHE</t>
  </si>
  <si>
    <t>CENTURION DE LA NOCHE</t>
  </si>
  <si>
    <t>INVIMA 2019L-0010156</t>
  </si>
  <si>
    <t>MORTLACH 20 YEARS OLD MALT SCOTCH WHISKY MARCA MORTLACH</t>
  </si>
  <si>
    <t>MORTLACH</t>
  </si>
  <si>
    <t>INVIMA 2019L-0009804</t>
  </si>
  <si>
    <t>PINOT GRIGIO FRIULI GRAVE DOC-MARCA BORGO MAGREDO</t>
  </si>
  <si>
    <t>BORGO MAGREDO</t>
  </si>
  <si>
    <t>INVIMA 2019L-0009965</t>
  </si>
  <si>
    <t>MACALLAN 25 YEARS OLD SINGLE MALT SCOTCH WHISKY</t>
  </si>
  <si>
    <t>INVIMA 2019L-0010317</t>
  </si>
  <si>
    <t>APERITIVO NO VINICO CON SABOR PONCHE DE FRUTAS MARCA FOUR LOKO</t>
  </si>
  <si>
    <t>INVIMA 2019L-0010315</t>
  </si>
  <si>
    <t>APERITIVO NO VINICO BLUE MARCA FOUR LOKO</t>
  </si>
  <si>
    <t>INVIMA 2018L-0009365</t>
  </si>
  <si>
    <t>INVIMA 2019L-0010145</t>
  </si>
  <si>
    <t>CERVEZA RUBIA SIRENA MARCA BUHO DORADO</t>
  </si>
  <si>
    <t>BUHO DORADO</t>
  </si>
  <si>
    <t>INVIMA 2018L-0009600</t>
  </si>
  <si>
    <t>AGUARDIENTE SIN AZUCAR MARCA PLATINO PLAY</t>
  </si>
  <si>
    <t>PLATINO PLAY</t>
  </si>
  <si>
    <t>INVIMA 2018L-0009549</t>
  </si>
  <si>
    <t xml:space="preserve">VINO ESPUMOSO - FORTUNE MARCA "WINE OF FIRE" </t>
  </si>
  <si>
    <t>WINE OF FIRE</t>
  </si>
  <si>
    <t>INVIMA 2019L-0009785</t>
  </si>
  <si>
    <t xml:space="preserve">GINEBRA "SAN MIGUEL" </t>
  </si>
  <si>
    <t>INVIMA 2019L-0010014</t>
  </si>
  <si>
    <t>CERVEZA ARTESANAL COFFEE STOUT</t>
  </si>
  <si>
    <t>HAPPY COLIBRÍ</t>
  </si>
  <si>
    <t>INVIMA 2018L-0009400</t>
  </si>
  <si>
    <t>TEQUILA SILVER MARCA TRES REYES</t>
  </si>
  <si>
    <t>INVIMA 2019L-0010207</t>
  </si>
  <si>
    <t>VINO TINTO DOURO TOURIGA FRANCA "QUINTA DO CRASTO",VINO TINTO DOURO TOURINGA NACIONAL "QUINTA DO CRASTO"</t>
  </si>
  <si>
    <t>QUINTA DO CRASTO</t>
  </si>
  <si>
    <t>INVIMA 2019L-0010210</t>
  </si>
  <si>
    <t>VINO BLANCO (BRANCO) DOURO SUPERIOR "CRASTO"; VINO TINTO DOURO SUPERIOR "CRASTO"</t>
  </si>
  <si>
    <t>INVIMA 2019L-0010211</t>
  </si>
  <si>
    <t>VINO PINOT NOIR FRIZZANTE PROVINCIA DI PAVIA IGT "PINO PINO"; VINO PINOT NOIR ROSE FRIZZANTE "PINO PINO"</t>
  </si>
  <si>
    <t>PINO PINO</t>
  </si>
  <si>
    <t>INVIMA 2019L-0010214</t>
  </si>
  <si>
    <t>CERVEZA TIPO RED INDIA PALE ALE "3 CORDILLERAS"</t>
  </si>
  <si>
    <t>INVIMA 2018L-0009560</t>
  </si>
  <si>
    <t xml:space="preserve">VINO TINTO BONARDA ALMA NEGRA, VINO TINTO CABERNET SAUVIGNON ALMA NEGRA, VINO TINTO MALBEC ALMA NEGRA, VINO BLANCO ALMA NEGRA, VINO TINTO ALMA NEGRA, VINO ROSADO ALMA NEGRA MARCA ALMA NEGRA. </t>
  </si>
  <si>
    <t>ALMA NEGRA</t>
  </si>
  <si>
    <t>INVIMA 2019L-0010318</t>
  </si>
  <si>
    <t>APERITIVO NO VINICO GOLD MARCA FOUR LOKO</t>
  </si>
  <si>
    <t>FOUR LOKO.</t>
  </si>
  <si>
    <t>INVIMA 2019L-0010319</t>
  </si>
  <si>
    <t>APERITIVO NO VINICO CON SABOR SANDIA MARCA FOUR LOKO</t>
  </si>
  <si>
    <t>INVIMA 2019L-0010320</t>
  </si>
  <si>
    <t>APERITIVO NO VINICO PURPLE MARCA FOUR LOKO</t>
  </si>
  <si>
    <t>INVIMA 2019L-0010218</t>
  </si>
  <si>
    <t>CERVEZA MARCA COSTEÑA LAGER</t>
  </si>
  <si>
    <t>COSTEÑA LAGER</t>
  </si>
  <si>
    <t>INVIMA 2019L-0010278</t>
  </si>
  <si>
    <t>MEZCAL JOVEN(UNION UNO)</t>
  </si>
  <si>
    <t>MEZCAL UNION UNO</t>
  </si>
  <si>
    <t>INVIMA 2019L-0010237</t>
  </si>
  <si>
    <t>APERITIVO VINICO BLANCO PARA MISA CASA DEL RHIN</t>
  </si>
  <si>
    <t>INVIMA 2019L-0010311</t>
  </si>
  <si>
    <t>RON PX MARCA HACIENDA CALIBIO</t>
  </si>
  <si>
    <t xml:space="preserve">HACIENDA CALIBIO </t>
  </si>
  <si>
    <t>INVIMA 2019L-0010414</t>
  </si>
  <si>
    <t>VINO ESPUMOSO BLANCO ICE SEMI SECO CAVA MARCA JAUME SERRA</t>
  </si>
  <si>
    <t>INVIMA 2019L-0010201</t>
  </si>
  <si>
    <t>CERVEZA MARCA IMPERIAL</t>
  </si>
  <si>
    <t>INVIMA 2020L-0010472</t>
  </si>
  <si>
    <t>CERVEZA RED MARCA 8.6</t>
  </si>
  <si>
    <t>INVIMA 2019L-0010158</t>
  </si>
  <si>
    <t>VINO BLANCO Y VINO TINTO MARCA DANZA</t>
  </si>
  <si>
    <t>DANZA</t>
  </si>
  <si>
    <t>INVIMA 2019L-0009812</t>
  </si>
  <si>
    <t>VINO RESERVA VARIETAL BLANCO CHARDONNAY, VINO RESERVA VARIETAL TINTO CABERNET SAUVIGNON, VINO RESERVA VARIETAL TINTO MALBEC.</t>
  </si>
  <si>
    <t>AMINGA</t>
  </si>
  <si>
    <t>INVIMA 2019L-0009876</t>
  </si>
  <si>
    <t>AGUARDIENTE JÚBILO BOTÁNICO MARCA JÚBILO</t>
  </si>
  <si>
    <t>JÚBILO</t>
  </si>
  <si>
    <t>INVIMA 2019L-0009840</t>
  </si>
  <si>
    <t>VINO TINTO D.O. BIERZO VILLA DE CORULLON</t>
  </si>
  <si>
    <t>VILLA DE CORULLON</t>
  </si>
  <si>
    <t>INVIMA 2018L-0009486</t>
  </si>
  <si>
    <t>APERITIVO SABOR ARTIFICIAL A VINO DE MANZANA MARCA SAN JERONIMO</t>
  </si>
  <si>
    <t>INVIMA 2018L-0009367</t>
  </si>
  <si>
    <t>COCTEL AMARETTO MARCA AMBROSIA</t>
  </si>
  <si>
    <t>INVIMA 2019L-0010204</t>
  </si>
  <si>
    <t>COCTEL CREMOSO SABOR A FRUTAS TROPICALES MARCA BANGKOK</t>
  </si>
  <si>
    <t>INVIMA 2019L-0010292</t>
  </si>
  <si>
    <t>CERVEZA MARCA DUFF</t>
  </si>
  <si>
    <t>DUFF</t>
  </si>
  <si>
    <t>INVIMA 2019L-0010229</t>
  </si>
  <si>
    <t>VINO TINTO RESERVA CABERNET SAUVIGNON, VINO TINTO RESERVA CARMENERE, VINO TINTO RESERVA MERLOT, VINO BLANCO RESERVA CHARDONNAY, VINO BLANCO RESERVA SAUVIGNON BLANC, VINO ROSÉ, RESERVA PETIRROJO MARCA PETIRROJO.</t>
  </si>
  <si>
    <t>PETIRROJO</t>
  </si>
  <si>
    <t>INVIMA 2019L-0010230</t>
  </si>
  <si>
    <t>VINO TINTO GRAN RESERVA CABERNET SAUVIGNON, VINO TINTO GRAN RESERVA CARMENERE, VINO TINTO GRAN RESERVA MERLOT, VINO TINTO GRAN RESERVA SYRAH, VINO BLANCO GRAN RESERVA GEWÜRZTRAMINER, VINO BLANCO GRAN RESERVA VIOGNIER, VINO TINTO SINGLE VINEYARD CABERNET SAUVIGNON, VINO TINTO SINGLE VINEYARD CARMENERE, VINO TINTO SINGLE VINEYARD MERLOT MARCA LA JOYA</t>
  </si>
  <si>
    <t>LA JOYA</t>
  </si>
  <si>
    <t>INVIMA 2019L-0010437</t>
  </si>
  <si>
    <t>INVIMA 2020L-0010512</t>
  </si>
  <si>
    <t>GIN MG ROSA</t>
  </si>
  <si>
    <t>INVIMA 2019L-0010380</t>
  </si>
  <si>
    <t>VINO BLANCO MUELLER THURGAU SUPERIORE TRENTINO DOC; VINO BLANCO MUELLER THURGAU TRENTINO DOC; VINO ROSADO LAGREIN ROSATO TRENTINO DOC; VINO BLANCO SAUVIGNON BLANC TRENTINO DOC; VINO BLANCO ASSONANZA V. DOLOMITI IGT; VINO BLANCO CHARDONNAY TRENTINO DOC; VINO BLANCO PINOT GRIGIO TRENTINO DOC; VINO BLANCO PINOT GRIGIO RISERVA TRENTINO DOC; VINO TINTO CABERNET SAUVIGNON TRENTINO DOC; VINO TINTO PINOT NERO TRENTINO DOC; VINO FILDIROSE PINOT GRIGIO ROSÉ; VINO TEROLDEGO ROTALIANO DOC MARCA CASTEL FIRMIAN.</t>
  </si>
  <si>
    <t>CASTEL FIRMIAN</t>
  </si>
  <si>
    <t>INVIMA 2019L-0010242</t>
  </si>
  <si>
    <t>VINO BLANCO J.P CHENET DIVINE CHARDONNAY BRUT (VIN MOUSSEAUX) BLANC DE BLANCS</t>
  </si>
  <si>
    <t>INVIMA 2019L-0010233</t>
  </si>
  <si>
    <t>TEQUILA JOSE CUERVO RESERVA DE LA FAMILIA REPOSADO 100% AGAVE MARCA JOSE CUERVO</t>
  </si>
  <si>
    <t xml:space="preserve">JOSE CUERVO </t>
  </si>
  <si>
    <t>INVIMA 2019L-0009959</t>
  </si>
  <si>
    <t>VINO PASITO MARCA: EMAUS</t>
  </si>
  <si>
    <t>EMAUS</t>
  </si>
  <si>
    <t>INVIMA 2019L-0009817</t>
  </si>
  <si>
    <t>VINO TINTO TOURIGA NACIONAL RESERVA Y VINO MERLOT RESERVA</t>
  </si>
  <si>
    <t>INVIMA 2019L-0009967</t>
  </si>
  <si>
    <t>VINO TINTO TRINCADEIRA RESERVA, VINO BLANCO SUAVIGNON BLANC VERDELHO Y VINO TINTO SYRAH  RESERVA</t>
  </si>
  <si>
    <t>INVIMA 2018L-0009514</t>
  </si>
  <si>
    <t>VINO MOSCATEL "VIÑA SANTA ELISA"</t>
  </si>
  <si>
    <t>VIÑA SANTA ELISA</t>
  </si>
  <si>
    <t>INVIMA 2019L-0009851</t>
  </si>
  <si>
    <t>RON MARCA CANASTEROS</t>
  </si>
  <si>
    <t>CANASTEROS</t>
  </si>
  <si>
    <t>INVIMA 2019L-0010245</t>
  </si>
  <si>
    <t>VINO TINTO A GRANEL, VINO BLANCO A GRANEL, VINO BLANCO A GRANEL, VINO ROSADO A GRANEL, VINO BLANCO GENERICO A GRANEL, VINO TINTO A GRANEL, VINO TINTO A GRANEL, VINO TINTO A GRANEL, VINO BLANCO A GRANEL, VINO ROSADO A GRANEL, VINO TINTO, VINO BLANCO S.A., VINO ROSSO S.A., VINO ROSATO PUGLIA IGP 2020, VINO ROSE.</t>
  </si>
  <si>
    <t>INVIMA 2019L-0010246</t>
  </si>
  <si>
    <t>JOHNNIE WALKER A SONG OF FIRE @ 40.8% MARCA JOHNNIE WALKER.</t>
  </si>
  <si>
    <t>INVIMA 2019L-0010248</t>
  </si>
  <si>
    <t>JOHNNIE WALKER  A SONG OF ICE 40.2%</t>
  </si>
  <si>
    <t>INVIMA 2019L-0010281</t>
  </si>
  <si>
    <t>VINO ESPUMOSO BLANCO BRUT CELEBRATIÓN CALVET</t>
  </si>
  <si>
    <t>INVIMA 2019L-0010458</t>
  </si>
  <si>
    <t>VINO ESPUMOSO ROSE BRUT CELEBRATION CALVET</t>
  </si>
  <si>
    <t>INVIMA 2019L-0010293</t>
  </si>
  <si>
    <t>VINO TINTO MERLOT - CABERNET SAUVIGNON MARCA MAISON 1982</t>
  </si>
  <si>
    <t>INVIMA 2019L-0010349</t>
  </si>
  <si>
    <t>VINO TINTO, VINO BLANCO, VINO ROSADO, VINO SAUVIGNON BLANC ECOLOGICO MARCA DEALORT</t>
  </si>
  <si>
    <t>DE ALORT</t>
  </si>
  <si>
    <t>INVIMA 2019L-0010404</t>
  </si>
  <si>
    <t>CERVEZA ARTESANAL RUBIA TIPO VIENNA LAGER MARCA BIRRERIA MACHA.</t>
  </si>
  <si>
    <t>INVIMA 2020L-0010565</t>
  </si>
  <si>
    <t>VINO ROSADO ROSE MAREMMA TOSCANA DOC TENUTA, VINO TINTO ROSSO MAREMMA TOSCANA DOC TENUTA; VINO BLANCO VERMENTINO MAREMMA TOSCANA DOC TENUTA; VINO TINTO SANGIOVESE MAREMMA TOSCANA DOC TENUTA MARCA SASSOREGALE</t>
  </si>
  <si>
    <t>SASSOREGALE</t>
  </si>
  <si>
    <t>INVIMA 2018L-0009661</t>
  </si>
  <si>
    <t>CERVEZA LINDEMANS KRIEK</t>
  </si>
  <si>
    <t>INVIMA 2018L-0009378</t>
  </si>
  <si>
    <t xml:space="preserve">CERVEZA ARTESANAL LEGER ROJA - MARCA LA POLE </t>
  </si>
  <si>
    <t>INVIMA 2019L-0009828</t>
  </si>
  <si>
    <t>VINO ROSADO V.T. CASTILLA Y LEON,  VINO BLANCO VERDEJO D.O. RUEDA</t>
  </si>
  <si>
    <t>MILUVA</t>
  </si>
  <si>
    <t>INVIMA 2019L-0010005</t>
  </si>
  <si>
    <t>CERVEZA LIEFMANS YELL´OH</t>
  </si>
  <si>
    <t>LIEFMANS</t>
  </si>
  <si>
    <t>INVIMA 2019L-0009988</t>
  </si>
  <si>
    <t>CERVEZA BLONDE MARCA CHOUFFE</t>
  </si>
  <si>
    <t>CHOUFFE</t>
  </si>
  <si>
    <t>INVIMA 2019L-0009850</t>
  </si>
  <si>
    <t>VINO COLOMA CUVEE TINTO</t>
  </si>
  <si>
    <t>INVIMA 2017L-0008573</t>
  </si>
  <si>
    <t>VINO BLANCO PERFUM Y VINO ROSADO LA ROSA MARCA VINS DE TERRER</t>
  </si>
  <si>
    <t>VINS DE TERRER</t>
  </si>
  <si>
    <t>INVIMA 2019L-0010451</t>
  </si>
  <si>
    <t>JURA 12 YO SINGLE MALT SCOTCH WHISKY</t>
  </si>
  <si>
    <t>INVIMA 2019L-0010350</t>
  </si>
  <si>
    <t>CREMA  DE RON VIEJO DE CALDAS MARCA CHEERS</t>
  </si>
  <si>
    <t>CHEERS CREMA DE RON VIEJO DE CALDAS</t>
  </si>
  <si>
    <t>INVIMA 2019L-0010407</t>
  </si>
  <si>
    <t>RON MARCA RON MEDELLÍN GRAN RESERVA 12 AÑOS XO GRAN RESERVA DE COLOMBIA AÑEJAMIENTO NATURAL</t>
  </si>
  <si>
    <t>RON MEDELLÍN GRAN RESERVA 12 AÑOS XO GRAN RESERVA DE COLOMBIA AÑEJAMIENTO NATURA</t>
  </si>
  <si>
    <t>INVIMA 2019L-0010415</t>
  </si>
  <si>
    <t>INVIMA 2019L-0010375</t>
  </si>
  <si>
    <t>VINO TINTO MODUS VIVENDI MENCIA, VINO BLANCO RIBEIRO MODUS VIVENDI</t>
  </si>
  <si>
    <t>MODUS VIVENDI</t>
  </si>
  <si>
    <t>INVIMA 2019L-0010423</t>
  </si>
  <si>
    <t>VINO SPUMANT BRUT PROSECCO MARCA GIACOBAZZI</t>
  </si>
  <si>
    <t>GIACOBAZZI</t>
  </si>
  <si>
    <t>INVIMA 2019L-0010424</t>
  </si>
  <si>
    <t xml:space="preserve">VINO FRIZZANTE LAMBRUSCO DELL'EMILIA ROSSO AMABILE; VINO FRIZZANTE LAMBRUSCI DELL'EMILIA ROSATO; VINO FRIZZANTE LAMBRUSCO DELL'EMILIA BIANCO AMABILE MARCA GIACOBAZZI 	</t>
  </si>
  <si>
    <t>INVIMA 2019L-0010411</t>
  </si>
  <si>
    <t>VINO DE MANZANA MARCA MALAGUEÑA</t>
  </si>
  <si>
    <t>INVIMA 2019L-0010345</t>
  </si>
  <si>
    <t>BRANDY MARCA"PEDRO DOMECQ" ESCUDO DORADO SOLERA RESERVA PREMIUM 8 AÑOS</t>
  </si>
  <si>
    <t>INVIMA 2019L-0010268</t>
  </si>
  <si>
    <t>VINO TINTO CRIANZA, VINO TINTO RESERVA, VINO TINTO TEMPRANILLO MARCA VIÑA BERCEO</t>
  </si>
  <si>
    <t>VIÑA BERCEO</t>
  </si>
  <si>
    <t>INVIMA 2019L-0010396</t>
  </si>
  <si>
    <t>VODKA MARCA ROSKOFF</t>
  </si>
  <si>
    <t>ROSKOFF</t>
  </si>
  <si>
    <t>INVIMA 2019L-0010359</t>
  </si>
  <si>
    <t>VINO TINTO MALBEC RESERVE AOP CAHORS MARCA TARANI</t>
  </si>
  <si>
    <t>TARANI</t>
  </si>
  <si>
    <t>INVIMA 2019L-0010322</t>
  </si>
  <si>
    <t>VINO TINTO CABERNET FRANC MALBEC MARCA LIVANA</t>
  </si>
  <si>
    <t>LIVANA</t>
  </si>
  <si>
    <t>INVIMA 2019L-0009894</t>
  </si>
  <si>
    <t>APERITIVO CREMA SABOR WHISKY</t>
  </si>
  <si>
    <t>INVIMA 2019L-0009974</t>
  </si>
  <si>
    <t>CERVEZA DULIMA DORADA</t>
  </si>
  <si>
    <t>INVIMA 2019L-0009944</t>
  </si>
  <si>
    <t>AMARONE DELLA VALPOLICELLA CLASSICO, ARLEO ROSSO VERONA, VALPOLICELLA RIPASSO SUPERIORE, MONTEGRADELLA VALPOLICELLA CLASSICO SUPERIORE MARCA SANTA SOFIA</t>
  </si>
  <si>
    <t>INVIMA 2019L-0010195</t>
  </si>
  <si>
    <t>CERVEZA COSTEÑA EXTRA</t>
  </si>
  <si>
    <t>COSTEÑA EXTRA</t>
  </si>
  <si>
    <t>INVIMA 2019L-0010346</t>
  </si>
  <si>
    <t>VINO BLANCO RESERVADO CHARDONNAY  MARCA SANTA CAROLINA</t>
  </si>
  <si>
    <t>INVIMA 2019L-0010274</t>
  </si>
  <si>
    <t xml:space="preserve">VINO BLANCO XAREL -LO DENOMINACION DE ORIGEN: PENEDÉS. MARCA DUC DE FOIX. </t>
  </si>
  <si>
    <t>INVIMA 2019L-0009997</t>
  </si>
  <si>
    <t xml:space="preserve">CERVEZA PALE ALE  MARCA KUNSTMANN  TOROBAYO </t>
  </si>
  <si>
    <t>INVIMA 2019L-0010177</t>
  </si>
  <si>
    <t>VINO SANGIOVESE MAREMMA TOSCANA D.O.C. SOLAURA, VINO MONTECUCCO D.O.C. LE MACIOLE, VINO VERMENTINO MONTECUCCO D.O.C. CHIARANOTTE MARCA TENUTA RIBUSIERI</t>
  </si>
  <si>
    <t>TENUTA RIBUSIERI</t>
  </si>
  <si>
    <t>INVIMA 2020L-0010496</t>
  </si>
  <si>
    <t>GINEBRA COMPUESTA A GRANEL</t>
  </si>
  <si>
    <t>INVIMA 2019L-0010312</t>
  </si>
  <si>
    <t>VINO BLANCO GRAN RESERVA TARAPACA SAUVIGNON BLANC</t>
  </si>
  <si>
    <t>INVIMA 2019L-0010343</t>
  </si>
  <si>
    <t>VODKA ELIT</t>
  </si>
  <si>
    <t>ELIT</t>
  </si>
  <si>
    <t>INVIMA 2019L-0010344</t>
  </si>
  <si>
    <t>VODKA MARCA STOLI</t>
  </si>
  <si>
    <t>STOLI</t>
  </si>
  <si>
    <t>INVIMA 2019L-0010466</t>
  </si>
  <si>
    <t>GIN MG 40° MARCA GINMG</t>
  </si>
  <si>
    <t>GINMG</t>
  </si>
  <si>
    <t>INVIMA 2019L-0010387</t>
  </si>
  <si>
    <t xml:space="preserve">VINO ESPUMOSO BRUT VALLFORMOSA CLASSIC BRUT; VINO ESPUMOSO BRUT VALLFORMOSA CLASSIC BRUT ROSAT; VINO ESPUMOSO BRUT VALLFORMOSA COL·LECCIÓ BRUT RESERVA MARCA VALLFORMOSA </t>
  </si>
  <si>
    <t>VALLFORMOSA</t>
  </si>
  <si>
    <t>INVIMA 2018L-0009688</t>
  </si>
  <si>
    <t>VINO BLANCO SAUVIGNON BLANC GRAN RESERVA MARCA SANTA LUZ</t>
  </si>
  <si>
    <t>INVIMA 2018L-0009609</t>
  </si>
  <si>
    <t xml:space="preserve">ELISIR LIMONE - LIQUEUR MARCA POLI </t>
  </si>
  <si>
    <t>INVIMA 2018L-0009382</t>
  </si>
  <si>
    <t>VINO TINTO MARZEMINO SUPERIORE BREGANZE DOC,  VINO TINTO MERLOT SUPERIORE BREGANZE DOC, VINO TINTO CABERNET SAUVIGNON SUPERIORE BREGANZE DOC MARCA SAVARDO</t>
  </si>
  <si>
    <t xml:space="preserve">SAVARDO </t>
  </si>
  <si>
    <t>INVIMA 2019L-0010378</t>
  </si>
  <si>
    <t xml:space="preserve"> TEQUILA CAMPO AZUL SELECTO REPOSADO MARCA CAMPO AZUL</t>
  </si>
  <si>
    <t>CAMPO AZUL/ DON ALEJANDRO</t>
  </si>
  <si>
    <t>INVIMA 2019L-0010438</t>
  </si>
  <si>
    <t xml:space="preserve">CREMA DE LICOR (WHISKY)  </t>
  </si>
  <si>
    <t>INVIMA 2019L-0010452</t>
  </si>
  <si>
    <t>CREMA DE LICOR (SABOR WHISKY)</t>
  </si>
  <si>
    <t>INVIMA 2019L-0010313</t>
  </si>
  <si>
    <t>VINO TINTO GRAN ANDES DEL SUR CABERNET SAUVIGNON, VINO BLANCO GRAN ANDES DEL SUR, VINO TINTO GRAN ANDES DEL SUR MERLOT MARCA GRAN ANDES DEL SUR</t>
  </si>
  <si>
    <t>GRAN ANDES DEL SUR</t>
  </si>
  <si>
    <t>INVIMA 2019L-0010433</t>
  </si>
  <si>
    <t>GINEBRA COMPUESTA MARCA SELVA GIN</t>
  </si>
  <si>
    <t>SELVA GIN</t>
  </si>
  <si>
    <t>INVIMA 2020L-0010493</t>
  </si>
  <si>
    <t>VINO BLANCO SEMIDULCE, VINO ROSADO SEMIDULCE, VINO TINTO SEMIDULCE MARCA TANINO</t>
  </si>
  <si>
    <t>INVIMA 2019L-0010405</t>
  </si>
  <si>
    <t>VINO MOSCATEL ESPUMANTE, VINO MOSCATEL ROSADO ESPUMANTE MARCA GARIBALDI</t>
  </si>
  <si>
    <t>INVIMA 2020L-0010619</t>
  </si>
  <si>
    <t>VINO TINTO ARIZU Y VINO BLANCO ARIZU MARCA ARIZU</t>
  </si>
  <si>
    <t>ARIZU</t>
  </si>
  <si>
    <t>INVIMA 2019L-0010401</t>
  </si>
  <si>
    <t>GINEBRA MARCA LA MEDUSE GIN</t>
  </si>
  <si>
    <t>INVIMA 2020L-0010567</t>
  </si>
  <si>
    <t>CERVEZA PALE ALE MARCA GORDO</t>
  </si>
  <si>
    <t>GORDO</t>
  </si>
  <si>
    <t>INVIMA 2019L-0010019</t>
  </si>
  <si>
    <t>RON MARCA BALUARTE</t>
  </si>
  <si>
    <t>BALUARTE</t>
  </si>
  <si>
    <t>INVIMA 2019L-0010068</t>
  </si>
  <si>
    <t>APERITIO CREMA SABOR A WHSIKY MEGAN¨S</t>
  </si>
  <si>
    <t xml:space="preserve"> MEGAN¨S</t>
  </si>
  <si>
    <t>INVIMA 2019L-0010243</t>
  </si>
  <si>
    <t>VINO BLANCO VERDEJO D.O. RUEDA MARCA "DUQUESA DE VALLADOLID"</t>
  </si>
  <si>
    <t>DUQUESA DE VALLADOLID</t>
  </si>
  <si>
    <t>INVIMA 2019L-0010250</t>
  </si>
  <si>
    <t>VINO LA PASSION MANGA BLANCO, VINO LA PASSION MANGA TINTO, VINO LA PASSION MANGA ROSADO</t>
  </si>
  <si>
    <t>LA PASSION MANGA</t>
  </si>
  <si>
    <t>INVIMA 2019L-0010425</t>
  </si>
  <si>
    <t>CERVEZA ARTESANAL TIPO ENGLISTH PORTER MARCA MEMORIAL 1831</t>
  </si>
  <si>
    <t>MEMORIAL 1831</t>
  </si>
  <si>
    <t>INVIMA 2018L-0009466</t>
  </si>
  <si>
    <t>CERVEZA TIPO WITBIER MARCA 20MISSION</t>
  </si>
  <si>
    <t>INVIMA 2019L-0009929</t>
  </si>
  <si>
    <t>PISCO QUEBRANTA MARCA BARSOL</t>
  </si>
  <si>
    <t>INVIMA 2019L-0009877</t>
  </si>
  <si>
    <t>VINO BLANCO, ROSADO, TINTO BODEGA DEL NORTE MARCA BODEGAS DEL NORTE</t>
  </si>
  <si>
    <t>INVIMA 2018L-0009710</t>
  </si>
  <si>
    <t>VINO FRIZZANTE CHARDONNAY IGP VENETO ORIENTALE MARCA PIAZZA PAOLO ANGELO</t>
  </si>
  <si>
    <t>PIAZZA PAOLO ANGELO</t>
  </si>
  <si>
    <t>INVIMA 2019L-0010463</t>
  </si>
  <si>
    <t>VINO LOSADA VARIEDADES: VINO TINTO D.O. BIERZO LOSADA, VINO BLANCO D.O. BIERZO LOSADA GODELLO, VINO TINTO D.O BIERZO LOSADA EL CEPON, VINO TINTO LOSADA DE LA TIERRA DE CASTILLA Y LEON LA SENDA DEL DIABLO VINO TINTO D.O. BIERZO LOSADA LA BIENQUERIDA, VINO TINTO D.O BIERZO LOSADA ALTOS DE LOSADA.</t>
  </si>
  <si>
    <t>INVIMA 2020L-0010470</t>
  </si>
  <si>
    <t>VINHO MESA TINTO SUAVE / VINO TINTO DULCE MARCA MOSTEIRO</t>
  </si>
  <si>
    <t>MOSTEIRO</t>
  </si>
  <si>
    <t>INVIMA 2020L-0010517</t>
  </si>
  <si>
    <t>SANGRIA MARCA SANDEVID</t>
  </si>
  <si>
    <t>SANDEVID</t>
  </si>
  <si>
    <t>INVIMA 2020L-0010632</t>
  </si>
  <si>
    <t>VINO SPUMANTE CINZANO TO SPRITZ MARCA CINZANO.</t>
  </si>
  <si>
    <t>INVIMA 2020L-0010562</t>
  </si>
  <si>
    <t>APERITIVO NO VINICO SABOR A POMELO Y TORONJA MARCA DURA+18 SPARKLING</t>
  </si>
  <si>
    <t>DURA + 18 SPARKLING</t>
  </si>
  <si>
    <t>INVIMA 2019L-0010392</t>
  </si>
  <si>
    <t>VINO ESPUMOSO DULCE ROSADO MARCA TRIBU</t>
  </si>
  <si>
    <t>TRIBU</t>
  </si>
  <si>
    <t>INVIMA 2020L-0010498</t>
  </si>
  <si>
    <t>MEZCAL ALACRÁN ZACATE LIMON MARCA  ALACRÁN</t>
  </si>
  <si>
    <t>ALACRÁN</t>
  </si>
  <si>
    <t>INVIMA 2020L-0010480</t>
  </si>
  <si>
    <t xml:space="preserve">MEZCAL </t>
  </si>
  <si>
    <t>VERDE MA</t>
  </si>
  <si>
    <t>INVIMA 2020L-0010507</t>
  </si>
  <si>
    <t>VINO CABERNET SAUVIGNON GRAN RESERVA - VINO MALBEC GRAN RESERVA - VINO CARMENERE GRAN RESRVA - VINO CHARDONNAY GRAN RESERVA - VINO CABERNET SAUVIGNON SINGLE VINEYARD - VINO MALBEC SINGLE VINEYARD - VINO SYRAH SINGLE VINEYARD - CARMENERE EL INCIDENTE - MALBEC VIU 1- VINO CARMENERE SINGLE VINEYARD LOMA BLANCA - VINO VIBO PUNTA DEL VIENTO, VINO VIBO VIÑEDO CENTENARIO, VINO VIU CUVEE INFINITO MARCA VIU MANENT</t>
  </si>
  <si>
    <t>INVIMA 2020L-0010497</t>
  </si>
  <si>
    <t>CERVEZA AMERICAN WHEAT A DUO</t>
  </si>
  <si>
    <t>INVIMA 2020L-0010585</t>
  </si>
  <si>
    <t>VINO BLANCO SAUVIGNON BLANC, VINO BLANCO V MALCORTA, VINO BLANCO V 1863 VERDEJO SOBRE LIAS, VINO BLANCO VERDEJO, VINO BLANCO FERMENTADO EN BARRICA VERDEJO, VINO TINTO V COLORADO TINTA UNICA MARCA JAVIER SANZ VITICULTOR</t>
  </si>
  <si>
    <t>JAVIER SANZ VITICULTOR</t>
  </si>
  <si>
    <t>INVIMA 2019L-0010406</t>
  </si>
  <si>
    <t>VINO TINTO MALBECRESERVADO MARCA CONCHA Y TORO</t>
  </si>
  <si>
    <t>INVIMA 2017L-0008691</t>
  </si>
  <si>
    <t>VINO TINTO CRIANZA VINYET NEGRE- PÉNEDES D. O. MARCA "CASA BERGER"</t>
  </si>
  <si>
    <t>CASA BERGER</t>
  </si>
  <si>
    <t>INVIMA 2019L-0010296</t>
  </si>
  <si>
    <t>VINO DULCE NATURAL BLANCO MARCA TRIBU</t>
  </si>
  <si>
    <t>INVIMA 2019L-0010450</t>
  </si>
  <si>
    <t>JOHN BARR FINEST BLENDED SCOTCH WHISKY</t>
  </si>
  <si>
    <t>INVIMA 2019L-0010337</t>
  </si>
  <si>
    <t>LICOR SABORIZADO DE BRANDY MARCA PORTLAND</t>
  </si>
  <si>
    <t>INVIMA 2019L-0010374</t>
  </si>
  <si>
    <t>AGUARDIENTE ANTIOQUEÑO SIN AZUCAR</t>
  </si>
  <si>
    <t>INVIMA 2019L-0010297</t>
  </si>
  <si>
    <t>VINO TINTO CABERNET SAUVIGNON, VINO TINTO MERLOT, VINO BLANCO SAUVIGNON BLANC, VINO TINTO MALBEC Y VINO BLANCO TORRONTES MARCA VALLEVERDE</t>
  </si>
  <si>
    <t xml:space="preserve">VALLEVERDE </t>
  </si>
  <si>
    <t>INVIMA 2019L-0010332</t>
  </si>
  <si>
    <t>APERITIVO  VINICO BLANCO MARCA MONASTERIO</t>
  </si>
  <si>
    <t>INVIMA 2020L-0010573</t>
  </si>
  <si>
    <t>CERVEZA HAZY JANE MARCA BREWDOG</t>
  </si>
  <si>
    <t>BREWDOG</t>
  </si>
  <si>
    <t>INVIMA 2019L-0010382</t>
  </si>
  <si>
    <t>VINO BLANCO, VINO ROSADO Y VINO TINTO MARCA PUERTO VIEJO</t>
  </si>
  <si>
    <t>PUERTO VIEJO</t>
  </si>
  <si>
    <t>INVIMA 2018L-0009507</t>
  </si>
  <si>
    <t>VINO BLANCO, VINO TINTO CABERNET SAUVIGNON</t>
  </si>
  <si>
    <t>NEBLINA</t>
  </si>
  <si>
    <t>INVIMA 2020L-0010675</t>
  </si>
  <si>
    <t>CERVEZA MARCA YGGDRASIL</t>
  </si>
  <si>
    <t>YGGDRASIL</t>
  </si>
  <si>
    <t>INVIMA 2019L-0010410</t>
  </si>
  <si>
    <t>COCKTAIL DE TEQUILA Y CONCENTRADO DE TORONJA MARCA PARADISE MIX</t>
  </si>
  <si>
    <t>PARADISE MIX</t>
  </si>
  <si>
    <t>INVIMA 2020L-0010520</t>
  </si>
  <si>
    <t>VINO TINTO BONARDA MALBEC Y VINO BLANCO CHARDONAY MARCA TALACASTO RESERVADO</t>
  </si>
  <si>
    <t>TALACASTO</t>
  </si>
  <si>
    <t>INVIMA 2020L-0010471</t>
  </si>
  <si>
    <t>CERVEZA ARTESANAL TIPO STOUT MARCA LINO BREWING CO COLS COLOMBIAN STOUT</t>
  </si>
  <si>
    <t>LINO BREWING CO COLS COLOMBIAN STOUT</t>
  </si>
  <si>
    <t>INVIMA 2019L-0010418</t>
  </si>
  <si>
    <t>VINO BLANCO ALBARIÑO MARCA ABADIA DE SAN CAMPIO</t>
  </si>
  <si>
    <t>ABADIA DE SAN CAMPIO</t>
  </si>
  <si>
    <t>INVIMA 2020L-0010586</t>
  </si>
  <si>
    <t>VINO TINTO NUESTRO 8 MESES, VINO TINTO NUESTRO 15 MESES, VINO TINTO NUESTRO 20 MESES.</t>
  </si>
  <si>
    <t>INVIMA 2019L-0010419</t>
  </si>
  <si>
    <t>CERVEZA TIPO ALE MARCA 3 CORDILLERAS FLORES</t>
  </si>
  <si>
    <t>INVIMA 2019L-0010441</t>
  </si>
  <si>
    <t xml:space="preserve">APERITIVO CREMA DE WHISKY MARCA MONTIGO BAY </t>
  </si>
  <si>
    <t>INVIMA 2020L-0010587</t>
  </si>
  <si>
    <t>LICOR "NOBLE 1954" LIGHT</t>
  </si>
  <si>
    <t>INVIMA 2020L-0010563</t>
  </si>
  <si>
    <t xml:space="preserve">VINO TINTO TABALI PEDREGOSO GRAN RESERVA CABERNET SAUVIGNON, VINO TINTO TABALI TALUD CABERNET SAUVIGNON, VINO TINTO TABALI PEDREGOSO GRAN RESERVA CARMENERE, VINO TINTO TABALI PEDREGOSO GRAN RESERVA MERLOT, VINO TINTO TABALI PEDREGOSO GRAN RESERVA SYRAH, VINO TINTO TABALI PEDREGOSO GRAN RESERVA SYRAH - CARMENERE, VINO TINTO TABALI RESERVA CARMENERE, VINO TINTO TABALI RESERVA SYRAH, VINO TINTO TABALI ROCA MADRE MALBEC, VINO TINTO TABALI TRANSVERSAL, VINO TINTO TABALI VETAS BLANCAS RESERVA ESPECIAL SYRAH, VINO TINTO TABALI PAYEN SYRAH, VINO TINTO TABALI VETAS BLANCAS RESERVA ESPECIAL CABERNET FRANC </t>
  </si>
  <si>
    <t>TABALI</t>
  </si>
  <si>
    <t>INVIMA 2019L-0010434</t>
  </si>
  <si>
    <t>CERVEZA NEGRA MARCA POKER</t>
  </si>
  <si>
    <t>INVIMA 2019L-0010435</t>
  </si>
  <si>
    <t>CERVEZA ROJA MARCA POKER</t>
  </si>
  <si>
    <t>POKER</t>
  </si>
  <si>
    <t>INVIMA 2018L-0009561</t>
  </si>
  <si>
    <t xml:space="preserve">VINO ESPUMOSO ROSADO MARCA AMÉRICA.     </t>
  </si>
  <si>
    <t>INVIMA 2020L-0010547</t>
  </si>
  <si>
    <t>TEQUILA BLANCO 100% AGAVE MARCA SIETE MACHOS</t>
  </si>
  <si>
    <t>SIETE MACHOS</t>
  </si>
  <si>
    <t>INVIMA 2019L-0010420</t>
  </si>
  <si>
    <t>CERVEZA LA MIRLA SABOR A GUAYABA, CERVEZA GOSE.</t>
  </si>
  <si>
    <t>LA MIRLA</t>
  </si>
  <si>
    <t>INVIMA 2019L-0010447</t>
  </si>
  <si>
    <t>VINO TINTO RESERVA MARCA SANGRE DE TORO</t>
  </si>
  <si>
    <t>INVIMA 2019L-0010448</t>
  </si>
  <si>
    <t>VINO BLANCO (BLANCO) VENETIAN DRESS PROSECCO DOC PICCINI MARCA PICCINI</t>
  </si>
  <si>
    <t>INVIMA 2020L-0010637</t>
  </si>
  <si>
    <t>APERITIVO DE MARACUYA MARCA CELEBRACIÓN</t>
  </si>
  <si>
    <t>CELEBRACIÓN</t>
  </si>
  <si>
    <t>INVIMA 2020L-0010513</t>
  </si>
  <si>
    <t>VINO BLANCO - VINO ROSADO - VINO TINTO, MARCA CUMBRES DE GREDOS</t>
  </si>
  <si>
    <t>INVIMA 2020L-0010667</t>
  </si>
  <si>
    <t>VINO BLANCO, VINO TINTO, VINO ROSADO MARCA LA VID BLEND</t>
  </si>
  <si>
    <t>LA VID BLEND</t>
  </si>
  <si>
    <t>INVIMA 2019L-0010027</t>
  </si>
  <si>
    <t>CERVEZA ARTESANAL TIPO DUBBEL</t>
  </si>
  <si>
    <t>INVIMA 2019L-0010197</t>
  </si>
  <si>
    <t xml:space="preserve">   LICOR ANISADO SIN AZÚCAR MARCA BOHEMIO.  </t>
  </si>
  <si>
    <t>INVIMA 2020L-0010515</t>
  </si>
  <si>
    <t>VINO TINTO CABERNET SAUVIGNON, VINO TINTO MALBEC. MARCA LATITUD 33°</t>
  </si>
  <si>
    <t>LATITUD 33°</t>
  </si>
  <si>
    <t>INVIMA 2019L-0010388</t>
  </si>
  <si>
    <t>APERITIVO CREMA DE CAFE MARCA LICORES DE LA SABANA</t>
  </si>
  <si>
    <t xml:space="preserve">LICORES DE LA SABANA </t>
  </si>
  <si>
    <t>INVIMA 2019L-0010338</t>
  </si>
  <si>
    <t>VINO BLANCO SAUVIGNON IGP COMTE TOLOSAN, VINO ROSADO GAMAY IGP COMTE TOLOSAN, VINO TINTO MALBEC IGP COMTE TOLOSAN, VINO TINTO CABERNET SAUVIGNON IGP COMTE TOLOSAN MARCA TARANI</t>
  </si>
  <si>
    <t>INVIMA 2019L-0010339</t>
  </si>
  <si>
    <t xml:space="preserve">VINO BLANCO CHARDONNAY MARCA 8 RIOS, VINO BLANCO SAUVIGNON BLANC MARCA 8 RIOS, VINO TINTO CABERNET SAUVIGNON MARCA 8 RIOS Y VINO TINTO MERLOT MARCA 8 RIOS. </t>
  </si>
  <si>
    <t>8 RIOS</t>
  </si>
  <si>
    <t>INVIMA 2019L-0010413</t>
  </si>
  <si>
    <t>VINO BLANCO MARCA MARQUES DE CACERES</t>
  </si>
  <si>
    <t>INVIMA 2019L-0010377</t>
  </si>
  <si>
    <t>VINO CHARDONNAY (VINO BLANCO) MARCA LOS RIOS</t>
  </si>
  <si>
    <t>LOS RIOS</t>
  </si>
  <si>
    <t>INVIMA 2019L-0010340</t>
  </si>
  <si>
    <t>VINO ROSADO (ROSE) MARCA LOS RIOS</t>
  </si>
  <si>
    <t>INVIMA 2020L-0010553</t>
  </si>
  <si>
    <t>CERVEZA TIPO IMPERIAL STOUT MARCA BBC LA HECHICERA</t>
  </si>
  <si>
    <t>INVIMA 2019L-0010112</t>
  </si>
  <si>
    <t>INVIMA 2020L-0010596</t>
  </si>
  <si>
    <t>MEZCAL REPOSADO JOVEN ESPADIN 100% AGAVE MARCA 400 CONEJOS</t>
  </si>
  <si>
    <t>400 CONEJOS</t>
  </si>
  <si>
    <t>INVIMA 2020L-0010491</t>
  </si>
  <si>
    <t>VINO BLANCO GATO NEGRO SPARKLING WINE BRUT Y VINO ROSADO SPARKLING GATO NEGRO WINE ROSE MARCA GATO NEGRO</t>
  </si>
  <si>
    <t>INVIMA 2019L-0010454</t>
  </si>
  <si>
    <t>CERVEZA IPA CHULA CERVEZAS VILLA DE MADRID</t>
  </si>
  <si>
    <t>INVIMA 2021L-0011020</t>
  </si>
  <si>
    <t>VINO TINTO ALPASION MALBEC  MARCA  ALPASIÓN</t>
  </si>
  <si>
    <t>ALPASIÓN</t>
  </si>
  <si>
    <t>INVIMA 2020L-0010530</t>
  </si>
  <si>
    <t>VINO TINTO SANTA CAROLINA SPECIAL EDITION ASSEMBLAGE MARCA SANTA CAROLINA</t>
  </si>
  <si>
    <t>INVIMA 2020L-0010568</t>
  </si>
  <si>
    <t>CERVEZA ARTESANAL MARCA ILUMINADA</t>
  </si>
  <si>
    <t>ILUMINADA</t>
  </si>
  <si>
    <t>INVIMA 2020L-0010569</t>
  </si>
  <si>
    <t>VINO BLANCO  SAUVIGNON BLANC MARCA NAPA CELLARS</t>
  </si>
  <si>
    <t>NAPA CELLARS</t>
  </si>
  <si>
    <t>INVIMA 2020L-0010570</t>
  </si>
  <si>
    <t>VINO BLANCO JOEL GOTT WINES SAUGNON BLANC, VINO ROJO JOEL GOTT WINES 815 CABERNET SAUVIGNON Y VINO TINTO JOEL GOTT WINES CALIFORNIA PINOT NOIR MARCA JOEL GOTT WINES</t>
  </si>
  <si>
    <t>JOEL GOTT WINES</t>
  </si>
  <si>
    <t>INVIMA 2020L-0010571</t>
  </si>
  <si>
    <t>VINO TINTO  CABERNET SAUVIGNON MARCA NAPA CELLARS</t>
  </si>
  <si>
    <t>INVIMA 2020L-0010523</t>
  </si>
  <si>
    <t xml:space="preserve">AAPERITIVO CREMA DE WHISKY MARCA BENTLEY´S-  APERITIVO ESPECIAL </t>
  </si>
  <si>
    <t>INVIMA 2020L-0010591</t>
  </si>
  <si>
    <t>VINO ESPUMOSO CAVA BRUT JOVE, VINO ESPUMOSO CAVA BRUT ROSAT MARCA FAMILIA OLIVEDA</t>
  </si>
  <si>
    <t>FAMILIA OLIVEDA</t>
  </si>
  <si>
    <t>INVIMA 2019L-0009963</t>
  </si>
  <si>
    <t>VINO ROSE &amp; ROLL</t>
  </si>
  <si>
    <t>ROSE &amp; ROLL</t>
  </si>
  <si>
    <t>INVIMA 2018L-0009733</t>
  </si>
  <si>
    <t xml:space="preserve"> VINO RESERVA TINTO-MALBEC; VINO BLANCO TORONTES</t>
  </si>
  <si>
    <t>INVIMA 2018L-0009701</t>
  </si>
  <si>
    <t xml:space="preserve">GIN MARCA WAXWING </t>
  </si>
  <si>
    <t>INVIMA 2018L-0009471</t>
  </si>
  <si>
    <t xml:space="preserve">VIN ROUGE CADILLAC COTES DE BORDEAUX (APPELLATION COTES DE BORDEAUX CONTROLLE) MARCA CHATEAU LATOUR CAMBLANES. </t>
  </si>
  <si>
    <t>CHATEAU LATOUR CAMBLANES</t>
  </si>
  <si>
    <t>INVIMA 2018L-0009479</t>
  </si>
  <si>
    <t>VINO DE MESA TINTO, ROSADO Y BLANCO MARCA "TERCIUS"</t>
  </si>
  <si>
    <t>TERCIUS</t>
  </si>
  <si>
    <t>INVIMA 2017L-0008846</t>
  </si>
  <si>
    <t>CERVEZA ALEMANA SHWARZER HERZOG BLACK MARCA HERZOG</t>
  </si>
  <si>
    <t>INVIMA 2020L-0010516</t>
  </si>
  <si>
    <t xml:space="preserve">CHATEAU BAILLOUX RIVAL BORDEAUX SUPERIEUR AOC ROUGE, CHATEAU BAILLOUX RIVAL BORDEAUX SUPERIEUR AOC SAUVIGNON BLANC, CHATEAU BAILLOUX RIVAL BORDEAUX SUPERIEUR AOC ROSE MARCA CHATEAU BAILLOUX - RIVAL </t>
  </si>
  <si>
    <t>CHATEAU BAILLOUX - RIVAL</t>
  </si>
  <si>
    <t>INVIMA 2020L-0010521</t>
  </si>
  <si>
    <t xml:space="preserve">VINO ESPUMANTE NATURAL ROSÉ BRUT PINOT NOIR, VINO BRANCO ESPUMANTE NATURAL BRUT CHARDONNAY, VINO ESPUMANTE NATURAL BRANCO BRUT Y VINO ROSADO ESPUMANTE NATURAL BRUT MARCA GARIBALDI </t>
  </si>
  <si>
    <t xml:space="preserve">GARIBALDI </t>
  </si>
  <si>
    <t>INVIMA 2019L-0010347</t>
  </si>
  <si>
    <t>WHITE DOC COLLIO  SUAVIGNON RUSSIZ SUPERIORE; WHITE WINE DOC COLLIO PINOT BIANCO; WHITE WINE DOC COLLIO PINOT GRIGIO RUSSIZ SUPERIORE;  WHITE WINE DOC COLLIO FRIULANO RUSSIZ SUPERIORE; RED WINE DOC COLLIO CABERNET FRANC RUSSIZ SUPERIORE; RED WINE DOC COLLIO ROSSO RISERVA DEGLI ORZONI RUSSIZ SUPERIORE MARCA RUSSIZ SUPERIORE</t>
  </si>
  <si>
    <t>INVIMA 2020L-0010469</t>
  </si>
  <si>
    <t>VINHO MOSCATEL ESPUMANTE BRANCO; VINHO MOSCATEL ESPUMANTE ROSE MARCA BRAZILIAN SOUL</t>
  </si>
  <si>
    <t>BRAZILIAN SOUL</t>
  </si>
  <si>
    <t>INVIMA 2020L-0010583</t>
  </si>
  <si>
    <t>APERITIVO NO VINICO ESPUMOSO DE MANZANA Y UVA BLANCA</t>
  </si>
  <si>
    <t>CHUVA DE PRATA</t>
  </si>
  <si>
    <t>INVIMA 2020L-0010479</t>
  </si>
  <si>
    <t>VINO TINTO HENRY GRAN GUARDA MARCA LAGARDE</t>
  </si>
  <si>
    <t>INVIMA 2020L-0010706</t>
  </si>
  <si>
    <t>VINO BLANCO VERDEJO MARCA PORTIA</t>
  </si>
  <si>
    <t>PORTIA</t>
  </si>
  <si>
    <t>INVIMA 2020L-0010524</t>
  </si>
  <si>
    <t xml:space="preserve">VINO BLANCO CHARDONNAY MARCA PROYECTO HERMANAS, VINO BLANCO(WHITE BLEND) Y VINO TINTO PINOT NOIR MARCA PROYECTO HERMANAS </t>
  </si>
  <si>
    <t>PROYECTO HERMANAS</t>
  </si>
  <si>
    <t>INVIMA 2020L-0010548</t>
  </si>
  <si>
    <t>CERVEZA  ARTESANAL GOLDEN ALE A DUO CERVECERIA</t>
  </si>
  <si>
    <t>INVIMA 2020L-0010514</t>
  </si>
  <si>
    <t>VINO TINTO MALBEC - CABERNET FRANC MARCA PROYECTO HERMANAS</t>
  </si>
  <si>
    <t>INVIMA 2020L-0010598</t>
  </si>
  <si>
    <t>VINO TINTO  MARCA FINCA DEL BOSQUE</t>
  </si>
  <si>
    <t>FINCA EL BOSQUE</t>
  </si>
  <si>
    <t>INVIMA 2020L-0010683</t>
  </si>
  <si>
    <t>WHISKY MARCA KING ARTHUR</t>
  </si>
  <si>
    <t>KING ARTHUR</t>
  </si>
  <si>
    <t>INVIMA 2020L-0010601</t>
  </si>
  <si>
    <t>VODKA MARCA ROMANOFF</t>
  </si>
  <si>
    <t>ROMANOFF</t>
  </si>
  <si>
    <t>INVIMA 2020L-0010572</t>
  </si>
  <si>
    <t>CERVEZA RUBIA TIPO ABADIA MARCA BBC ZIPAQUIRA</t>
  </si>
  <si>
    <t>BBC ZIPAQUIRA</t>
  </si>
  <si>
    <t>INVIMA 2020L-0010481</t>
  </si>
  <si>
    <t xml:space="preserve">CERVEZA MARCA AGUILA ICE </t>
  </si>
  <si>
    <t>CERVEZA AGUILA ICE</t>
  </si>
  <si>
    <t>INVIMA 2018L-0009476</t>
  </si>
  <si>
    <t>VINO BLANCO VIONTA ALBARIÑO</t>
  </si>
  <si>
    <t>VIONTA</t>
  </si>
  <si>
    <t>INVIMA 2018L-0009662</t>
  </si>
  <si>
    <t xml:space="preserve">CERVEZA JUGLAR PASEO, TIPO ALE, DE ESTILO KOISH, </t>
  </si>
  <si>
    <t>CERVEZA JUGLAR</t>
  </si>
  <si>
    <t>INVIMA 2019L-0010389</t>
  </si>
  <si>
    <t>VINO ESPUMOSO DEMI SEC BLANCO MARCA TRIBU</t>
  </si>
  <si>
    <t xml:space="preserve">TRIBU </t>
  </si>
  <si>
    <t>INVIMA 2020L-0010535</t>
  </si>
  <si>
    <t>VINO CABERNET SAUVIGNON RESERVA ESTATE COLLECTION - VINO MALBEC RESERVA ESTATE COLLECTION - VINO CARMENERE RESERVA ESTATE COLLECTION MARCA VIU MANENT</t>
  </si>
  <si>
    <t>INVIMA 2020L-0010476</t>
  </si>
  <si>
    <t>CERVEZA ARTESANAL TIPO AMBER ALE MARCA LINO BREWING GO COLAA COLOMBIAN AMBER ALE</t>
  </si>
  <si>
    <t>LINO BREWING GO COLAA COLOMBIAN AMBER ALE</t>
  </si>
  <si>
    <t>INVIMA 2017L-0008929</t>
  </si>
  <si>
    <t xml:space="preserve">CERVEZA TANGERINE WHEAT  BEER MARCA LOST COAST. </t>
  </si>
  <si>
    <t>LOST COAST</t>
  </si>
  <si>
    <t>INVIMA 2018L-0009664</t>
  </si>
  <si>
    <t>VINO ROSADO CASTILLO DE MOLINA RESERVA ROSE PINOT NOIR MARCA CASTILLO DE MOLINA.</t>
  </si>
  <si>
    <t xml:space="preserve">CASTILLO DE MOLINA </t>
  </si>
  <si>
    <t>INVIMA 2017L-0008854</t>
  </si>
  <si>
    <t xml:space="preserve">LICOR SEMISECO TRIPLE SEC "CONVIER" </t>
  </si>
  <si>
    <t>INVIMA 2020L-0010541</t>
  </si>
  <si>
    <t>LICOR DE VODKA SABOR A SANDIA MARCA LATINO</t>
  </si>
  <si>
    <t>INVIMA 2020L-0010546</t>
  </si>
  <si>
    <t xml:space="preserve">VINO BLANCO TABALI PEDREGOSO CHARDONNAY, VINO BLANCO TABALI TALINAY SAUVIGNON BLANC, VINO BLANCO TABALI TALINAY CHARDONNAY, VINO BLANCO TABALI VETAS BLANCAS SAUVIGNON BLANC, VINO BLANCO TABALI PEDREGOSO SAUVIGNON BLANC, VINO TINTO TABALI TALINAY PINOT NOIR, VINO TINTO TABALI PEDREGOSO PINOT NOIR, VINO BLANCO TABALI VETAS BLANCAS CHARDONNAY, VINO TINTO TABALI VETAS BLANCAS PINOT NOIR, VINO BLANCO TABALI SAUVIGNON BLANC, VINO TINTO TABALI CABERNET SAUVIGNON  MARCA TABALI  </t>
  </si>
  <si>
    <t>INVIMA 2019L-0010421</t>
  </si>
  <si>
    <t>CERVEZA TIPO IPA IMPERIAL MARCA CABEZA DE BELGA</t>
  </si>
  <si>
    <t>AMANSA LOCO</t>
  </si>
  <si>
    <t>INVIMA 2020L-0010588</t>
  </si>
  <si>
    <t>APERITIVO CREMA DE WHISKY MARCA CELEBRACIÓN</t>
  </si>
  <si>
    <t>INVIMA 2020L-0010484</t>
  </si>
  <si>
    <t>VINO TINTO SELECCIÓN ESPECIAL; VINO TINTO TEMPRANILLO PAGO NEGRALADA; VINO TINTO CABERNET SAUVIGNON PAGO VALDEBELLÓN; VINO TINTO SYRAH PAGO GARDUÑA; VINO TINTO PETIT VERDOT; VINO TINTO CUVÉE PALOMAR MARCA ABADIA RETUERTA</t>
  </si>
  <si>
    <t>ABADIA RETUERTA</t>
  </si>
  <si>
    <t>INVIMA 2018L-0009509</t>
  </si>
  <si>
    <t>SABAJON MARCA MARÚ.</t>
  </si>
  <si>
    <t>MARU</t>
  </si>
  <si>
    <t>INVIMA 2019L-0010455</t>
  </si>
  <si>
    <t>VINO BLANCO CHARDONNAY MARCA TRIBU</t>
  </si>
  <si>
    <t>INVIMA 2020L-0010495</t>
  </si>
  <si>
    <t>VINO TINTO BIODYNAMIC THE MCNAB</t>
  </si>
  <si>
    <t>THE MCNAB</t>
  </si>
  <si>
    <t>INVIMA 2019L-0010464</t>
  </si>
  <si>
    <t>VINO TINTO MERLOT, VINO TINTO CABERNET SAUVIGNON, VINO BLANCO CHARDONNAY MARCA BONTERRA</t>
  </si>
  <si>
    <t>BONTERRA</t>
  </si>
  <si>
    <t>INVIMA 2020L-0010488</t>
  </si>
  <si>
    <t>VINO TINTO RESERVA LA CELIA CABERNET SAUVIGNON</t>
  </si>
  <si>
    <t xml:space="preserve">LA CELIA </t>
  </si>
  <si>
    <t>INVIMA 2020L-0010532</t>
  </si>
  <si>
    <t>VINO TINTO, VINO TINTO CABERNET FRANC AGRELO, VINO TINTO CABERNET FRANC CHACAYES, VINO TINTO CABERNET FRANC CEPILLO, VINO TINTO CABERNET FRANC GUALTALLARY MARCA GRAN ENEMIGO</t>
  </si>
  <si>
    <t xml:space="preserve">GRAN ENEMIGO </t>
  </si>
  <si>
    <t>INVIMA 2020L-0010522</t>
  </si>
  <si>
    <t>CERVEZA ROJA MARCA MONTEORO CERVEZA ARTESANAL</t>
  </si>
  <si>
    <t>MONTEORO CERVEZA ARTESANAL</t>
  </si>
  <si>
    <t>INVIMA 2020L-0010592</t>
  </si>
  <si>
    <t>CERVEZA ARTESANAL MARCA GLOMI</t>
  </si>
  <si>
    <t>GLOMI</t>
  </si>
  <si>
    <t>INVIMA 2018L-0009577</t>
  </si>
  <si>
    <t>VINO BLANCO "VIÑA SANTA ELISA"</t>
  </si>
  <si>
    <t>INVIMA 2020L-0010652</t>
  </si>
  <si>
    <t>VINO ESPUMOSO, VARIEDADES: EDMOND THERY BLANC BRUT Y EDMOND THERY ROSE BRUT</t>
  </si>
  <si>
    <t>INVIMA 2020L-0010602</t>
  </si>
  <si>
    <t>VINO ESPUMOSO VARIEDADES: PROSECCO DOC; PRIVE`SPUMANTE EXTRA DRY MARCA BORGO SANLEO</t>
  </si>
  <si>
    <t>BORGO SANLEO</t>
  </si>
  <si>
    <t>INVIMA 2020L-0010543</t>
  </si>
  <si>
    <t>VINO CHIANTI DOCG; VINO PINOT GRIGIO DELLE VENEZIE; VINO SANGIOVESE PUGLIA IGT; VINO MONTEPULCIANO D`ABRUZZO DOC MARCA BORGO SANLEO</t>
  </si>
  <si>
    <t>INVIMA 2020L-0010605</t>
  </si>
  <si>
    <t>VINO BARBERA DEL MONFERRATO SUPERIORE DOCG</t>
  </si>
  <si>
    <t>GAUDIO</t>
  </si>
  <si>
    <t>INVIMA 2020L-0010489</t>
  </si>
  <si>
    <t>CERVEZA MARCA COSTEÑA BACANA</t>
  </si>
  <si>
    <t>CERVEZA COSTEÑA BACANA</t>
  </si>
  <si>
    <t>INVIMA 2019L-0009780</t>
  </si>
  <si>
    <t xml:space="preserve">VINO "COLETTE" - AOP COTES DE PROVENCE - LA BELLE COLLECTION </t>
  </si>
  <si>
    <t>INVIMA 2018L-0009746</t>
  </si>
  <si>
    <t>VINO ROUGE (TINTO) AOP COTES DU RHONE MARCA LA BELLE COLLECTION.</t>
  </si>
  <si>
    <t>INVIMA 2020L-0010606</t>
  </si>
  <si>
    <t>SANGUE DE BOI VINO TINTO DE MESA SUAVE MARCA SANGUE DE BOI</t>
  </si>
  <si>
    <t>SANGUE DE BOI</t>
  </si>
  <si>
    <t>INVIMA 2020L-0010668</t>
  </si>
  <si>
    <t xml:space="preserve">CERVEZA MARCA MICHELOB ULTRA </t>
  </si>
  <si>
    <t xml:space="preserve">MICHELOB ULTRA </t>
  </si>
  <si>
    <t>INVIMA 2020L-0010617</t>
  </si>
  <si>
    <t>CERVEXZA ARTESANAL TIPO SWEET STOUT NEGRA. MARCA +O+O BEER</t>
  </si>
  <si>
    <t>+O+O BEER</t>
  </si>
  <si>
    <t>INVIMA 2020L-0010634</t>
  </si>
  <si>
    <t>CERVEZA  MARCA CORONA LIGERA</t>
  </si>
  <si>
    <t>INVIMA 2020L-0010500</t>
  </si>
  <si>
    <t>CERVEZA ALE MARCA CABEZA DE BELGA</t>
  </si>
  <si>
    <t>CABEZA DE BELGA</t>
  </si>
  <si>
    <t>INVIMA 2020L-0010501</t>
  </si>
  <si>
    <t>CERVEZA ALE MARCA IPA PLAYA</t>
  </si>
  <si>
    <t>IPA PLAYA</t>
  </si>
  <si>
    <t>INVIMA 2020L-0010504</t>
  </si>
  <si>
    <t>CERVEZA MARCA LA MIRLA</t>
  </si>
  <si>
    <t>INVIMA 2020L-0010503</t>
  </si>
  <si>
    <t>CERVEZA ALE MARCA TRIPLE A</t>
  </si>
  <si>
    <t xml:space="preserve">TRIPLE A </t>
  </si>
  <si>
    <t>INVIMA 2020L-0010506</t>
  </si>
  <si>
    <t>ÜAPA SELTZER, APERITIVO NO VINICO MARCA ÜAPA SELTZER</t>
  </si>
  <si>
    <t>ÜAPA SELTZER</t>
  </si>
  <si>
    <t>INVIMA 2018L-0009668</t>
  </si>
  <si>
    <t>APERITIVO CREMA SABOR A WHISKY MARCA COPACABANA</t>
  </si>
  <si>
    <t>INVIMA 2017L-0008905</t>
  </si>
  <si>
    <t>VINO SAUVIGNON BLANC LATE HARVEST MARCA SANTA CAROLINA</t>
  </si>
  <si>
    <t xml:space="preserve"> SANTA CAROLINA</t>
  </si>
  <si>
    <t>INVIMA 2017L-0008848</t>
  </si>
  <si>
    <t>APERITIVO DE RON  MARCA MARU</t>
  </si>
  <si>
    <t>INVIMA 2018L-0009734</t>
  </si>
  <si>
    <t>CERVEZA ALE TIPO WEISSBIER MARCA OKTOBLER</t>
  </si>
  <si>
    <t>INVIMA 2019L-0010124</t>
  </si>
  <si>
    <t>BBC, BASTARDO</t>
  </si>
  <si>
    <t>INVIMA 2019L-0010101</t>
  </si>
  <si>
    <t>VINO. VARIEDADES CHIANTI CLASSICO DOCG; CHIANTI  DOCG MARCA VILLA VISTARENNI</t>
  </si>
  <si>
    <t>INVIMA 2019L-0010002</t>
  </si>
  <si>
    <t>VINO VERMACCIA DI SAN GIMIGNANO DOCG "CECCHI"</t>
  </si>
  <si>
    <t>INVIMA 2020L-0010527</t>
  </si>
  <si>
    <t>VINO TINTO MALBEC, VINO BLANCO CHARDONNAY MARCA LA RURAL DESTINO</t>
  </si>
  <si>
    <t>INVIMA 2020L-0010620</t>
  </si>
  <si>
    <t>WHISKY MARCA UNDERGROUND</t>
  </si>
  <si>
    <t>INVIMA 2020L-0010582</t>
  </si>
  <si>
    <t>VINO TINTO MERLOT MARCA TRIBU</t>
  </si>
  <si>
    <t>INVIMA 2020L-0010657</t>
  </si>
  <si>
    <t xml:space="preserve">MARS WHISKY MARCA IWAI TRADITION </t>
  </si>
  <si>
    <t>INVIMA 2020L-0010642</t>
  </si>
  <si>
    <t>BLENDED MALT WHISKY MARCA MARS MALTAGE COSMO</t>
  </si>
  <si>
    <t>INVIMA 2020L-0010658</t>
  </si>
  <si>
    <t>BOLLINGER SPECIAL CUVEE BRUT, BOLLINGER ROSE, BOLLINGER LA GRANDE ANNEE MARCA BOLLINGER</t>
  </si>
  <si>
    <t>BOLLINGER</t>
  </si>
  <si>
    <t>INVIMA 2020L-0010545</t>
  </si>
  <si>
    <t xml:space="preserve">CREMA DE LICOR  </t>
  </si>
  <si>
    <t>INVIMA 2020L-0010580</t>
  </si>
  <si>
    <t>VINO TINTO GRAN RESERVA ETIQUETA AZUL TARAPACA RED BLEND MARCA VIÑA TARAPACA</t>
  </si>
  <si>
    <t>INVIMA 2020L-0010787</t>
  </si>
  <si>
    <t>VINO TNTO  RESERVA CABERNET SAUVIGNON MARCA LEYDA</t>
  </si>
  <si>
    <t>INVIMA 2020L-0010664</t>
  </si>
  <si>
    <t>VINOS MONTEABELLON VARIEDADES: VINO MONTEABELLON AVANIEL TINTO, VINO MONTEABELLON AVANIEL ROSADO, VINO MONTEABELLON 5 MESES EN BARRICA, VINO MONTEABELLON 14 MESES EN BARRICA, VINO MONTEABELLON FINCA MATAMBRES, VINO MONTEABELLON FINCA LA BLANQUERA. MARCA MONTEABELLON</t>
  </si>
  <si>
    <t>MONTEABELLON</t>
  </si>
  <si>
    <t>INVIMA 2020L-0010624</t>
  </si>
  <si>
    <t>VINO DULCE TINTO MARCA EL TONELITO</t>
  </si>
  <si>
    <t>EL TONELITO</t>
  </si>
  <si>
    <t>INVIMA 2021L-0010891</t>
  </si>
  <si>
    <t>VINO BLANCO VERDEJO A GRANEL, VINO BLANCO VERDEJO D.O. RUEDA SOBRE LIAS A GRANEL, VINO TINTO 12 MESES.</t>
  </si>
  <si>
    <t>INVIMA 2020L-0010770</t>
  </si>
  <si>
    <t>VINO BLANCO PINOT GRIGIO (PINOT GRIS)</t>
  </si>
  <si>
    <t>INVIMA 2021L-0011090</t>
  </si>
  <si>
    <t xml:space="preserve">GRANDE CUVEE 1531 BRUT - AOC CREMANT DE LIMOUX BLANC; GRANDE CUVEE 1531 ROSE - AOC CREMANT DE LIMOUX ROSE; GRANDE CUVEE 1531 RESERVE - AOC CREMANT DE LIMOUX BLANC MARCA GRANDE CUVEE 1531 </t>
  </si>
  <si>
    <t xml:space="preserve">GRANDE CUVEE 1531 </t>
  </si>
  <si>
    <t>INVIMA 2020L-0010544</t>
  </si>
  <si>
    <t>VINO MOSCATEL BLANCO Y TINTO MARCA M MERCACENTRO</t>
  </si>
  <si>
    <t>M MERCACENTRO</t>
  </si>
  <si>
    <t>INVIMA 2020L-0010633</t>
  </si>
  <si>
    <t>CERVEZA MARCA CORONITA LIGERA</t>
  </si>
  <si>
    <t>INVIMA 2020L-0010609</t>
  </si>
  <si>
    <t>VINO TINTO MERLOT, VINO TINTO CABERNET SAUVIGNON, VINO TINTO TEMPRANILLO, VINO BLANCO CHARDONNAY MARCA CONQUESTA</t>
  </si>
  <si>
    <t>CONQUESTA</t>
  </si>
  <si>
    <t>INVIMA 2020L-0010554</t>
  </si>
  <si>
    <t>VINO TINTO CRIANZA, VINO ROSADO, VINO BLANCO Y VINO TINTO MARCA MARQUÉS DE ALTILLO</t>
  </si>
  <si>
    <t>MARQUES DE ALTILLO</t>
  </si>
  <si>
    <t>INVIMA 2020L-0010646</t>
  </si>
  <si>
    <t>CERVEZA MARCA CARMESÍ - CERVECERÍA USACA</t>
  </si>
  <si>
    <t>CARMESÍ</t>
  </si>
  <si>
    <t>INVIMA 2020L-0010754</t>
  </si>
  <si>
    <t>CERVEZA TIPO BERLINER WEISSE MARCA BBC MIAMI WEISS</t>
  </si>
  <si>
    <t>INVIMA 2020L-0010636</t>
  </si>
  <si>
    <t>RON  MARCA GRANADILLA</t>
  </si>
  <si>
    <t>GRANADILLA</t>
  </si>
  <si>
    <t>INVIMA 2020L-0010631</t>
  </si>
  <si>
    <t xml:space="preserve">WHISKY MARCA ESTREMEÑU </t>
  </si>
  <si>
    <t xml:space="preserve">ESTREMEÑU </t>
  </si>
  <si>
    <t>INVIMA 2020L-0010623</t>
  </si>
  <si>
    <t xml:space="preserve">VINO BLANCO SAUVIGNON BLANC, VINO TINTO MERLOT, VINO TINTO CABERNET SAUVIGNON, VINO BLANCO PINOT GRIGIO, VINO TINTO RED BLEND, VINO ROSÉ CABERNET SAUVIGNON - MERLOT, VINO TINTO MALBEC, VINO TINTO SYRAH, VINO BLANCO CHARDONNAY, VINO TINTO PINOT NOIR, VINO BLANCO VIOGNIER, VINO TINTO CARMENER MARCA  AGUA SANTA </t>
  </si>
  <si>
    <t xml:space="preserve">AGUA SANTA </t>
  </si>
  <si>
    <t>INVIMA 2020L-0010681</t>
  </si>
  <si>
    <t>VINO BLANCO (ALVARINHO), VINHO VERDE BRANCO (ESCOLHA) MARCA MUROS ANTIGOS</t>
  </si>
  <si>
    <t>MUROS ANTIGUOS</t>
  </si>
  <si>
    <t>INVIMA 2020L-0010610</t>
  </si>
  <si>
    <t xml:space="preserve">CERVEZA PILSNER MARCA FRANCA CERVEZA ARTESANAL </t>
  </si>
  <si>
    <t>FRANCA</t>
  </si>
  <si>
    <t>INVIMA 2020L-0010559</t>
  </si>
  <si>
    <t xml:space="preserve">VINO BLANCO GEWURZTRAMINER RESERVA, VINO TINTO MERLOT RESERVA, VINO TINTO MALBEC RESERVA, VINO TINTO SYRAH RESERVA, VINO BLANCO CHARDONNAY RESERVA, VINO TINTO CARMENERE RESERVA, VINO TINTO CABERNET SAUVIGNON RESERVA, VINO TINTO - RED BLEND RESERVA, VINO BLANCO VIOGNIER RESERVA, VINO ROSE CABERNET SAUVIGNON – MERLOT RESERVA, VINO TINTO PINOT NOIR RESERVA, VINO BLANCO PINOT GRIGIO RESERVA, VINO BLANCO SAUVIGNON BLANC RESERVA, VINO BLANCO RIESLING RESERVA MARCA VALLE HERMOSO </t>
  </si>
  <si>
    <t xml:space="preserve">VALLE HERMOSO </t>
  </si>
  <si>
    <t>INVIMA 2020L-0010676</t>
  </si>
  <si>
    <t>VINO BLANCO GEWURZTRAMINER RESERVA, VINO TINTO MERLOT RESERVA, VINO TINTO MALBEC RESERVA, VINO TINTO SYRAH RESERVA, VINO BLANCO CHARDONNAY RESERVA, VINO TINTO CARMENERE RESERVA, VINO TINTO CABERNET SAUVIGNON RESERVA, VINO TINTO - RED BLEND RESERVA, VINO BLANCO VIOGNIER RESERVA, VINO ROSE CABERNET SAUVIGNON – MERLOT RESERVA, VINO TINTO PINOT NOIR RESERVA, VINO BLANCO PINOT GRIGIO RESERVA, VINO BLANCO SAUVIGNON BLANC RESERVA, VINO BLANCO RIESLING RESERVA MARCA  AGUA SANTA .</t>
  </si>
  <si>
    <t xml:space="preserve">AGUA SANTA 		</t>
  </si>
  <si>
    <t>INVIMA 2019L-0010172</t>
  </si>
  <si>
    <t>CERVEZA ARTESANAL "MELOSA" MARCA HAKUNA BEER</t>
  </si>
  <si>
    <t>INVIMA 2019L-0010011</t>
  </si>
  <si>
    <t>VINO BLANCO SOLIMAR DENOMINACIÓN DE ORIGEN TARRAGONA</t>
  </si>
  <si>
    <t>INVIMA 2019L-0010284</t>
  </si>
  <si>
    <t>VINO TINTO SOLIMAR CRIANZA DENOMINACIÓN DE ORIGEN TARRAGONA VINO TINTO LES PUSSES CRIANZA MERLOT-SHYRAH DENOMINACIÓN DE ORIGEN QUALIFICADA PRIORAT</t>
  </si>
  <si>
    <t>INVIMA 2018L-0009655</t>
  </si>
  <si>
    <t>CERVEZA ARTESANAL TIPO PALE ALE</t>
  </si>
  <si>
    <t>INVIMA 2018L-0009717</t>
  </si>
  <si>
    <t xml:space="preserve">CERVEZA ARTESANAL MARCA DOROTEA. </t>
  </si>
  <si>
    <t>INVIMA 2018L-0009632</t>
  </si>
  <si>
    <t>VINO TINTO TEMPRANILLO &amp; CABERNET, VINO TINTO SYRAH &amp; TEMPRANILLO, VINO TINTO CABERNET &amp; MERLOT, VINO TINTO PARCELAS SELECCIONADAS</t>
  </si>
  <si>
    <t>MILBERIT</t>
  </si>
  <si>
    <t>INVIMA 2017L-0008900</t>
  </si>
  <si>
    <t>VINO BRUT ROSADO ESPUMOSO ( UVAS CABERNET FRANC &amp; CHENIN BLANC)</t>
  </si>
  <si>
    <t>NONCOTOUR</t>
  </si>
  <si>
    <t>INVIMA 2018L-0009720</t>
  </si>
  <si>
    <t>CERVECERIA SERRANIA</t>
  </si>
  <si>
    <t>INVIMA 2018L-0009744</t>
  </si>
  <si>
    <t>ORGANIC TEQUILA BLANCO 100%  PURO AGAVE AZUL MARCA SANTANERA</t>
  </si>
  <si>
    <t>SANTANERA</t>
  </si>
  <si>
    <t>INVIMA 2018L-0009724</t>
  </si>
  <si>
    <t>CERVEZA ARTESANAL MATRONA TONCHA MARCA MATRONA</t>
  </si>
  <si>
    <t>INVIMA 2019L-0010022</t>
  </si>
  <si>
    <t>VINO DE MORA DULCE MARCA ENAMORA</t>
  </si>
  <si>
    <t>INVIMA 2019L-0010185</t>
  </si>
  <si>
    <t xml:space="preserve">APERITIVO CREMA DE BOROJO MARCA HERENCIA GUAPIREÑA </t>
  </si>
  <si>
    <t>INVIMA 2019L-0010163</t>
  </si>
  <si>
    <t xml:space="preserve">LICOR DE GIN SABOR A FLOR DE CEREZO AKORI CHERRY BLOSSON </t>
  </si>
  <si>
    <t>INVIMA 2019L-0010326</t>
  </si>
  <si>
    <t>MALFY LICOR DE GIN ROSA MARCA MALFY</t>
  </si>
  <si>
    <t>INVIMA 2019L-0010353</t>
  </si>
  <si>
    <t>CERVEZA NEGRA TIPO STOUT SABORIZADA CON CAFÉ MARCA LORD WALLACE CERVECERIA ARTESANAL</t>
  </si>
  <si>
    <t>LORD WALLACE CERVECERIA ARTESANAL</t>
  </si>
  <si>
    <t>INVIMA 2019L-0010088</t>
  </si>
  <si>
    <t>VINO BLANCO FERMENTADO EN BARRICA D.O RUEDA, VINO BLANCO VERDEJO D.O RUEDA MARCA CARRASVIÑAS</t>
  </si>
  <si>
    <t>CARRASVIÑAS</t>
  </si>
  <si>
    <t>INVIMA 2019L-0009855</t>
  </si>
  <si>
    <t xml:space="preserve">VINO TINTO CON INDICACIÓN GEOGRÁFICA PENÍNSULA DE SETÚBAL, VINHO REGIONAL PENINSULA DE SETÚBAL TINTO RESERVA, VINHO REGIONAL PENÍNSULA DE SETÚBAL TINTO PERIQUITA, VINHO REGIONAL PENÍNSULA DE SETÚBAL TINTO PERIQUITA RESERVA. </t>
  </si>
  <si>
    <t>INVIMA 2020L-0010666</t>
  </si>
  <si>
    <t>VINO BLANCO SAUVIGNON BLANC, VINO TINTO MERLOT, VINO TINTO CABERNET SAUVIGNON, VINO BLANCO PINOT GRIGIO, VINO TINTO RED BLEND, VINO ROSÉ CABERNET SAUVIGNON - MERLOT, VINO TINTO MALBEC, VINO TINTO SYRAH, VINO BLANCO CHARDONNAY, VINO TINTO PINOT NOIR, VINO BLANCO VIOGNIER, VINO TINTO CARMENERE MARCA VALLE HERMOSO.</t>
  </si>
  <si>
    <t>INVIMA 2020L-0010826</t>
  </si>
  <si>
    <t xml:space="preserve">WHITLEY NEILL HANDCRAFTED GIN - QUINCE GIN MARCA WHITLEY NEILL </t>
  </si>
  <si>
    <t>WHITLEY NEILL</t>
  </si>
  <si>
    <t>INVIMA 2020L-0010835</t>
  </si>
  <si>
    <t xml:space="preserve">WHITLEY NEILL HANDCRAFTED GIN - BLOOD ORANGE GIN MARCA WHITLEY NEILL </t>
  </si>
  <si>
    <t>INVIMA 2020L-0010830</t>
  </si>
  <si>
    <t>WHITLEY NEILL HANDCRAFTED GIN - RHUBARB &amp;GINGER GIN MARCA WHITLEY NEILL</t>
  </si>
  <si>
    <t xml:space="preserve"> WHITLEY NEILL</t>
  </si>
  <si>
    <t>INVIMA 2020L-0010689</t>
  </si>
  <si>
    <t>VINO TINTO SANKT LAURENT, VINO ROSE FREYHEIT, VINO TINTO BLAUFRANKISCH, VINO BLANCO GRAUE FREYHEIT, VINO TINTO PINOT NOIR, VINO TINTO ZWEIGELT Y VINO BLANCO WELSCHRIESLING FREVHEIT; VINO BLANCO CHARDONNAY LEITHABERG, VINO TINTO PANNOBILE, VINO TINTO PINOT FREYHEIT, VINO BLANCO WEISZE FREYHEIT, VINO BLANCO MUSCAT FREYHEIT, VINO BLANCO ROTER TRAMINER FREYHEIT, VINO ROSADO NAKED ROSÉ MARCA HEINRICH.</t>
  </si>
  <si>
    <t>HEINRICH</t>
  </si>
  <si>
    <t>INVIMA 2020L-0010824</t>
  </si>
  <si>
    <t>RON CENTENARIO 25 MARCA FLOR DE CAÑA</t>
  </si>
  <si>
    <t>FLOR DE CAÑA</t>
  </si>
  <si>
    <t>INVIMA 2020L-0010769</t>
  </si>
  <si>
    <t>LICOR DE GIN ROSE MARCA BOSFORD</t>
  </si>
  <si>
    <t xml:space="preserve">BOSFORD </t>
  </si>
  <si>
    <t>INVIMA 2020L-0010708</t>
  </si>
  <si>
    <t>VINO TEMPRANILLO PARCELA EL CABALLO, VINO ROSADO TEMPRANILLO  PARCELA EL CABALLO, VINO BLANCO VERDEJO PARCELA EL CABALLO, VINO TINTO TEMPRANILLO ROBLE PARCELA EL CABALLO MARCA PARCELA EL CABALLO</t>
  </si>
  <si>
    <t>PARCELA EL CABALLO</t>
  </si>
  <si>
    <t>INVIMA 2017L-0008793</t>
  </si>
  <si>
    <t>CERVEZA SABORIZADA A CEREZA PREMIUM KRIEK LAMBIC</t>
  </si>
  <si>
    <t>ST LOUIS</t>
  </si>
  <si>
    <t>INVIMA 2019L-0009847</t>
  </si>
  <si>
    <t>VINO TINTO MALBEC  "SOTTANO JUDAS"</t>
  </si>
  <si>
    <t>SOTTANO JUDAS</t>
  </si>
  <si>
    <t>INVIMA 2019L-0010093</t>
  </si>
  <si>
    <t xml:space="preserve">VINO ROSADO LA ROSA DENOMINACION D´ORIGEN PENEDES, VINO BLANCO PERFUM DENOMINACION D´ ORIGEN PENEDES, VINO BLANCO XAREL - LO DENOMINACION D´ ORIGEN PENEDES MARCA CAN SUMOI. 	</t>
  </si>
  <si>
    <t>CAN SUMOI</t>
  </si>
  <si>
    <t>INVIMA 2019L-0010107</t>
  </si>
  <si>
    <t>VINO BLANCO Y VINO TINTO MARCA "BUENA COCINA"</t>
  </si>
  <si>
    <t>BUENA COCINA</t>
  </si>
  <si>
    <t>INVIMA 2020L-0010771</t>
  </si>
  <si>
    <t>LICOR MARTINI BITTER RISERVA SPECIALE MARCA MARTINI</t>
  </si>
  <si>
    <t>INVIMA 2020L-0010718</t>
  </si>
  <si>
    <t>VINO TINTO CARMENERE, VINO BLANCO CHARDONNAY, VINO TINTO MALBEC, VINO TINTO PINOT NOIR, VINO TINTO SYRAH MARCA GABRIELA</t>
  </si>
  <si>
    <t>INVIMA 2020L-0010629</t>
  </si>
  <si>
    <t>GRANT`S RUM CASK FINISH BLENDED SCOTCH WHISKY MARCA GRANT'S</t>
  </si>
  <si>
    <t>GRANT`S</t>
  </si>
  <si>
    <t>INVIMA 2020L-0010719</t>
  </si>
  <si>
    <t>GLENFIDDICH IPA SINGLE MALT SCOTCH WHISKY MARCA GLENFIDDICH</t>
  </si>
  <si>
    <t>INVIMA 2020L-0010755</t>
  </si>
  <si>
    <t>CERVEZA CON SABOR A TROPICAL MARCA AGUILA FUSIÓN</t>
  </si>
  <si>
    <t xml:space="preserve">AGUILA FUSION </t>
  </si>
  <si>
    <t>INVIMA 2020L-0010709</t>
  </si>
  <si>
    <t>AGUARDIENTE BLANCO DEL VALLE SIN AZÚCAR - FIESTA 24°</t>
  </si>
  <si>
    <t>INVIMA 2020L-0010644</t>
  </si>
  <si>
    <t xml:space="preserve">VINO TINTO MALBEC MARCA LOS RÍOS </t>
  </si>
  <si>
    <t>INVIMA 2020L-0010728</t>
  </si>
  <si>
    <t>VINO SECO MARCA SANTA EDITH STEIN</t>
  </si>
  <si>
    <t>INVIMA 2018L-0009651</t>
  </si>
  <si>
    <t>VINO TINTO HIDALGO CABERNET SAUVIGNON; VINO BLANCO HIDALGO BLANCO; VINO TINTO HIDALGO MERLOT MARCA HIDALGO</t>
  </si>
  <si>
    <t>INVIMA 2017L-0009104</t>
  </si>
  <si>
    <t>SABAJON DE CAFÉ MARCA AGROINDUSTRIAS LAS MARGARITAS</t>
  </si>
  <si>
    <t xml:space="preserve">AGROINDUSTRIAS  LAS MARGARITAS </t>
  </si>
  <si>
    <t>INVIMA 2018L-0009728</t>
  </si>
  <si>
    <t>VINO CHIANTI DOCG LOGGIA DEI SANI GIOTTO. VINO SANGIOVESE TOSCANA IGT LOGGIA DEI SANI GIOTTO. VINO ROSSO TOSCANO IGT SANTA TRINITA GIOTTO. VINO ROSSO IL VIAGGIO CANTINA DEI MAESTRI GIOTTO.</t>
  </si>
  <si>
    <t>INVIMA 2019L-0010075</t>
  </si>
  <si>
    <t>CERVEZA ROJA PROPELLER</t>
  </si>
  <si>
    <t>INVIMA 2019L-0010128</t>
  </si>
  <si>
    <t>CERVEZA SABORIZADA A CAFE BRUDER MARCA BRUDER CERVEZA ARTESANAL</t>
  </si>
  <si>
    <t>INVIMA 2020L-0010505</t>
  </si>
  <si>
    <t>CERVEZA DOBLE SEIS, CERVEZ ALE. MARCA DOBLE SEIS</t>
  </si>
  <si>
    <t>DOBLE SEIS</t>
  </si>
  <si>
    <t>INVIMA 2020L-0010740</t>
  </si>
  <si>
    <t>VINO WATERSTONE CHARDONNAY CARNEROS, VINO WATERSTONE PINOT NOIR CARNEROS, VINO WATERSTONE MERLOT, VINO WATERSTONE CABERNET SAUVIGNON, VINO WATERSTONE CABERNET SAUVIGNON RESERVE, VINO WATERSTONE IN STUDIO WHITE, VINO WATERSTONE IN STUDIO RED, VINO WATERSTONE STUDIO IN BLUE MARCA WATERSTONE</t>
  </si>
  <si>
    <t>INVIMA 2020L-0010643</t>
  </si>
  <si>
    <t>VINO DULCE VARIEDADES: TINTO; MARCA LA BODEGUITA</t>
  </si>
  <si>
    <t>INVIMA 2020L-0010613</t>
  </si>
  <si>
    <t>VINO BLANCO MARCA  AKEMI</t>
  </si>
  <si>
    <t>AKEMI</t>
  </si>
  <si>
    <t>INVIMA 2020L-0010749</t>
  </si>
  <si>
    <t>VINO MATCHBOOK CHARDINNAY, VINO MATCHBOOK CABERNET SAUVIGNON, VINO MATCHBOOK PETIT VERDOT. VINO MATCHBOOK PETITE SYRAH MARCA MATCHBOOK</t>
  </si>
  <si>
    <t>MATCHBOOK</t>
  </si>
  <si>
    <t>INVIMA 2020L-0010741</t>
  </si>
  <si>
    <t>VINO PEÑASCAL ROSADO BURBUJEANTE</t>
  </si>
  <si>
    <t>PEÑASCAL</t>
  </si>
  <si>
    <t>INVIMA 2020L-0010756</t>
  </si>
  <si>
    <t xml:space="preserve">VINO PROSECCO DI VALDOBBIADENE DOCG FRIZZANTE MARCA RIVALTA </t>
  </si>
  <si>
    <t>RIVALTA</t>
  </si>
  <si>
    <t>INVIMA 2020L-0010757</t>
  </si>
  <si>
    <t>BRANDY CONCENTRADO</t>
  </si>
  <si>
    <t>INVIMA 2020L-0010776</t>
  </si>
  <si>
    <t>VINO BLANC SAUVIGNON; VINO CHARDONNAY BLANC; VINO CABERNET SAUVIGNON ROUGE ; VINO MERLOT ROUGE MARCA  L´HERITAGE DE CARILLAN.</t>
  </si>
  <si>
    <t>L´ HERITAGE DE CARILLAN</t>
  </si>
  <si>
    <t>INVIMA 2020L-0010772</t>
  </si>
  <si>
    <t>VINO BLANCO ESPUMOSO "SANTIAGO 1541" DEMI SEC.</t>
  </si>
  <si>
    <t>INVIMA 2017L-0009063</t>
  </si>
  <si>
    <t>SABAJON</t>
  </si>
  <si>
    <t>INVIMA 2017L-0008802</t>
  </si>
  <si>
    <t>CERVEZA CZECH BEER LAGER B:  ORIGINAL MARCA CZECHVAR</t>
  </si>
  <si>
    <t>INVIMA 2017L-0008804</t>
  </si>
  <si>
    <t>CERVEZA CZECH DARK LAGER B: DARK, MARCA "CZECHVAR"</t>
  </si>
  <si>
    <t>CZECHVAR</t>
  </si>
  <si>
    <t>INVIMA 2020L-0010682</t>
  </si>
  <si>
    <t xml:space="preserve">VINO BIANCO TAVOLA, VINO BRECCIAROLO ROSSO PICENO DOC SUP., VINO FALERIO DOC, VINO LUDI OFFIDA DOCG ROSSO,  VINO MONTEPULCIANO D'ABRUZZO DOC, VINO PROPE CERASUOLO D'ABRUZZO DOC, VINO PROPE MONTEPULCIANO D'ABRUZZO DOC BARRIQUE AGED, VINO PROPE PASSERINA IGT COLLI APRUTINI,  VINO PROPE PECORINO IGT COLLI APRUTINI,VINO PROPE TREBBIANO D'ABRUZZO DOC , VINO QUERCIANTICA LACRIMA DI MORRO D'ALBA DOC, VINO QUERCIANTICA LACRIMA DI MORRO D'ALBA DOC SUP.,   VINO QUERCIANTICA VERDICCHIO DOC CLASSICO VINO REVE OFFIDA DOCG PECORINOVINO ROGGIO DEL FILARE ROSSO PICENO DOC SUP VINO ROSE MARCHE IGT ROSATO VINO ROSSO PICENO DOC VINO ROSSO TAVOLA VINO SOLESTA ROSSO PICENO DOC SUP VINO VIGNA SOLARIA FALERIO DOC VINO VILLA ANGELA FALERIO DOC PECORINO VINO VILLA ANGELA MARCHE I.G.T CHARDONNAYVINO VILLA ANGELA MARCHE I.G.T PASSERINA VINO VILLA ANGELA OFFIDA DOCG PECORINO </t>
  </si>
  <si>
    <t>VELENOSI</t>
  </si>
  <si>
    <t>INVIMA 2020L-0010680</t>
  </si>
  <si>
    <t>VINO CERASUOLO D´ABRUZZO BIO-VEG DOP, VINO CERASUOLO D´ABRUZZO DOP, VINO FALERIO BIO-VEG DOP, VINO MARCHE BIANCO IGP, VINO MARCHE PASSERINA BIO-VEG IGP, VINO MARCHE ROSSO IGP, VINO MONTEPULCIANO D´ABRUZZO BIO-VEG, VINO PICENO BIO-VEG DOP, VINO PICENO SUPERIORE BIO-VEG DOP, VINO TREBBIANO D´ABRUZZO BIO-VEG DOP  MARCA COSTADORO</t>
  </si>
  <si>
    <t>COSTADORO</t>
  </si>
  <si>
    <t>INVIMA 2020L-0010615</t>
  </si>
  <si>
    <t>VINO TINTO TEMPRANILLO D.O TORO, VINO BLANCO MALVASIA D.O. TORO,  VINO ROSADO TEMPRANILLO D.O. TORO;  VINO TINTO CRIANZA D.O. TORO;  VINO TINTO ROBLE D.O. TORO, VINO TINTO GRAN BAJOZ MARCA  BAJOZ</t>
  </si>
  <si>
    <t>BAJOZ</t>
  </si>
  <si>
    <t>INVIMA 2020L-0010698</t>
  </si>
  <si>
    <t>VINO PINOT GRIGIO DOC DELLE VENEZIE MARCA ORO VENETO</t>
  </si>
  <si>
    <t>ORO VENETO</t>
  </si>
  <si>
    <t>INVIMA 2020L-0010566</t>
  </si>
  <si>
    <t>CERVEZA GOLDEN ALE MARCA  MELA´S CRAFT BEER</t>
  </si>
  <si>
    <t>MELA´S CRAFT BEER</t>
  </si>
  <si>
    <t>INVIMA 2018L-0009743</t>
  </si>
  <si>
    <t>RON GRAN RESERVA 10 YEARS OLD. BACARDI</t>
  </si>
  <si>
    <t>INVIMA 2019L-0010055</t>
  </si>
  <si>
    <t xml:space="preserve">VINO TINTO  BERINGER MAIN &amp; VINE CABERNET SAUVIGNON; VINO BLANCO  BERINGER MAIN &amp; VINE CHARDONNAY. </t>
  </si>
  <si>
    <t>INVIMA 2019L-0010314</t>
  </si>
  <si>
    <t xml:space="preserve">CERVEZA ARTESANAL MARCA CERVEZA TRADICION </t>
  </si>
  <si>
    <t>CERVEZA TRADICION</t>
  </si>
  <si>
    <t>INVIMA 2019L-0010033</t>
  </si>
  <si>
    <t>VINO ENVINATE ALBAHARA MARCA ENVINATE</t>
  </si>
  <si>
    <t>ENVINATE</t>
  </si>
  <si>
    <t>INVIMA 2019L-0010269</t>
  </si>
  <si>
    <t>CERVEZA TIPO TRANSATLANTIC RED ALE MARCA FOLKLOR</t>
  </si>
  <si>
    <t>INVIMA 2019L-0010367</t>
  </si>
  <si>
    <t>RON HAVANA CLUB UNION MARCA HAVANA CLUB</t>
  </si>
  <si>
    <t>INVIMA 2020L-0010694</t>
  </si>
  <si>
    <t>VINO BLANCO ESPUMOSO Y VINO ROSADO ESPUMOSO  MARCA COMTE DE CHAMBERI</t>
  </si>
  <si>
    <t>COMTE DE CHAMBERI</t>
  </si>
  <si>
    <t>INVIMA 2021L-0011011</t>
  </si>
  <si>
    <t>VINO TINTO  SAINT EMILION GRAND CRU MARCA CHATEU CANTIN</t>
  </si>
  <si>
    <t>CHATEAU CANTIN</t>
  </si>
  <si>
    <t>INVIMA 2020L-0010808</t>
  </si>
  <si>
    <t>VINO ROSADO ESPRIT MEDITERRANÉE IGP MEDITERRANÉE ROSE, VINO ROSADO INSPIRATION AOP COTES DE PROVENCE ROSE, VINO ROSADO ROMANCE IGP MEDITERRANÉE ROSE, VINO ROSADO CHATEAU DE BERNE AOP COTES DE PROVENCE ROSE MARCA BERNE.</t>
  </si>
  <si>
    <t>BERNE</t>
  </si>
  <si>
    <t>INVIMA 2020L-0010844</t>
  </si>
  <si>
    <t>VERMOUTH MARTINI RISERVA SPECIALE RUBINO</t>
  </si>
  <si>
    <t>INVIMA 2021L-0011305</t>
  </si>
  <si>
    <t>VERMOUTH MARTINI FIERO</t>
  </si>
  <si>
    <t>INVIMA 2020L-0010777</t>
  </si>
  <si>
    <t>CHIVAS REGAL XV BLENDED SCOTCH WHISKY</t>
  </si>
  <si>
    <t xml:space="preserve">CHIVAS REGAL </t>
  </si>
  <si>
    <t>INVIMA 2021L-0010977</t>
  </si>
  <si>
    <t>TEQUILA BLANCO 100% DE AGAVE CAZADORES</t>
  </si>
  <si>
    <t>CAZADORES</t>
  </si>
  <si>
    <t>INVIMA 2020L-0010832</t>
  </si>
  <si>
    <t xml:space="preserve">COCTEL LICOR DE VODKA CON SABOR LIMON MARCA ICEND	</t>
  </si>
  <si>
    <t>ICEND</t>
  </si>
  <si>
    <t>INVIMA 2021L-0011027</t>
  </si>
  <si>
    <t>VINO TINTO CHATEAU CLOS BEAUREGARD POMEROL</t>
  </si>
  <si>
    <t>CLOS BEAREGARD</t>
  </si>
  <si>
    <t>INVIMA 2020L-0010837</t>
  </si>
  <si>
    <t>VERMOUTH MARTINI RISERVA SPECIALE AMBRATO</t>
  </si>
  <si>
    <t>INVIMA 2020L-0010809</t>
  </si>
  <si>
    <t>VINO ALTA ALELLA VARIEDADES: VINO BLANCO ALTA ALELLA PB; VINO TINTO ALTA ALELLA GX; VINO BLANCO ALTA ALELLA PARVUS CHARDONNAY; VINO ROSÉ ALTA ALELLA PARVUS; VINO TINTO ALTA ALELLA PARVUS SYRAH; VINO BLANCO ALTA ALELLA CAU D'EN GENIS; VINO TINTO ALTA ALELLA XTREM; VINO ROSE ALTA ALELLA TALLARETA; VINO BLANCO ALTA ALELLA TALLAROL; VINO TINTO ALTA ALELLA MERLA.</t>
  </si>
  <si>
    <t>ALTA ALELLA</t>
  </si>
  <si>
    <t>INVIMA 2020L-0010669</t>
  </si>
  <si>
    <t>LICOR DE VODKA SABOR A MORA AZUL</t>
  </si>
  <si>
    <t>HI MOSHI CLUB</t>
  </si>
  <si>
    <t>INVIMA 2020L-0010673</t>
  </si>
  <si>
    <t>LICOR DE RON BLANCO SABOR A POMELO MARCA HI M°SHI CLUB</t>
  </si>
  <si>
    <t>HI M°SHI CLUB</t>
  </si>
  <si>
    <t>INVIMA 2018L-0009722</t>
  </si>
  <si>
    <t>TEQUILA GRAN CENTENARIO AÑEJO 100% AGAVE</t>
  </si>
  <si>
    <t>INVIMA 2019L-0009954</t>
  </si>
  <si>
    <t>VINO VILLA ANTINORI IGT BIANCO TOSCANA</t>
  </si>
  <si>
    <t>ANTINORI</t>
  </si>
  <si>
    <t>INVIMA 2019L-0009926</t>
  </si>
  <si>
    <t>VINO TINTO, BIENBEBIDO VACA; VINO TINTO, BIENBEBIDO JAMON; VINO TINTO, BIENBEBIDO QUESO</t>
  </si>
  <si>
    <t>INVIMA 2019L-0009935</t>
  </si>
  <si>
    <t>CERVEZA "SEK"</t>
  </si>
  <si>
    <t>INVIMA 2019L-0010330</t>
  </si>
  <si>
    <t>CERVEZA ARTESANAL AMERICAN PALE ALE MARCA PISTA 23</t>
  </si>
  <si>
    <t>INVIMA 2019L-0010132</t>
  </si>
  <si>
    <t>CERVEZA TIPO GOLDEN  ALE MARCA  DOBLE SEIS</t>
  </si>
  <si>
    <t>INVIMA 2020L-0010665</t>
  </si>
  <si>
    <t>VINO TINTO MASIA PAU, VINO ROSADO MASIA PAU, VINO BLANCO MASIA PAU MARCA MASET</t>
  </si>
  <si>
    <t>INVIMA 2020L-0010831</t>
  </si>
  <si>
    <t>GINEBRA WHITLEY NEILL HANDCRAFTED DRY GIN - ORIGINAL MARCA WHITLEY NEILL</t>
  </si>
  <si>
    <t>INVIMA 2020L-0010734</t>
  </si>
  <si>
    <t>DEWAR´S DOUBLE-DOUBLE 21 YEARS OLD BLENDED SCOTH WHISKY MARCA DEWAR'S</t>
  </si>
  <si>
    <t>DEWAR´S</t>
  </si>
  <si>
    <t>INVIMA 2020L-0010748</t>
  </si>
  <si>
    <t xml:space="preserve">DEWAR'S DOUBLE-DOUBLE 27 YEARS OLD BLENDED SCOTCH WHISKY MARCA DEWAR'S </t>
  </si>
  <si>
    <t>INVIMA 2020L-0010750</t>
  </si>
  <si>
    <t>GRANT´S SMOKY BLENDED SCOTCH WHISKY MARCA GRANT'S</t>
  </si>
  <si>
    <t xml:space="preserve">GRANT´S 		</t>
  </si>
  <si>
    <t>INVIMA 2020L-0010712</t>
  </si>
  <si>
    <t>CERVEZA CON SABOR A MANDARINA MARCA AGUILA FUSION</t>
  </si>
  <si>
    <t>INVIMA 2019L-0010165</t>
  </si>
  <si>
    <t xml:space="preserve">CERVEZA NEGRA TIPO ALE MARCA GREEN HOPS </t>
  </si>
  <si>
    <t>INVIMA 2019L-0010194</t>
  </si>
  <si>
    <t>BITTER BLANCO MARCA LUXARDO</t>
  </si>
  <si>
    <t>INVIMA 2019L-0010371</t>
  </si>
  <si>
    <t xml:space="preserve">LICOR BITTER ROSSO MARCA LUXARDO  </t>
  </si>
  <si>
    <t>INVIMA 2019L-0010385</t>
  </si>
  <si>
    <t>CERVEZA "ANTIOQUENASTAR"</t>
  </si>
  <si>
    <t>ANTIOQUENASTAR</t>
  </si>
  <si>
    <t>INVIMA 2019L-0010209</t>
  </si>
  <si>
    <t>VINO TINTO DOURO D.O.C "FLOR DE CRASTO"</t>
  </si>
  <si>
    <t>FLOR DE CRASTO</t>
  </si>
  <si>
    <t>INVIMA 2019L-0010324</t>
  </si>
  <si>
    <t>CERVEZA "ST. WENDELER" PILS, PREMIUN PILS</t>
  </si>
  <si>
    <t>ST. WENDELER</t>
  </si>
  <si>
    <t>INVIMA 2020L-0010715</t>
  </si>
  <si>
    <t>VINO BLANCO MONTES ALPHA SPECIAL CUVEE SAUVIGNON BLANC, VINO TINTO MONTES ALPHA SPECIAL CUVEE PINOT NOIR, VINO BLANCO MONTES ALPHA SPECIAL CUVEE CHARDONNAY; VINO TINTO MONTES ALPHA SPECIAL CUVEE CABERNET SAUVIGNON.</t>
  </si>
  <si>
    <t>INVIMA 2020L-0010692</t>
  </si>
  <si>
    <t>VINO TINTO XR RESERVA</t>
  </si>
  <si>
    <t>XR</t>
  </si>
  <si>
    <t>INVIMA 2020L-0010765</t>
  </si>
  <si>
    <t>VINO TINTO MARCA VIÑA COLLADA.</t>
  </si>
  <si>
    <t xml:space="preserve">VIÑA COLLADA. </t>
  </si>
  <si>
    <t>INVIMA 2020L-0010677</t>
  </si>
  <si>
    <t>VINO BLANCO COLECCIÓN COMENGE VERDEJO; VINO ROSADO CARMEN BY COMENGE; VINO BLANCO DE GUARDA COMENGE ALBILLO MARCA COMENGE</t>
  </si>
  <si>
    <t>INVIMA 2021L-0010896</t>
  </si>
  <si>
    <t>VINO TINTO MICHEL TORINO COLECCIÒN MERLOT MARCA MICHEL TORINO</t>
  </si>
  <si>
    <t>INVIMA 2021L-0010905</t>
  </si>
  <si>
    <t>VINO TINTO MERLOT, VINO BLANCO CHARDONNAY, VINO TINTO CABERNET SAUVIGNON, MARCA “ALFASI”</t>
  </si>
  <si>
    <t>ALFASI</t>
  </si>
  <si>
    <t>INVIMA 2021L-0011021</t>
  </si>
  <si>
    <t>VINO BLANCO CHARDONNAY RESERVA ESPECIAL, VINO BLANCO SAUVIGNON BLANC RESERVA ESPECIAL, VINO TINTO PINOT NOIR RESERVA ESPECIAL, VINO TINTO CABERNET/SAUVIGNON RESERVA ESPECIAL, VINO TINTO MERLOT RESERVA ESPECIAL, VINO TINTO SYRAH RESERVA ESPECIAL, VINO TINTO CARMENERE RESERVA ESPECIAL, VINO TINTO MALBEC RESERVA ESPECIAL, VINO BLANCO SAUVIGNON BLANC VARIETAL, VINO ROSÈ VARIETAL, VINO TINTO PINOT NOIR VARIETAL, VINO TINTO CABERNET SAUVIGNON VARIETAL, VINO TINTO MERLOT VARIETAL, VINO TINTO CABERNET SAUVIGNON/MERLOT VARIETAL, VINO TINTO, SYRAH VARIETAL, VINO TINTO CARMENERE VARIETAL, VINO TINTO MALBEC VARIETAL, VINO BLANCO SAUVIGNON BLANC RESERVA, VINO TINTO PINOT NOIR RESERVA, VINO TINTO CABERNET SAUVIGNON RESERVA, VINO TINTO MERLOT RESERVA, VINO TINTO SYRAH RESERVA , VINO TINTO CARMENERE RESERVA. MARCA LOS RISCOS</t>
  </si>
  <si>
    <t>LOS RISCOS</t>
  </si>
  <si>
    <t>INVIMA 2020L-0010720</t>
  </si>
  <si>
    <t>VINO RESERVE SPÉCIALE CABERNET SAUVIGNON "GERARD BERTRAND" IGP PAYS D'OC ROUGE, VINO RESERVE SPÉCIALE SYRAH "GERARD BERTRAND" IGP PAYS D' OC- ROUGE----VINO RESERVE SPÉCIALE PINOT NOIR "GERARD BERTRAND" IGP PAYS D' OC. ROUGE, VINO RESERVE SPÉCIALE MERLOT "GERARD BERTRAND" IGP PAYS D' OC. ROUGE----VINO RESERVE SPÉCIALE CHARDONNAY "GERARD BERTRAND" IGP PAYS D' OC. BLANC, VINO HEDONISM(E) "GERARD BERTRAND" AOP CORBIÉRES-GRENACHE-MOURVÉDRE ROSÉ.</t>
  </si>
  <si>
    <t>GERARD BETRAND</t>
  </si>
  <si>
    <t>INVIMA 2020L-0010842</t>
  </si>
  <si>
    <t xml:space="preserve">VINO CHÂTEAU HOSPITALET LA RESERVE "GERARD BERTRAND" AOP LA CLAPE ROUGE, VINO CHÂTEAU HOSPITALET LA RESERVE "GERARD BERTRAND" AOP LANGUEDOC ROSÉ, VINO DOMAINE DE L'AIGLE PINOT NOIR "GERARD BERTRAND" IGP HAUTE VALÉE DE L'AUDE ROUGE, VINO DOMAINE DE L'AIGLE CHARDONNAY "GERARD BERTRAND" AOP LIMOUX BLANC MARCA  GERARD BERTRAND         </t>
  </si>
  <si>
    <t>INVIMA 2020L-0010791</t>
  </si>
  <si>
    <t>VINO TINTO MARCA FINCA TORREA</t>
  </si>
  <si>
    <t>FINCA TORREA</t>
  </si>
  <si>
    <t>INVIMA 2020L-0010827</t>
  </si>
  <si>
    <t>VINO ESPUMOSO PROSECCO DOC TREVISO EXTRA DRY Y VINO ROSADO ESPUMANTE EXTRA DRY MARCA TERRA SERENA</t>
  </si>
  <si>
    <t>TERRA SERENA</t>
  </si>
  <si>
    <t>INVIMA 2021L-0010889</t>
  </si>
  <si>
    <t>VINO TINTO FRANK GEHRY SELECTION RESERVA</t>
  </si>
  <si>
    <t>FRANK GEHRY SELECTION</t>
  </si>
  <si>
    <t>INVIMA 2020L-0010849</t>
  </si>
  <si>
    <t>VINO TINTO TEMPRANILLO  Y VINO  BLANCO ALBARIÑO  MARCA LA PODA</t>
  </si>
  <si>
    <t>LA PODA</t>
  </si>
  <si>
    <t>INVIMA 2020L-0010822</t>
  </si>
  <si>
    <t>LICOR JINRO MARCA CHAMISUL SOJU SINCE 1924</t>
  </si>
  <si>
    <t>CHAMISUL SOJU SINCE 1924</t>
  </si>
  <si>
    <t>INVIMA 2020L-0010713</t>
  </si>
  <si>
    <t>CERVEZA CON SABOR A NARANJA MARCA AGUILA FUSIÓN</t>
  </si>
  <si>
    <t>AGUILA FUSION</t>
  </si>
  <si>
    <t>INVIMA 2020L-0010726</t>
  </si>
  <si>
    <t>GLENFIDDICH 30 AÑOS SINGLE MALT SCOTCH WHISKY</t>
  </si>
  <si>
    <t>INVIMA 2020L-0010703</t>
  </si>
  <si>
    <t>VINO TINTO DULCE Y VINO DULCE MARCA EUCHARISTICON</t>
  </si>
  <si>
    <t>INVIMA 2020L-0010742</t>
  </si>
  <si>
    <t>VINO TINTO CARIGNAN GRAN RESERVA, VINO TINTO CARMENERE GRAN RESERVA, VINO TINTO SYRAH GRAN RESERVA, VINO TINTO MERLOT GRAN RESERVA, VINO TINTO CABERNET SAUVIGNON GRAN RESERVA, VINO BLANCO SAUVIGNON BLANC GRAN RESERVA, VINO BLANCO CHARDONNAY GRAN RESERVA, VINO TINTO MALBEC GRAN RESERVA, VINO BLANCO RIESLING GRAN RESERVA, VINO TINTO PINOT NOIR GRAN RESERVA, VINO BLANCO ROUSSANNE - MARSANNE GRAN RESERVA, VINO TINTO RED BLEND GRAN RESERVA Y VINO TINTO BLEND TOP (MÁGICO) MARCA VALLE HERMOSO</t>
  </si>
  <si>
    <t>VALLE HERMOSO</t>
  </si>
  <si>
    <t>INVIMA 2019L-0009821</t>
  </si>
  <si>
    <t xml:space="preserve">CERVEZA MARCA: STEAM BREW RED </t>
  </si>
  <si>
    <t>INVIMA 2018L-0009777</t>
  </si>
  <si>
    <t>THE GLENROTHES 18 YEARS OLD SINGLE MALT SCOTCH WHISKY</t>
  </si>
  <si>
    <t>INVIMA 2018L-0009778</t>
  </si>
  <si>
    <t xml:space="preserve">MACALLAN 30 YEARS OLD SINGLE MALT SCOTCH WHISKY </t>
  </si>
  <si>
    <t>INVIMA 2021L-0010953</t>
  </si>
  <si>
    <t xml:space="preserve"> VINO BLANCO SAUVIGNON BLANC VARIETAL, VINO ROSÈ VARIETAL, VINO TINTO PINOT NOIR VARIETAL, VINO TINTO CABERNET SAUVIGNON VARIETAL , VINO TINTO MERLOT VARIETAL, VINO TINTO CABERNET SAUVIGNON/MERLOT VARIETAL, VINO TINTO SYRAH VARIETAL , VINO TINTO CARMENERE VARIETAL, VINO TINTO MALBEC VARIETAL, VINO BLANCO SAUVIGNON BLANC RESERVA, VINO TINTO PINOT NOIR RESERVA, VINO TINTO CABERNET SAUVIGNON RESERVA, VINO TINTO MERLOT RESERVA, VINO TINTO SYRAH RESERVA, VINO TINTO CARMENERE RESERVA MARCA SANTA ALBA</t>
  </si>
  <si>
    <t>SANTA ALBA</t>
  </si>
  <si>
    <t>INVIMA 2021L-0010873</t>
  </si>
  <si>
    <t>VINO TINTO RESERVA MERLOT, VINO TINTO RESERVA CABERNET SAUVIGNON, VINO ROSADO RESERVA ROSÉ, VINO TINTO RESERVA CARMENERE, VINO BLANCO RESERVA SAUVIGNON BLANC</t>
  </si>
  <si>
    <t>SIETE SOLES</t>
  </si>
  <si>
    <t>INVIMA 2020L-0010855</t>
  </si>
  <si>
    <t>MACALLAN 18 YEARS OLD DOUBLE CASK SINGLE MALT SCOTCH WHISKY</t>
  </si>
  <si>
    <t>INVIMA 2020L-0010722</t>
  </si>
  <si>
    <t>MACALLAN 15 YEARS OLD DOUBLE CASK SINGLE MALT SCOTCH WHISKY</t>
  </si>
  <si>
    <t>INVIMA 2021L-0010960</t>
  </si>
  <si>
    <t>VINO BLANCO CHARDONNAY RESERVA ESPECIAL, VINO BLANCO SAUVIGNON BLANC RESERVA ESPECIAL, VINO ROSÈ RESERVA ESPECIAL, VINO TINTO PINOT NOIR RESERVA ESPECIAL, VINO TINTO CABERNET SAUVIGNON RESERVA ESPECIAL, VINO TINTO MERLOT RESERVA ESPECIAL, VINO TINTO SYRAH RESERVA ESPECIAL, VINO TINTO CARMENERE RESERVA ESPECIAL, VINO TINTO MALBEC RESERVA ESPECIAL, VINO BLANCO SAUVIGNON BLANC VARIETAL, VINO ROSÈ VARIETAL, VINO TINTO PINOT NOIR VARIETAL, VINO TINTO CABERNET SAUVIGNON VARIETAL, VINO TINTO MERLOT VARIETAL, VINO TINTO CABERNET SAUVIGNON/MERLOT VARIETAL, VINO TINTO SYRAH VARIETAL, VINO TINTO CARMENERE VARIETAL, VINO TINTO MALBEC VARIETAL, VINO BLANCO SAUVIGNON BLANC RESERVA, VINO TINTO PINOT NOIR RESERVA, VINO TINTO CABERNET SAUVIGNON RESERVA, VINO TINTO MERLOT RESERVA, VINO TINTO SYRAH RESERVA, VINO TINTO CARMENERE RESERVA MARCA VIENTO NORTE.</t>
  </si>
  <si>
    <t>VIENTO NORTE</t>
  </si>
  <si>
    <t>INVIMA 2021L-0010909</t>
  </si>
  <si>
    <t>AGUARDIENTE PREMIUN CUMBÉ</t>
  </si>
  <si>
    <t>INVIMA 2020L-0010786</t>
  </si>
  <si>
    <t>VINO TINTO CARMENERE , VINO TINTO PINOT NOIR, VINO TINTO SHIRAZ, VINO TINTO CABERNET SAUVIGNON, VINO TINTO MERLOT, VINO ROSÉ CABERNET SAUVIGNON, VINO BLANCO SAUVIGNON BLANC, VINO BLANCO CHARDONNAY, VINO TINTO MALBEC. MARCA MONTESANO</t>
  </si>
  <si>
    <t>MONTESANO</t>
  </si>
  <si>
    <t>INVIMA 2021L-0010865</t>
  </si>
  <si>
    <t>VINO TINTO CARIGNAN GRAN RESERVA, VINO BLANCO RIESLING GRAN RESERVA, VINO TINTO CARMENERE GRAN RESERVA, VINO TINTO SYRAH GRAN RESERVA, VINO TINTO MALBEC GRAN RESERVA, VINO TINTO MERLOT GRAN RESERVA, VINO TINTO PINOT NOIR GRAN RESERVA, VINO TINTO CABERNET SAUVIGNON GRAN RESERVA, VINO BLANCO SAUVIGNON BLANC GRAN RESERVA, VINO BLANCO ROUSSANNE – MARSANNE GRAN RESERVA, VINO BLANCO CHARDONNAY GRAN RESERVA, VINO TINTO RED BLEND GRAN RESERVA.</t>
  </si>
  <si>
    <t>AGUA SANTA</t>
  </si>
  <si>
    <t>INVIMA 2019L-0009931</t>
  </si>
  <si>
    <t>INVIMA 2019L-0009862</t>
  </si>
  <si>
    <t>VINO TINTO "CASTILLO DE SOLDEPEÑAS"</t>
  </si>
  <si>
    <t xml:space="preserve">CASTILLO DE SOLDEPEÑAS </t>
  </si>
  <si>
    <t>INVIMA 2019L-0010372</t>
  </si>
  <si>
    <t>GLENMORANGIE SCOTH WHISKY GRAND VINTAGE 1991 MARCA GLENMORANGIE</t>
  </si>
  <si>
    <t>INVIMA 2019L-0010390</t>
  </si>
  <si>
    <t>CERVEZA IPL MARCA 8,6</t>
  </si>
  <si>
    <t>8,6</t>
  </si>
  <si>
    <t>INVIMA 2020L-0010788</t>
  </si>
  <si>
    <t>VINHO VERDE ROSADO DOC Y VINHO VERDE BRANCO DOC MARCA COMPROMISSO.</t>
  </si>
  <si>
    <t>INVIMA 2020L-0010758</t>
  </si>
  <si>
    <t>VINO BLANCO ESPUMOSO MARCA PROVETTO</t>
  </si>
  <si>
    <t>PROVETTO</t>
  </si>
  <si>
    <t>INVIMA 2020L-0010651</t>
  </si>
  <si>
    <t>CERVEZA ESMERALDA CLUB COLOMBIA 100% MALTA</t>
  </si>
  <si>
    <t>ESMERALDA CLUB COLOMBIA 100% MALTA</t>
  </si>
  <si>
    <t>INVIMA 2020L-0010836</t>
  </si>
  <si>
    <t>VINO BLANCO BARON DE CHIREL VERDEJO VIÑAS CENTENARIAS</t>
  </si>
  <si>
    <t>INVIMA 2020L-0010810</t>
  </si>
  <si>
    <t>LICOR DE LIMON DE SORRENTO MARCA VILLA MASSA</t>
  </si>
  <si>
    <t>INVIMA 2020L-0010761</t>
  </si>
  <si>
    <t>CERVEZA ARTESANAL TIPO WEISSBIER MARCA DOS TERCOS</t>
  </si>
  <si>
    <t>DOS TERCOS</t>
  </si>
  <si>
    <t>INVIMA 2020L-0010705</t>
  </si>
  <si>
    <t>CERVEZA MARCA SAGRES CERVEJA DESDE 1940</t>
  </si>
  <si>
    <t>SAGRES CERVEJA DESDE 1940</t>
  </si>
  <si>
    <t>INVIMA 2017L-0009069</t>
  </si>
  <si>
    <t xml:space="preserve">VIN AOC BORDEAUX ROUGE MARCA LES PETITES CAVES. </t>
  </si>
  <si>
    <t>LES PETITES CAVES</t>
  </si>
  <si>
    <t>INVIMA 2021L-0010915</t>
  </si>
  <si>
    <t>CERVEZA STEAM BREW IPA RADLER</t>
  </si>
  <si>
    <t>INVIMA 2021L-0010940</t>
  </si>
  <si>
    <t>VINO TINTO JUSTINA, VINO TINTO MARIA, VINO TINTO SOFIA, VINO TINTO GLORIA, JULIA, VINO TIBÓ ROSADO, VINO BLANCO TIBÓ, VINO BLANCO DIEGO, MARCA DM DE MOYA</t>
  </si>
  <si>
    <t>DM DE MOYA</t>
  </si>
  <si>
    <t>INVIMA 2020L-0010670</t>
  </si>
  <si>
    <t>LICOR DE VODKA SABOR A MANGO LICHE</t>
  </si>
  <si>
    <t>INVIMA 2020L-0010686</t>
  </si>
  <si>
    <t>TEQUILA REPOSADO 100% DE AGAVE CAZADORES</t>
  </si>
  <si>
    <t>INVIMA 2021L-0011242</t>
  </si>
  <si>
    <t xml:space="preserve">VINO TINTO CHATEAU LESTAGE SIMON HAUT MEDOC </t>
  </si>
  <si>
    <t>CHATEAU LESTAGE SIMON</t>
  </si>
  <si>
    <t>INVIMA 2021L-0010856</t>
  </si>
  <si>
    <t>VINO TINTO (PREMIUM RED) MARCA  EL ADIVINO</t>
  </si>
  <si>
    <t>EL ADIVINO</t>
  </si>
  <si>
    <t>INVIMA 2021L-0010870</t>
  </si>
  <si>
    <t xml:space="preserve">COCTEL PREPARADO A BASE "PISCO SOUR CON SABOR A MARACUYA" </t>
  </si>
  <si>
    <t xml:space="preserve">TABERNERO </t>
  </si>
  <si>
    <t>INVIMA 2019L-0009979</t>
  </si>
  <si>
    <t>FLOR DE LA MAR</t>
  </si>
  <si>
    <t>INVIMA 2018L-0009774</t>
  </si>
  <si>
    <t xml:space="preserve">GRILOS DOP DAO VINHO TINTO MARCA GRILOS. </t>
  </si>
  <si>
    <t>GRILOS</t>
  </si>
  <si>
    <t>INVIMA 2019L-0009908</t>
  </si>
  <si>
    <t>APERITIVO CREMA DE WHISKY " GLASSFORD ¨S"</t>
  </si>
  <si>
    <t>INVIMA 2020L-0010847</t>
  </si>
  <si>
    <t>VINO TINTO MICHEL TORINO COLECCIÒN CABERNET SAUVIGNON MARCA MICHEL TORINO</t>
  </si>
  <si>
    <t>INVIMA 2021L-0010879</t>
  </si>
  <si>
    <t>VINO ESPUMOSO BLANCO SEMISECO CUVÉE BLANCHE ICE DEMI SEC; VINO ESPUMOSO ROSADO SEMISECO CUVÉE ROSÉE ICE DEMI SEC</t>
  </si>
  <si>
    <t>INVIMA 2021L-0010904</t>
  </si>
  <si>
    <t>WHISKY ESCOCES A GRANEL</t>
  </si>
  <si>
    <t>INVIMA 2020L-0010730</t>
  </si>
  <si>
    <t>VINO CAB CALIFORNIA CABERNET SAUVIGNON MARCA APOTHIC</t>
  </si>
  <si>
    <t>INVIMA 2021L-0010933</t>
  </si>
  <si>
    <t>CERVEZA ARTESANAL ESTILO NEIPA</t>
  </si>
  <si>
    <t>JOVITA</t>
  </si>
  <si>
    <t>INVIMA 2020L-0010738</t>
  </si>
  <si>
    <t>VINO BURBUJEANTE DE MANZANA</t>
  </si>
  <si>
    <t>APPLE FEST</t>
  </si>
  <si>
    <t>INVIMA 2020L-0010716</t>
  </si>
  <si>
    <t>LICOR CREMA DE RON MEDELLIN MARCA CREMA DE RON MEDELLIN 8 AÑOS EXTRA AÑEJO</t>
  </si>
  <si>
    <t>CREMA DE RON MEDELLIN 8 AÑOS EXTRA AÑEJO</t>
  </si>
  <si>
    <t>INVIMA 2020L-0010854</t>
  </si>
  <si>
    <t>TANQUERAY LONDON DRY GIN &amp; TONIC WATER - 6,5%</t>
  </si>
  <si>
    <t>INVIMA 2019L-0009818</t>
  </si>
  <si>
    <t>VINO BLANCO Y VINO ROSADO</t>
  </si>
  <si>
    <t>INVIMA 2019L-0009968</t>
  </si>
  <si>
    <t>FLOR  ELA MAR</t>
  </si>
  <si>
    <t>INVIMA 2019L-0009896</t>
  </si>
  <si>
    <t>VINO VALDELOSFRAILES SELECCIÓN PERSONAL CARLOS MORO</t>
  </si>
  <si>
    <t>VALDELOSFRAILES</t>
  </si>
  <si>
    <t>INVIMA 2018L-0009247</t>
  </si>
  <si>
    <t>CEREVZA ARTESANAL EJE BEER MARCA EJE BEER CERVEZA ARTESANAL</t>
  </si>
  <si>
    <t xml:space="preserve">EJE BEER CERVEZA ARTESANAL </t>
  </si>
  <si>
    <t>INVIMA 2017L-0008958</t>
  </si>
  <si>
    <t>PROSECCO SPUMANTE DOC TREVISO EXTRA DRY PASQUA</t>
  </si>
  <si>
    <t>INVIMA 2019L-0010325</t>
  </si>
  <si>
    <t>APERITIVO NO VINICO SABOR LIMON Y FRESA MARCA FOUR LOKO</t>
  </si>
  <si>
    <t>INVIMA 2019L-0010228</t>
  </si>
  <si>
    <t>APERITIVO SPRIZZER VOLARE</t>
  </si>
  <si>
    <t>VOLARE</t>
  </si>
  <si>
    <t>INVIMA 2019L-0010321</t>
  </si>
  <si>
    <t>CERVEZA ARTESANAL MARCA 9  TIERRAS</t>
  </si>
  <si>
    <t>INVIMA 2019L-0010221</t>
  </si>
  <si>
    <t>CERVEZA ARTESANAL TIPO PALE ALE MARCA LINO BREWING CO COLPA COLOMBIAN PALE ALE</t>
  </si>
  <si>
    <t>LINO BREWING CO COLPA COLOMBIAN PALE ALE</t>
  </si>
  <si>
    <t>INVIMA 2019L-0010465</t>
  </si>
  <si>
    <t>VINO ESPUMOSO ROSADO ICE SEMI SECO CAVA JAUME SERRA</t>
  </si>
  <si>
    <t>INVIMA 2019L-0010386</t>
  </si>
  <si>
    <t>VINO ROSATO LAMBRUSCO DI MODENA DOP FRIZZANTE AMABILE; VINO BIANCO LAMBRUSCO DELL´EMILIA IGP FRIZZANTE AMABILE; VINO IL DUOMO ROSSO LAMBRUSCO DI MODENA DOP FRIZZANTE AMABILE; VINO EMMA LAMBRUSCO SORBARA DOP AMABILE MARCA CC CANTINE DI CARPI.</t>
  </si>
  <si>
    <t>CC CANTINE DI CARPI.</t>
  </si>
  <si>
    <t>INVIMA 2019L-0010262</t>
  </si>
  <si>
    <t>APERITIVO NO VINICO QUINADO MARCA CAMPEON</t>
  </si>
  <si>
    <t>INVIMA 2019L-0009933</t>
  </si>
  <si>
    <t>LICOR SABOR AMARETTO PREMIUM FLAVOURED LIQUEUR MARCA: MR. CHEERS</t>
  </si>
  <si>
    <t>GREEN HOPS</t>
  </si>
  <si>
    <t>INVIMA 2019L-0010038</t>
  </si>
  <si>
    <t>GREEN HOPS CERVEZA ARTESANAL RUBIA TIPO ALE</t>
  </si>
  <si>
    <t>INVIMA 2019L-0009986</t>
  </si>
  <si>
    <t>CERVEZA EXTRA IPA</t>
  </si>
  <si>
    <t>VEDETT IPA EXTRA ODINARY</t>
  </si>
  <si>
    <t>INVIMA 2019L-0009969</t>
  </si>
  <si>
    <t>APERITIVO NO VINICO FRESA MARCA CERESER</t>
  </si>
  <si>
    <t>INVIMA 2020L-0010743</t>
  </si>
  <si>
    <t>VINO BLANCO SAUVIGNON BLANC, VINO TINTO CABERNET SAUVIGNON, VINO TINTO CARMENERE Y VINO TINTO MERLOT  MARCA  BODEGA VOLCANES DE CHILE.</t>
  </si>
  <si>
    <t>BODEGA VOLCANES DE CHILE</t>
  </si>
  <si>
    <t>INVIMA 2020L-0010818</t>
  </si>
  <si>
    <t>LA VERONICA, CERVEZA PARA LA GENTE</t>
  </si>
  <si>
    <t>INVIMA 2020L-0010710</t>
  </si>
  <si>
    <t>VINO BLANCO CHARDONNAY RESERVA "UNDURRAGA", VINO BLANCO SAUVIGNON BLANC RESERVA "UNDURRAGA", VINO TINTO CABERNET SAUVIGNON RESERVA "UNDURRAGA", Y VINO TINTO MERLOT RESERVA "UNDURRAGA"</t>
  </si>
  <si>
    <t>INVIMA 2021L-0010906</t>
  </si>
  <si>
    <t>VINO TINTO CABERNET FRANC, VINO TINTO CABERNET SAUVIGNON, VINO BLANCO CHARDONNAY, VINO TINTO MALBEC MARCA LA MASCOTA.</t>
  </si>
  <si>
    <t>LA MASCOTA</t>
  </si>
  <si>
    <t>INVIMA 2021L-0010965</t>
  </si>
  <si>
    <t xml:space="preserve">VINO BLANCO MALBEC WHITE RESERVE. MARCA: TRIVENTO </t>
  </si>
  <si>
    <t>INVIMA 2020L-0010711</t>
  </si>
  <si>
    <t>VINO BLANCO  MAURO GODELLO</t>
  </si>
  <si>
    <t>MAURO</t>
  </si>
  <si>
    <t>INVIMA 2021L-0010874</t>
  </si>
  <si>
    <t>VINO BAREFOOT CALIFORNIA WHITE ZINFANDEL</t>
  </si>
  <si>
    <t>INVIMA 2021L-0010878</t>
  </si>
  <si>
    <t xml:space="preserve">VINO ESPUMOSO VIOLETTE INCROCIO MANZONI ROSE  EXTRA DRY   ,    VINO ESPUMOSO GAIO PROSECCO   SUPERIORE CONEGLIANO VALDOBBIADENE EXTRA DRY </t>
  </si>
  <si>
    <t xml:space="preserve">COLLALTO </t>
  </si>
  <si>
    <t>INVIMA 2020L-0010845</t>
  </si>
  <si>
    <t>VINO ROSADO ROSATO TERRE SICILIANE, VINO BLANCO GRILLO SICILIA DOC, VINO BLANCO PINOT GRIGIO SICILIA DOC MARCA STEMMARI</t>
  </si>
  <si>
    <t>STEMMARI</t>
  </si>
  <si>
    <t>INVIMA 2020L-0010821</t>
  </si>
  <si>
    <t>CERVEZA PALE ALE MARCA LA REBECA</t>
  </si>
  <si>
    <t>INVIMA 2020L-0010701</t>
  </si>
  <si>
    <t>MACALLAN ESTATE SINGLE MALT SCOTCH WHISKY</t>
  </si>
  <si>
    <t>INVIMA 2021L-0010903</t>
  </si>
  <si>
    <t>VINO TINTO CABERNET SAUVIGNON RESERVA, VINO TINTO MALBEC RESERVA</t>
  </si>
  <si>
    <t>SAN TELMO</t>
  </si>
  <si>
    <t>INVIMA 2021L-0010944</t>
  </si>
  <si>
    <t>VINO TINTO CABERNET SAUVIGNON, VINO TINTO MALBEC, VINO TINTO MERLOT, VINO BLANCO SAUVIGNON BLANC MARCA SAN TELMO.</t>
  </si>
  <si>
    <t>INVIMA 2020L-0010783</t>
  </si>
  <si>
    <t>CERVEZA AMERICAN PALE ALE  MARCA  POLA DEL PUB</t>
  </si>
  <si>
    <t>POLA DEL PUB</t>
  </si>
  <si>
    <t>INVIMA 2020L-0010763</t>
  </si>
  <si>
    <t>TOPO CHICO HARD SELTZER - APERITIVO NO VÍNICO SABOR FRESA GUAYABA</t>
  </si>
  <si>
    <t>TOPO CHICO - HARD SELTZER</t>
  </si>
  <si>
    <t>INVIMA 2020L-0010746</t>
  </si>
  <si>
    <t>CERVEZA RUBIA ORIGINAL TIPO GOLDEN ALE</t>
  </si>
  <si>
    <t>INVIMA 2020L-0010739</t>
  </si>
  <si>
    <t>COCTEL DE VODKA CON JUGO DE LIMÓN, MARCA MIKE´S HARD LEMONADE</t>
  </si>
  <si>
    <t>MIKE´S HARD LEMONADE</t>
  </si>
  <si>
    <t>INVIMA 2021L-0010898</t>
  </si>
  <si>
    <t xml:space="preserve">VINO BLANCO XARELO PUR XARELO.LO, VINO BLANCO MALVASIA DE SITGES  BLAU CRU, VINO BLANCO XARELO RUPESTRIS, VINO ROSADO SUMOLL , VINO TINTO SUMOLL SUS SCROFA  </t>
  </si>
  <si>
    <t>PARDAS</t>
  </si>
  <si>
    <t>INVIMA 2021L-0010911</t>
  </si>
  <si>
    <t>GORDON'S LONDON DRY GIN &amp; TONIC - APERITIVO NO VINICO</t>
  </si>
  <si>
    <t>GORDON’S</t>
  </si>
  <si>
    <t>INVIMA 2021L-0010862</t>
  </si>
  <si>
    <t>VINO BLANCO SAUVIGNON BLANC, VINO TINTO MERLOT, VINO TINTO CABERNET SAUVIGNON, VINO BLANCO PINOT GRIGIO, VINO ROSE CABERNET SAUVIGNON* MERLOT, VINO TINTO MALBEC, VINO TINTO SYRAH, VINO BLANCO CHARDONNAY, VINO TINTO PINOT NOIR, VINO BLANCO VIOGNIER, VINO TINTO CARMENERE, VINO TINTO RED BLEND.</t>
  </si>
  <si>
    <t>OLAS DEL SUR</t>
  </si>
  <si>
    <t>INVIMA 2021L-0010861</t>
  </si>
  <si>
    <t>VINO MAQUIS GRAN RESERVA MALBEC, VINO MAQUIS GRAN RESERVA CARMENERE, VINO MAQUIS GRAN RESERVA CABERNET SAUVIGNON, VINO MAQUIS GRAN RESERVA CABERNET FRANC, VINO MAQUIS LIEN, VINO MAQUIS VIOLA, VINO MAQUIS FRANCO</t>
  </si>
  <si>
    <t>MAQUIS</t>
  </si>
  <si>
    <t>INVIMA 2021L-0010859</t>
  </si>
  <si>
    <t>CERVEZA ARTESANAL CHAC CARTAGENA ORO MARCA CERVECERIA CHAC CARTAGENA.</t>
  </si>
  <si>
    <t>CERVECERIA CHAC CARTAGENA</t>
  </si>
  <si>
    <t>INVIMA 2020L-0010744</t>
  </si>
  <si>
    <t>TOPO CHICO HARD SELTZER - APERITIVO NO VÍNICO SABOR PIÑA</t>
  </si>
  <si>
    <t>INVIMA 2021L-0010899</t>
  </si>
  <si>
    <t>VINO DOURO TINTO, VINO DOURO BLANCO, VINO DOURO ROSE, VINO DOURO RESERVA TINTO, VINO DOURO RESERVA BLANCO MARCA POCAS, "POCAS JUNIOR" PORTO, ESTD 1918.</t>
  </si>
  <si>
    <t>POCAS, "POCAS JUNIOR" PORTO, ESTD 1918.</t>
  </si>
  <si>
    <t>INVIMA 2020L-0010797</t>
  </si>
  <si>
    <t xml:space="preserve">LA HECHICERA SERIE EXPERIMENTAL </t>
  </si>
  <si>
    <t>INVIMA 2020L-0010785</t>
  </si>
  <si>
    <t>CERVEZA INDIA PALE ALE MARCA POLA DEL PUB</t>
  </si>
  <si>
    <t>INVIMA 2021L-0010884</t>
  </si>
  <si>
    <t>VINO BAREFOOT CALIFORNIA CHARDONNAY, VINO BAREFOOT CALIFORNIA MERLOT, VINO BAREFOOT CALIFORNIA PINOT NOIR, VINO BAREFOOT CALIFORNIA CABERNET SAUVIGNON.</t>
  </si>
  <si>
    <t>INVIMA 2021L-0010934</t>
  </si>
  <si>
    <t>VINO ROSADO ROSE</t>
  </si>
  <si>
    <t>INVIMA 2019L-0010247</t>
  </si>
  <si>
    <t xml:space="preserve">WHISKY THE SINGLETON OF DUFFTOWN  25  YO                                                                                                                                                                             </t>
  </si>
  <si>
    <t>INVIMA 2019L-0010249</t>
  </si>
  <si>
    <t>THE SINGLETON OF DUFFTOWN 21YO @ 43 % MARCA THE SINGLETON.</t>
  </si>
  <si>
    <t>INVIMA 2019L-0010357</t>
  </si>
  <si>
    <t>MAGUARE CERVEZA ARTESANAL TIPO ENGLISH PORTER</t>
  </si>
  <si>
    <t>MONTESUR</t>
  </si>
  <si>
    <t>INVIMA 2019L-0010279</t>
  </si>
  <si>
    <t>VINO MOSCATEL DULCE MARCA VIÑA DEL PARRAL</t>
  </si>
  <si>
    <t>INVIMA 2019L-0010426</t>
  </si>
  <si>
    <t>VINO BLANCO CHARDONNAY, VINO TINTO MALBEC MARCA PASOS DE TANGO</t>
  </si>
  <si>
    <t>PASOS DE TANGO</t>
  </si>
  <si>
    <t>INVIMA 2019L-0010295</t>
  </si>
  <si>
    <t>VINO ROSADO MARCA TRIBU</t>
  </si>
  <si>
    <t>INVIMA 2019L-0010428</t>
  </si>
  <si>
    <t>JOHN BARR RESERVE BLENDED SCOTCH WHISKY</t>
  </si>
  <si>
    <t>JOHN BARR</t>
  </si>
  <si>
    <t>INVIMA 2019L-0010429</t>
  </si>
  <si>
    <t>JURA 10 YO SINGLE MALT SCOTCH WHISKY MARCA JURA</t>
  </si>
  <si>
    <t>JURA</t>
  </si>
  <si>
    <t>INVIMA 2019L-0010430</t>
  </si>
  <si>
    <t>DALMORE 12 YO SINGLE MALT SCOTCH WHISKY MARCA DALMORE</t>
  </si>
  <si>
    <t>DALMORE</t>
  </si>
  <si>
    <t>INVIMA 2019L-0010431</t>
  </si>
  <si>
    <t>JURA JOURNEY MALT SCOTCH WHISKY MARCA JURA</t>
  </si>
  <si>
    <t>INVIMA 2017L-0009021</t>
  </si>
  <si>
    <t>VINO BLANCO SAUVIGNON BLANC RIBBONWOOD DE MARLBOROUGH Y VINO TINTO PINOT NOIR RIBBONWOOD DE MARLBOROUGH MARCA RIBBONWOOD.</t>
  </si>
  <si>
    <t>INVIMA 2017L-0009141</t>
  </si>
  <si>
    <t xml:space="preserve">VINO BLANCO D. O. RUEDA ISABELINO VERDEJO Y VINO BLANCO D. O. RUEDA MARCA ISABELINO. 	</t>
  </si>
  <si>
    <t>ISABELINO</t>
  </si>
  <si>
    <t>INVIMA 2020L-0010782</t>
  </si>
  <si>
    <t xml:space="preserve">VINOS A TO Z VARIEDADES VINO A TO Z PINOT GRIS., VINO A TO Z CHARDONNAY., VINO A TO Z PINOT NOIR., VINO A TO Z PINOT NOIR ESSENCE., VINO A TO Z RIESLING, VINO A TO Z ROSE. </t>
  </si>
  <si>
    <t xml:space="preserve">A TO Z </t>
  </si>
  <si>
    <t>INVIMA 2020L-0010768</t>
  </si>
  <si>
    <t>VINO TINTO "CITADEL" MARCA CITADEL</t>
  </si>
  <si>
    <t>CITADEL</t>
  </si>
  <si>
    <t>INVIMA 2021L-0011103</t>
  </si>
  <si>
    <t>VINO FRIZZANTE LAMBRUSCO ROSSO DOLCE DELL ´ EMILIA IGT, VINO FRIZZANTE LAMBRUSCO BIANCO DOLCE DELL ´ EMILIA IGT, VINO FRIZZANTE LAMBRUSCO ROSATO  DOLCE DELL ´ EMILIA IGT  MARCA  BOTTICELLO.</t>
  </si>
  <si>
    <t>BOTTICELLO</t>
  </si>
  <si>
    <t>INVIMA 2021L-0010941</t>
  </si>
  <si>
    <t>VINO BLANCO AIREN, VINO ROSADO TEMPRANILLO, VINO TINTO TEMPRANILLO MARCA VIÑA PEÑA</t>
  </si>
  <si>
    <t>VIÑA PEÑA</t>
  </si>
  <si>
    <t>DELIRIUM</t>
  </si>
  <si>
    <t>INVIMA 2021L-0010918</t>
  </si>
  <si>
    <t xml:space="preserve">VINO TEMPRANILLO MARCA VIEJO MARCHANTE, VINO VERDEJO MARCA VIEJO MARCHANTE, VINO TEMPRANILLO ROSADO MARCA VIEJO MARCHANTE </t>
  </si>
  <si>
    <t>VIEJO MARCHANTE</t>
  </si>
  <si>
    <t>INVIMA 2021L-0011047</t>
  </si>
  <si>
    <t>MEZCAL JOVEN MARCA  UNION EL VIEJO</t>
  </si>
  <si>
    <t>UNIÓN EL VIEJO</t>
  </si>
  <si>
    <t>INVIMA 2020L-0010851</t>
  </si>
  <si>
    <t>AGUARDIENTE SIN AZUCAR MARCA TAPA ROJO ORO.</t>
  </si>
  <si>
    <t xml:space="preserve">TAPA ROJA ORO </t>
  </si>
  <si>
    <t>INVIMA 2020L-0010762</t>
  </si>
  <si>
    <t>VINO TINTO MARCA SEÑORIO DE MELVIN</t>
  </si>
  <si>
    <t>SEÑORIO DE MELVIN</t>
  </si>
  <si>
    <t>INVIMA 2021L-0010885</t>
  </si>
  <si>
    <t>GRANEL DEL RON</t>
  </si>
  <si>
    <t>INVIMA 2020L-0010767</t>
  </si>
  <si>
    <t>RON BLANCO</t>
  </si>
  <si>
    <t>INVIMA 2021L-0010926</t>
  </si>
  <si>
    <t xml:space="preserve">VINO BLANCO SAUVIGNON BLANC 1850 PREMIER </t>
  </si>
  <si>
    <t>INVIMA 2021L-0011073</t>
  </si>
  <si>
    <t>VINO ESPUMOSO EXTRA BRUT BLANCO CLASSIC CUVEE</t>
  </si>
  <si>
    <t>INVIMA 2021L-0010927</t>
  </si>
  <si>
    <t>SMIRNOFF SELTZER ORANGE &amp; GRAPEFRUIT 4.7%. APERITIVO NO VINICO</t>
  </si>
  <si>
    <t>INVIMA 2021L-0010945</t>
  </si>
  <si>
    <t>APERITIVO ESPECIAL DE BOROJO MARCA MONJE NIKOLAY</t>
  </si>
  <si>
    <t>MONJE NIKOLAY</t>
  </si>
  <si>
    <t>INVIMA 2019L-0009975</t>
  </si>
  <si>
    <t>CERVEZA DULIMA NEGRA</t>
  </si>
  <si>
    <t>INVIMA 2021L-0010964</t>
  </si>
  <si>
    <t>LICOR SABOR NARANJA MARCA COOL SHOT</t>
  </si>
  <si>
    <t>COOL SHOT</t>
  </si>
  <si>
    <t>INVIMA 2021L-0010973</t>
  </si>
  <si>
    <t>CERVEZA TIPO IMPERIAL IPA (INDIA  PALE ALE) MARCA MELA'S CRAFT BEER</t>
  </si>
  <si>
    <t>MELA'S CRAFT BEER</t>
  </si>
  <si>
    <t>INVIMA 2020L-0010833</t>
  </si>
  <si>
    <t>CERVEZA PURA MALTA, MARCA POKER</t>
  </si>
  <si>
    <t>INVIMA 2021L-0011171</t>
  </si>
  <si>
    <t>APERITIVO NO VÍNICO SABOR A SANDÍA - HARD SELTZER – MARCA BABU BREWS</t>
  </si>
  <si>
    <t>BABU BREWS</t>
  </si>
  <si>
    <t>INVIMA 2021L-0010883</t>
  </si>
  <si>
    <t>VINO TINTO CARMEN GRAN RESERVA CABERNET SAUVIGNON, VINO TINTO CARMEN GRAN RESERVA CARMENERE, VINO TINTO CARMEN GRAN RESERVA MERLOT, VINO BLANCO CARMEN GRAN RESERVA CHARDONNAY, VINO BLANCO CARMEN GRAN RESERVA SAUVIGNON BLANC, VINO TINTO CARMEN WINEMAKER`S RED, VINO TINTO CARMEN WINEMAKER`S BLACK</t>
  </si>
  <si>
    <t>INVIMA 2020L-0010846</t>
  </si>
  <si>
    <t>CERVEZA AMERICAN PALE ALE MARCA POLA DEL PUB</t>
  </si>
  <si>
    <t>INVIMA 2020L-0010792</t>
  </si>
  <si>
    <t>CERVEZA DORADA</t>
  </si>
  <si>
    <t>INVIMA 2021L-0010868</t>
  </si>
  <si>
    <t>CERVEZA PURA MALTA MARCA POKER</t>
  </si>
  <si>
    <t>INVIMA 2020L-0010799</t>
  </si>
  <si>
    <t xml:space="preserve">VINO BLANCO VIENTOS DEL SUR RESERVA PRIVADA SAUVIGNON BLANC, VINO BLANCO VIENTOS DEL SUR RESERVA PRIVADA CHARDONNAY, VINO BLANCO VIENTOS DEL SUR RESERVADO SAUVIGNON BLANC, VINO BLANCO VIENTOS DEL SUR CHARDONNAY, VINO BLANCO VIENTOS DEL SUR SAUVIGNON BLANC </t>
  </si>
  <si>
    <t>VIENTOS DEL SUR</t>
  </si>
  <si>
    <t>INVIMA 2020L-0010800</t>
  </si>
  <si>
    <t>VINO TINTO VIENTOS DEL SUR RESERVADO CARMENERE, VINO TINTO VIENTOS DEL SUR CARMENERE, VINO TINTO VIENTOS DEL SUR RESERVA PRIVADA CABERNET SAUVIGNON, VINO TINTO VIENTOS DEL SUR RESERVADO MERLOT, VINO TINTO VIENTOS DEL SUR RESERVADO CABERNET SAUVIGNON, VINO TINTO VIENTOS DEL SUR CABERNET SAUVIGNON, VINO TINTO VIENTOS DEL SUR RESERVA PRIVADA MALBEC, VINO TINTO VIENTOS DEL SUR MERLOT</t>
  </si>
  <si>
    <t>INVIMA 2020L-0010801</t>
  </si>
  <si>
    <t>VINO ROSE VIENTOS DEL SUR SYRAH, VINO BLANCO VIENTOS DEL SUR VIOGNIER, VIENTOS DEL SUR.</t>
  </si>
  <si>
    <t>INVIMA 2019L-0010432</t>
  </si>
  <si>
    <t>LICOR DE VODKA MARCA NINOSKA</t>
  </si>
  <si>
    <t>INVIMA 2019L-0010459</t>
  </si>
  <si>
    <t xml:space="preserve">CERVEZA ELVIS JUICE GRAPEFRUIT IPA MARCA BREWDOG </t>
  </si>
  <si>
    <t>INVIMA 2019L-0010412</t>
  </si>
  <si>
    <t>CERVEZA ARTESANAL RUBIA MARCA ARTESANAL DE BEBIDAS</t>
  </si>
  <si>
    <t>ARTESANAL DE BEBIDAS</t>
  </si>
  <si>
    <t>INVIMA 2019L-0010461</t>
  </si>
  <si>
    <t>VINO BLANCO CHARDONNAY MARCA LATITUD 33°</t>
  </si>
  <si>
    <t>INVIMA 2020L-0010802</t>
  </si>
  <si>
    <t>VINO BORDEAUX ROUGE, VINO BORDEAUX BLANC, VINO CHATEAU TAUSSIN A.O.P. BORDEAUX ROSE MARCA CHATEAU TAUSSIN.</t>
  </si>
  <si>
    <t>CHATEAU TAUSSIN</t>
  </si>
  <si>
    <t>INVIMA 2021L-0010946</t>
  </si>
  <si>
    <t>VINO TINTO COASTAL TANNAT, VINO TINTO RED BLEND, VINO ROSADO ROSE FRANC Y VINO BLANCO COASTAL WHITE MARCA DON PASCUAL</t>
  </si>
  <si>
    <t>DON PASCUAL</t>
  </si>
  <si>
    <t>INVIMA 2021L-0011335</t>
  </si>
  <si>
    <t>RON PAMPERO SELECCIÓN 40%, MARCA PAMPERO</t>
  </si>
  <si>
    <t>INVIMA 2021L-0010914</t>
  </si>
  <si>
    <t>CREMA DE LICOR MARCA WASSELS</t>
  </si>
  <si>
    <t>INVIMA 2021L-0010982</t>
  </si>
  <si>
    <t>BAIJIU (AGUARDIENTE CHINO) YIPIN JINGZHI 8 AÑOS</t>
  </si>
  <si>
    <t>JINGZHI</t>
  </si>
  <si>
    <t>INVIMA 2021L-0011038</t>
  </si>
  <si>
    <t>LICOR CREMA AMARULA VAINILLA (VANILLA SPICE LIQUEUR CREAM) MARCA AMARULA</t>
  </si>
  <si>
    <t>AMARULA</t>
  </si>
  <si>
    <t>INVIMA 2021L-0010881</t>
  </si>
  <si>
    <t>VINO BLANCO DOC ALENTEJO REGUENGOS SELECAO; VINO BLANCO RESERVA DOC ALENTEJO REGUENGOS SELECAO Y VINO ROSÉ DOC ALENTEJO REGUENGOS SELE?ÃO; VINO BLANCO DOC ALENTEJO REGUENGOS MARCA REGUENGOS</t>
  </si>
  <si>
    <t>INVIMA 2021L-0010937</t>
  </si>
  <si>
    <t>VINO BLANCO, VINO ROSADO Y VINO TINTO</t>
  </si>
  <si>
    <t>FAZENDA VELHA</t>
  </si>
  <si>
    <t>INVIMA 2021L-0011022</t>
  </si>
  <si>
    <t>RON PAMPERO ESPECIAL 40%</t>
  </si>
  <si>
    <t>INVIMA 2021L-0011108</t>
  </si>
  <si>
    <t>COCTEL DE LIMON HARD SELTZER</t>
  </si>
  <si>
    <t>INVIMA 2021L-0010922</t>
  </si>
  <si>
    <t xml:space="preserve">VINO TINTO MALBEC 2019, VINO ROSADO MALBEC 2020 MARCA MALBEC NATION 2 </t>
  </si>
  <si>
    <t xml:space="preserve">MALBEC NATION 2 </t>
  </si>
  <si>
    <t>INVIMA 2020L-0010814</t>
  </si>
  <si>
    <t>VINO TINTO HITO - D.O. RIBERA DEL DUERO</t>
  </si>
  <si>
    <t>INVIMA 2020L-0010820</t>
  </si>
  <si>
    <t>COCKTAIL BAHAMA MAMA BACARDI</t>
  </si>
  <si>
    <t>INVIMA 2020L-0010839</t>
  </si>
  <si>
    <t>CERVEZA ARTESANAL TIPO PORTER COROMORO, LA TROCHA</t>
  </si>
  <si>
    <t>LA TROCHA</t>
  </si>
  <si>
    <t>INVIMA 2021L-0010880</t>
  </si>
  <si>
    <t>CERVEZA TIPO STRONG ALE</t>
  </si>
  <si>
    <t>INVIMA 2021L-0011063</t>
  </si>
  <si>
    <t>VINO ESPUMOSO ROSE DEMI - SEC, MARCA: MOELIA</t>
  </si>
  <si>
    <t>MOELIA</t>
  </si>
  <si>
    <t>INVIMA 2021L-0010954</t>
  </si>
  <si>
    <t xml:space="preserve"> AGUARDIENTE NECTAR AZUL SIN AZUCAR</t>
  </si>
  <si>
    <t>INVIMA 2020L-0010745</t>
  </si>
  <si>
    <t>TOPO CHICO HARD SELTZER - APERITIVO NO VÍNICO SABOR LIMA LIMÓN</t>
  </si>
  <si>
    <t>INVIMA 2019L-0010341</t>
  </si>
  <si>
    <t>VINO TINTO SANTA HELENA VARIETAL RED BLEND MARCA SANTA HELENA</t>
  </si>
  <si>
    <t>INVIMA 2019L-0010462</t>
  </si>
  <si>
    <t xml:space="preserve">CREMA DE LICOR SABOR A PIÑA Y COCO  </t>
  </si>
  <si>
    <t>INVIMA 2020L-0010528</t>
  </si>
  <si>
    <t>CERVEZA TIPO ALE  MARCA IRON MAIDEN TROOPER</t>
  </si>
  <si>
    <t>IRON MAIDEN TROOPER</t>
  </si>
  <si>
    <t>INVIMA 2020L-0010678</t>
  </si>
  <si>
    <t>CREMA DE LICOR SABOR A ANIS</t>
  </si>
  <si>
    <t>INVIMA 2021L-0010917</t>
  </si>
  <si>
    <t>VINO TINTO CABERNET SAUVIGNON, VINO TINTO MERLOT, VINO TINTO CARMENERE, VINO TINTO SYRAH, VINO ROSE, VINO BLANCO SAUVIGNON BLANC, VINO BLANCO CHARDONNAY, VINO TINTO PINOT NOIR, VINO BLANCO SAUVIGNON BLANC GRAN RESERVA, VINO BLANCO CHARDONNAY GRAN RESERVA, VINO TINTO PINOT NOIR GRAN RESERVA, VINO TINTO MERLOT GRAN RESERVA, VINO TINTO CARMÉNÈRE GRAN RESERVA, VINO TINTO SYRAH GRAN RESERVA, VINO TINTO CABERNET SAUVIGNON GRAN RESERVA MARCA VAGABUNDO</t>
  </si>
  <si>
    <t>VAGABUNDO</t>
  </si>
  <si>
    <t>INVIMA 2021L-0010962</t>
  </si>
  <si>
    <t xml:space="preserve">COGNAC FINE CHAMPAGNE XO MARCA REMY MARTIN </t>
  </si>
  <si>
    <t xml:space="preserve">REMY MARTIN </t>
  </si>
  <si>
    <t>INVIMA 2021L-0011035</t>
  </si>
  <si>
    <t>APERITIVO NO VINICO SABOR A LIMON MARCA BARU BREWS  HARD SELTZER</t>
  </si>
  <si>
    <t>ARCA BARU BREWS  HARD SELTZER</t>
  </si>
  <si>
    <t>INVIMA 2021L-0011012</t>
  </si>
  <si>
    <t>APERITIVO NO VÍNICO SABOR A FRUTOS ROJOS – MARCA BABU BREWS HARD SELTZER</t>
  </si>
  <si>
    <t>BABU BREWS HARD SELTZER</t>
  </si>
  <si>
    <t>INVIMA 2021L-0010919</t>
  </si>
  <si>
    <t>VINO TINTO CARMEN EL COMPAS ESTATE RESERVA CABERNET SAUVIGNON, VINO TINTO CARMEN EL COMPAS ESTATE RESERVA CARMENERE, VINO TINTO CARMEN EL COMPAS ESTATE RESERVA MERLOT, VINO BLANCO CARMEN EL COMPAS ESTATE RESERVA SAUVIGNON BLANC.</t>
  </si>
  <si>
    <t>INVIMA 2020L-0010816</t>
  </si>
  <si>
    <t>VINO TINTO  TOMAS POSTIGO, VINO TINTO TOMAS POSTIGO VINIFICACIÓN INTEGRAL, VINO TINTO TOMAS POSTIGO 5º AÑO</t>
  </si>
  <si>
    <t>TOMAS POSTIGO</t>
  </si>
  <si>
    <t>INVIMA 2021L-0010975</t>
  </si>
  <si>
    <t>VINO TINTO, VINO BLANCO, VINO ROSADO Y VINO TINTO RESERVA MARCA DOM CAMPOS</t>
  </si>
  <si>
    <t>DOM CAMPOS</t>
  </si>
  <si>
    <t>INVIMA 2020L-0010828</t>
  </si>
  <si>
    <t>CERVEZA, POKER FULL</t>
  </si>
  <si>
    <t>POKER FULL</t>
  </si>
  <si>
    <t>INVIMA 2020L-0010829</t>
  </si>
  <si>
    <t>VINO UGALDE BLANCO; VINO UGALDE ROSADO; VINO UGALDE TEMPRANILLO; VINO UGALDE CRIANZA; VINO UGALDE RESERVA; VINO FELIPE UGALDE RESERVA MARCA UGALDE.</t>
  </si>
  <si>
    <t>UGALDE</t>
  </si>
  <si>
    <t>INVIMA 2021L-0010992</t>
  </si>
  <si>
    <t>AGUARDIENTE SIN AZUCAR MARCA TAPA ROJA SPECIAL</t>
  </si>
  <si>
    <t>TAPA ROJA SPECIAL</t>
  </si>
  <si>
    <t>INVIMA 2021L-0011028</t>
  </si>
  <si>
    <t>PERIGAN'S GIN 37.5%</t>
  </si>
  <si>
    <t>PERIGAN</t>
  </si>
  <si>
    <t>INVIMA 2021L-0010958</t>
  </si>
  <si>
    <t xml:space="preserve">COCKTAIL ISLAND TEA BACARDI MARCA BACARDI  </t>
  </si>
  <si>
    <t>INVIMA 2021L-0010948</t>
  </si>
  <si>
    <t>PISCO MOSTO VERDE ITALIA, MARCA BARSOL</t>
  </si>
  <si>
    <t>CERVEZA ARTESANAL LIBERTAD</t>
  </si>
  <si>
    <t>INVIMA 2021L-0011095</t>
  </si>
  <si>
    <t>CERVEZA ARTESANAL ESTILO MARZEN MARCA CERVEZA ARTESANAL LIBERTAD</t>
  </si>
  <si>
    <t>INVIMA 2021L-0011013</t>
  </si>
  <si>
    <t>COCKTAIL HURRICANE BACARDI</t>
  </si>
  <si>
    <t>INVIMA 2021L-0011109</t>
  </si>
  <si>
    <t>VINO TINTO EMBLA MULTIVARIETAL WINE. MARCA: EMBLA</t>
  </si>
  <si>
    <t>EMBLA</t>
  </si>
  <si>
    <t>INVIMA 2021L-0010995</t>
  </si>
  <si>
    <t>VINO TINTO, VINO TINTO TEMPRANILLO GRAN RESERVA MARCA "EL PUNTIDO"</t>
  </si>
  <si>
    <t>EL PUNTIDO</t>
  </si>
  <si>
    <t>INVIMA 2021L-0011029</t>
  </si>
  <si>
    <t>VINO TINTO SALICE SALENTINO TALÓ-VINO TINTO  MALVASIA NERA TALÓ-VINO TINTO NEGROAMARO TALÓ-VINO TINTO PRIMITIVO DI MANDURIA TALÓ-VINO TINTO PRIMITIVO MERLOT TALÓ- VINO TINTO NEGROAMARO SALENTO F.</t>
  </si>
  <si>
    <t>INVIMA 2019L-0010118</t>
  </si>
  <si>
    <t>CERVEZA TIPO BELGIAN GOLDEN STRONG ALE; NOMBRE DE FANTASIA BELGA DORADA</t>
  </si>
  <si>
    <t>INVIMA 2019L-0009813</t>
  </si>
  <si>
    <t>VINO TINTO D.O. PRIORAT MARCA FINCA DOFI</t>
  </si>
  <si>
    <t>FINCA DOFI</t>
  </si>
  <si>
    <t>INVIMA 2019L-0010362</t>
  </si>
  <si>
    <t>VINO CHATEAU DE L´HURBE BORDEAUX BLANCO. VINO CHATEAU DE L ´HURBE BORDEAUX TINTO. VINO CHATEAU DE L´HURBE BORDEAUX SUPERIEUR TINTO.</t>
  </si>
  <si>
    <t>CHATEAU DE L´HURBE</t>
  </si>
  <si>
    <t>INVIMA 2020L-0010511</t>
  </si>
  <si>
    <t>VINO BIANCO DOC COLLIO FRIULANO AMANI; VINO BIANCO DOC COLLIO RIBOLLA GIALLA MARALBA; VINO BIANCO DOC COLLIO PINOT GRIGIO MONGRIS; VINO BIANCO DOC FRIULI BIANCO JUST MOLAMATTA; VINO ROSSO IGT VENEZIA GIULIA REFOSCO DAL PEDUNCOLO ROSSO RONCO DEI MORERI; VINO ROSSO DOC COLLIO MERLOT VARNERI MARCA MARCO FELLUGA.</t>
  </si>
  <si>
    <t>INVIMA 2019L-0010439</t>
  </si>
  <si>
    <t xml:space="preserve">VINHO DE MESA BRANCO SUAVE MARCA MOSTEIRO </t>
  </si>
  <si>
    <t>INVIMA 2020L-0010794</t>
  </si>
  <si>
    <t>CERVEZA EXTRA MALTA MARCA POKER</t>
  </si>
  <si>
    <t>CALAZAN</t>
  </si>
  <si>
    <t>INVIMA 2020L-0010784</t>
  </si>
  <si>
    <t>CHIVAS REGAL EXTRA 13 YEARS BLENDED SCOTCH WHISKY</t>
  </si>
  <si>
    <t>INVIMA 2021L-0010872</t>
  </si>
  <si>
    <t>CERVEZA TIPO AMERICANA AMBER ALE, CERVEZA TRADICION</t>
  </si>
  <si>
    <t>INVIMA 2021L-0010866</t>
  </si>
  <si>
    <t>LICOR DE RON MEDELLÍN</t>
  </si>
  <si>
    <t>INVIMA 2021L-0011131</t>
  </si>
  <si>
    <t>TRES SOMBREROS TEQUILA SILVER 38%</t>
  </si>
  <si>
    <t>TEQUILA TRES SOMBREROS 3D</t>
  </si>
  <si>
    <t>INVIMA 2021L-0011059</t>
  </si>
  <si>
    <t>VINO TINTO NARBO MARTIUS MERLOT,  IGP CÔTEAUX DE NARBONNE;  VINO BLANCO NARBO MARTIUS CHARDONNAY,  IGP CÔTEAUX DE NARBONNE;  VINO TINTO NARBO MARTIUS RESERVE, IGP CÔTEAUX DE NARBONNE;  VINO TINTO DOMAINE DE L'ESTAGNERE, IGP CITÉ DE CARCASONNE MARCA GERARD BERTRAND.</t>
  </si>
  <si>
    <t>INVIMA 2021L-0011084</t>
  </si>
  <si>
    <t>VINO BLANCO TOMAS POSTIGO BLANCO FERMENTADO EN BARRICA  MARCA TOMAS POSTIGO</t>
  </si>
  <si>
    <t>INVIMA 2021L-0011048</t>
  </si>
  <si>
    <t>COCTEL DE RON A BASE DE RON Y SABOR A COLA (CUBA LIBRE FORMULA ORIGINAL RON &amp; COLA)</t>
  </si>
  <si>
    <t>CUBA LIBRE</t>
  </si>
  <si>
    <t>INVIMA 2021L-0011015</t>
  </si>
  <si>
    <t>CERVEZA NEGRA ORIGINAL - OETTINGER SCHWARZBIER</t>
  </si>
  <si>
    <t>INVIMA 2021L-0011032</t>
  </si>
  <si>
    <t>VINO BLANCO FEUDI DEI BORDONARO CATARRATTO BRANCIFORTI, VINO TINTO FEUDI DEI BORDONARO NERO D"AVOLA BRANCIFORTI, VINO ROSADO FEUDI DEI BORDONARO ROSATO BRANCIFORTI, VINO BLANCO FEUDI DEI BORDONARO GRILLO BRANCIFORTI, VINO BLANCO FEUDI DEI BORDONARO CHARDONNAY BRANCIFORTI, VINO TINTO FEUDI DEI BORDONARO MERLOT BRANCIFORTI, VINO TINTO FEUDI DEI BORDONARO SYRAH BRANCIFORTI MARCA BRANCIFORTI</t>
  </si>
  <si>
    <t>BRANCIFORTI</t>
  </si>
  <si>
    <t>INVIMA 2021L-0011023</t>
  </si>
  <si>
    <t>RON 12 AÑOS MARCA FLOR DE CAÑA CENTENARIO</t>
  </si>
  <si>
    <t>FLOR DE CAÑA CENTENARIO</t>
  </si>
  <si>
    <t>INVIMA 2021L-0011110</t>
  </si>
  <si>
    <t>VINO BLANCO EZ D.O BIERZO MARCA EMILIO MORO</t>
  </si>
  <si>
    <t>EMILIO MORO</t>
  </si>
  <si>
    <t>INVIMA 2021L-0011016</t>
  </si>
  <si>
    <t xml:space="preserve">AGUARDIENTE TAPA ROJA </t>
  </si>
  <si>
    <t>INVIMA 2021L-0010997</t>
  </si>
  <si>
    <t>VINO BLANCO HÉRITAGE IGP CÔTEAUX DE NARBONNE, GÉRARD BERTRAND,</t>
  </si>
  <si>
    <t>INVIMA 2019L-0009857</t>
  </si>
  <si>
    <t>VINO PUNTO FINAL MALBEC ROSE, VINO TINTO PUNTO FINAL MALBEC, VINO TINTO PUNTO FINAL MALBEC RESERVA, VINO TINTO CABERNET FRANC, MARCA RENACER</t>
  </si>
  <si>
    <t>INVIMA 2021L-0011118</t>
  </si>
  <si>
    <t xml:space="preserve">VINO VERDECA PUGLIA IGP TALO, VINO ROSATO SALENTO IGP IL PUMO,  VINO ROSE DI PRIMITIVO SALENTO IGP TRAMARI </t>
  </si>
  <si>
    <t>INVIMA 2021L-0011058</t>
  </si>
  <si>
    <t>COCTEL SABOR A MARACUYA PARCE HARD SELTZER</t>
  </si>
  <si>
    <t>PARCE HARD SELTZER</t>
  </si>
  <si>
    <t>INVIMA 2021L-0010947</t>
  </si>
  <si>
    <t>RON MARCA ULTRAMAR TENIENTE RON AMBAR</t>
  </si>
  <si>
    <t>ULTRAMAR TENIENTE RON AMBAR</t>
  </si>
  <si>
    <t>INVIMA 2021L-0010957</t>
  </si>
  <si>
    <t>RON MARCA RON QUDRO AMBAR.</t>
  </si>
  <si>
    <t>RON QUDRO AMBAR</t>
  </si>
  <si>
    <t>INVIMA 2020L-0010815</t>
  </si>
  <si>
    <t>SANGRIA " MAR &amp; SOL"</t>
  </si>
  <si>
    <t>MAR &amp; SOL</t>
  </si>
  <si>
    <t>INVIMA 2021L-0010966</t>
  </si>
  <si>
    <t>CERVEZA WITBIER TRIGO</t>
  </si>
  <si>
    <t>INVIMA 2021L-0010976</t>
  </si>
  <si>
    <t>SMIRNOFF ICE BLUE 4.0%. APERITIVO NO VINICO MARCA SMIRNOFF</t>
  </si>
  <si>
    <t>INVIMA 2020L-0010510</t>
  </si>
  <si>
    <t>CERVEZA EXTRA STOUT A DUO CERVECERIA</t>
  </si>
  <si>
    <t>INVIMA 2019L-0010409</t>
  </si>
  <si>
    <t>TEQUILA BLANCO KOSHER 100% AGAVE MARCA SANTANERA</t>
  </si>
  <si>
    <t>INVIMA 2020L-0010537</t>
  </si>
  <si>
    <t xml:space="preserve">NERO D'AVOLA DOC SICILIA COSTADUNE MARCA MANDRAROSSA; GRILLO DOC SICILLIA COSTADUNE MARCA MANDRAROSSA; FRAPPATO IGT TERRE SICILIANE MANDRAROSSA; FRANC DOC SICILIA BONERA MARCA MANDRAROSSA; MERLOT ALICANTE BOUSCHET IGT TERRE SICILIANE CAVADISERPE MARCA MANDRAROSSA; PETIT VERDOT IGT TERRE SICILIANE TIMPEROSEC, NERO D'AVOLA DOC - GRILLO DOC - PERRICONE DOC MARCA MANDRAROSSA. </t>
  </si>
  <si>
    <t>MANDRAROSSA</t>
  </si>
  <si>
    <t>INVIMA 2021L-0010990</t>
  </si>
  <si>
    <t>VINO TINTO CABERNET SAUVIGNON Y VINO BLANCO SAUVIGNON BLANC MARCA GOMEZ CRUZ</t>
  </si>
  <si>
    <t>GOMEZ CRUZ</t>
  </si>
  <si>
    <t>INVIMA 2021L-0011049</t>
  </si>
  <si>
    <t>CERVEZA ARTESANAL ESTILO NEGRA LAGER</t>
  </si>
  <si>
    <t>CERVEZA ARTESANAL NEGRA LAGER</t>
  </si>
  <si>
    <t>INVIMA 2021L-0011024</t>
  </si>
  <si>
    <t xml:space="preserve">VINO BLANCO CHÂTEAU HOSPITALET GRAND VIN BLANC AOP LA CLAPE; VINO TINTO CHÂTEAU HOSPITALET GRAND VINO ROUGE AOP LA CLAPE;  VINO TINTO L'HOSPITALITAS AOP LA CLAPE; VINO ROSADO CLOS DU TEMPLE AOP LANGUEDOC CABRIÉRES; VINO TINTO CLOS D' ORA  AOP MINERVOIS LA LIVINIÉRE  MARCA GÉRARD BERTRAND </t>
  </si>
  <si>
    <t>INVIMA 2021L-0011190</t>
  </si>
  <si>
    <t>CERVEZA ORIGINAL OETTINGER EXPORT MARCA OETTINGER</t>
  </si>
  <si>
    <t>INVIMA 2021L-0011030</t>
  </si>
  <si>
    <t>APERITIVO NO VINICO CREMA SABOR A COCO</t>
  </si>
  <si>
    <t>JEMMAS</t>
  </si>
  <si>
    <t>INVIMA 2021L-0011031</t>
  </si>
  <si>
    <t>VINO TINTO "FLORES DE CALLEJO", VINO TINTO "PARAJES DE CALLEJO", VINO ROSADO "CALLEJO VIÑA PILAR", VINO BLANCO "EL LEBRERO DE CALLEJO", VINO TINTO "CALLEJO FINCA VALDELROBLE", VINO TINTO "MAJUELOS DE CALLEJO",VINO TINTO "GRAN CALLEJO", VINO TINTO FÉLIX CALLEJO" MARCA CALLEJO</t>
  </si>
  <si>
    <t>CALLEJO</t>
  </si>
  <si>
    <t>INVIMA 2021L-0011040</t>
  </si>
  <si>
    <t>VINO ITINERA PRIMA CLASSE PINOT GRIGIO DELLE VENEZIE DOC; VINO ITINERA PRIMA CLASSE NERO D´AVOLA ROSATO DOC MARCA ITINERA</t>
  </si>
  <si>
    <t>INVIMA 2021L-0010967</t>
  </si>
  <si>
    <t>TEQUILA AÑEJO CRISTALINO 100% DE AGAVE MARCA CAZADORES</t>
  </si>
  <si>
    <t>INVIMA 2021L-0011072</t>
  </si>
  <si>
    <t>VINO TINTO  HÉRITAGE  IGP CÔTEAUX DE NARBONNE ROUGE, GÉRARD BERTRAND, VINO TINTO HÉRITAGE AOP LANGUEDOC, GÉRARD BERTRAND,VINO TINTO HÉRITAGE AOP CORBIÉRES, GÉRARD BERTRAND, VINO TINTO HÉRITAGE AOP FITOU, GERARD BERTRAND, VINO TINTO HÉRITAGE AOP CÔTES DU ROUSSILLON LES ASPRES, GÉRARD BERTRAND, VINO TINTO HÉRITAGE AOP CÔTES DU ROUSSILLON VILLAGES TAUTAVEL, GÉRARD BERTRAND, VINO TINTO HÉRITAGE AOP KOSMOS LANGUEDOC, GÉRARD BERTRAND</t>
  </si>
  <si>
    <t>INVIMA 2019L-0009972</t>
  </si>
  <si>
    <t>APERITIVO NO VINICO DE UVA MARCA CERESER</t>
  </si>
  <si>
    <t>INVIMA 2019L-0010449</t>
  </si>
  <si>
    <t>CERVEZA RUBIA ESTILO SUMMER ALE ARTESANAL MARCA MAYCHE</t>
  </si>
  <si>
    <t>INVIMA 2021L-0011037</t>
  </si>
  <si>
    <t>RON 18 AÑOS MARCA FLOR DE CAÑA CENTENARIO</t>
  </si>
  <si>
    <t>INVIMA 2021L-0010986</t>
  </si>
  <si>
    <t>VINO TINTO TOSCANA IGT ROSSO</t>
  </si>
  <si>
    <t>MASSETO</t>
  </si>
  <si>
    <t>INVIMA 2021L-0010935</t>
  </si>
  <si>
    <t>TEQUILA REPOSADO 100% AGAVE</t>
  </si>
  <si>
    <t>ROCA PATRON</t>
  </si>
  <si>
    <t>INVIMA 2021L-0010998</t>
  </si>
  <si>
    <t xml:space="preserve">VINO "VIÑA MAYOR" BLANCO VERDEJO, </t>
  </si>
  <si>
    <t>VIÑA MAYOR</t>
  </si>
  <si>
    <t>INVIMA 2021L-0011223</t>
  </si>
  <si>
    <t>VINO BLANCO CHASSAGNE-MONTRACHET BLANC MARCA MAISON LOUIS LATOUR; VINO BLANCO MEURSAULT BLANC MARCA MAISON LOUIS LATOUR; VINO TINTO CÔTE DE NUITS-VILLAGES MARCA MAISON LOUIS LATOUR; VINO TINTO GRAND CRU CORTON DOMAINE LATOUR MARCA MAISON LOUIS LATOUR; Y VINO TINTO MORGON MARCA MAISON LOUIS LATOUR; VINO BLANCO CORTON CHARLEMAGNE GRAND CRU, VINO TINTO POMMARD 1ER CRU, VINO TINTO VOSNE ROMANEE 1ER CRU LES CHAUMES, VINO TINTO CHAMBOLLE MUSIGNY 1ER CRU LES CHATELOTS Y VINO TINTO CHAMBERTIN GRAND CRU CUVEE HERITIERS LATOUR; VINO BLANCO ARDECHÉ VIOGNIER, VINO BLANCO PULIGNY MONTRACHET 1ER CRU SOUS LE PUITS, VINO TINTO CHÂTEAU CORTON GRANCEY Y VINO TINTO ROMANÉE-ST.-VIVANT "LES QUATRE JOURNAUX" MARCA MAISON LOUIS LATOUR</t>
  </si>
  <si>
    <t>MAISON LOUIS LATOUR</t>
  </si>
  <si>
    <t>INVIMA 2021L-0010968</t>
  </si>
  <si>
    <t xml:space="preserve">TEQUILA AÑEJO 100% AGAVE MARCA "ROCA PATRON" </t>
  </si>
  <si>
    <t>INVIMA 2021L-0011053</t>
  </si>
  <si>
    <t xml:space="preserve">APERITIVO NO VÍNICO SABOR A MANZANA KIWI - HARD SELTZER MARCA LIT HARD SELTZER </t>
  </si>
  <si>
    <t>LIT</t>
  </si>
  <si>
    <t>INVIMA 2021L-0011054</t>
  </si>
  <si>
    <t>VINO BLANCO ARDÈCHE CHARDONNAY MARCA MAISON LOUIS LATOUR; VINO BLANCO BOURGOGNE ALIGOTÉ MARCA MAISON LOUIS LATOUR; VINO BLANCO CHABLIS LA CHANFLEURE MARCA MAISON LOUIS LATOUR; VINO BLANCO MÂCON-LUGNY LES GENIÈVRES MARCA MAISON LOUIS LATOUR; VINO TINTO BOURGOGNE PINOT NOIR MARCA MAISON LOUIS LATOUR; VINO TINTO CÔTE DE BEAUNE-VILLAGES; VINO BLANCO POUILLY FUISSÉ MARCA MAISON LOUIS LATOUR.</t>
  </si>
  <si>
    <t>INVIMA 2021L-0011055</t>
  </si>
  <si>
    <t xml:space="preserve">APERITIVO NO VINICO SABOR FRAMBUESA LIMÓN - HARD SELTZER MARCA LIT HARD SELTZER </t>
  </si>
  <si>
    <t>INVIMA 2020L-0010519</t>
  </si>
  <si>
    <t>NIMBUS SINGLE VINEYARD CHARDONNAY, NIMBUS SINGLE VINEYARD SAUVIGNON BLANC,  NIMBUS SINGLE VINEYARD SYRAH, NIMBUS SINGLE VINEYARD PINOT NOIR, NIMBUS SINGLE VINEYARD MERLOT, NIMBUS SINGLE VINEYARD CABERNET SAUVINGON, MARCA NIMBUS</t>
  </si>
  <si>
    <t>NIMBUS</t>
  </si>
  <si>
    <t>INVIMA 2020L-0010581</t>
  </si>
  <si>
    <t>CERVEZA ARTESANAL DORADA MARCA MARTEEN</t>
  </si>
  <si>
    <t>MARTEEN</t>
  </si>
  <si>
    <t>INVIMA 2020L-0010485</t>
  </si>
  <si>
    <t>CERVEZA  ALE MARCA BRINCA IPA</t>
  </si>
  <si>
    <t>BRINCA IPA</t>
  </si>
  <si>
    <t>INVIMA 2020L-0010518</t>
  </si>
  <si>
    <t>VINO TINTO MALBEC ORGANIC MARCA LAGARDE</t>
  </si>
  <si>
    <t>INVIMA 2020L-0010499</t>
  </si>
  <si>
    <t>VINO ROSE SEMILLON - MALBEC ORGANIC MARCA LAGARDE</t>
  </si>
  <si>
    <t>INVIMA 2021L-0011044</t>
  </si>
  <si>
    <t>APERITIVO NO VINICO SABOR ARANDANO CEREZA - HARD SELTZER MARCA LIT HARD SELTZER</t>
  </si>
  <si>
    <t>LIT HARD SELTZER</t>
  </si>
  <si>
    <t>INVIMA 2021L-0011056</t>
  </si>
  <si>
    <t>COCTEL DE GINEBRA GIN TONIC MARCA JUNIPER</t>
  </si>
  <si>
    <t>INVIMA 2021L-0010971</t>
  </si>
  <si>
    <t>CERVEZA FESTBIER LAGER</t>
  </si>
  <si>
    <t xml:space="preserve">CLUB COLOMBIA OKTOBERFEST </t>
  </si>
  <si>
    <t>INVIMA 2021L-0011005</t>
  </si>
  <si>
    <t>VINO BLANCO ECOLOGICO (CHARDONNAY), VINO BLANCO ECOLOGICO (AIREN) MARCA + X -</t>
  </si>
  <si>
    <t>+ X -</t>
  </si>
  <si>
    <t>INVIMA 2021L-0011111</t>
  </si>
  <si>
    <t>HENDRICK'S LUNAR GIN MARCA HENDRICK'S</t>
  </si>
  <si>
    <t>INVIMA 2021L-0010985</t>
  </si>
  <si>
    <t>VINO LAMBRUSCO ROSSO EMILIA IGT OGNIGIORNO, VINO LAMBRUSCO ROSATO DELLE'EMILIA IGT OGNIGIORNO MARCA OGNIGIORNO</t>
  </si>
  <si>
    <t>OGNIGIORNO</t>
  </si>
  <si>
    <t>INVIMA 2021L-0011112</t>
  </si>
  <si>
    <t>VINO CALASOLE VERMENTINO MAREMMA TOSCANA DOC ROCCA DI MONTEMASSI, VINO SYROSA MAREMMA TOSCANA ROSATO DOC ROCCA DI MONTEMASSI, VINO LE FOCAIE MAREMMA TOSCANA DOC ROCCA DI MONTEMASSI MARCA ROCCA DI MONTEMASSI</t>
  </si>
  <si>
    <t>ROCCA DI MONTEMASSI</t>
  </si>
  <si>
    <t>INVIMA 2021L-0010983</t>
  </si>
  <si>
    <t xml:space="preserve">BAIJIU (AGUARDIENTE CHINO) LISHANG MARCA  JINGZHI </t>
  </si>
  <si>
    <t>INVIMA 2021L-0011243</t>
  </si>
  <si>
    <t xml:space="preserve">MACALLAN EDITION N°6 SINGLE MALT SCOTCH WHISKY MARCA MACALLAN. </t>
  </si>
  <si>
    <t>INVIMA 2021L-0011238</t>
  </si>
  <si>
    <t>CERVEZA MAHOU CINCO ESTRELLAS MARCA MAHOU</t>
  </si>
  <si>
    <t>INVIMA 2021L-0011065</t>
  </si>
  <si>
    <t>CERVEZA ARTESANAL ESTILO ROJA LAGER  MARCA CERVEZA ARTESANAL LIBERTAD</t>
  </si>
  <si>
    <t>INVIMA 2020L-0010841</t>
  </si>
  <si>
    <t>COCKTAIL ZOMBIE BACARDI MARCA BACARDI</t>
  </si>
  <si>
    <t>INVIMA 2021L-0010895</t>
  </si>
  <si>
    <t>VINOS VARIEDADES: RAWEN  GRAN RESERVA CABERNET SAUVIGNON, RAWEN GRAN RESERVA  CARMENÈRE, RAWEN RESERVA CABERNET SAUVIGNON, RAWEN RESERVA CARMENÈRE, RAWEN RESERVA MERLOT, RAWEN CABERNET SAUVIGNON, RAWEN CARMENÈRE, RAWEN MERLOT.</t>
  </si>
  <si>
    <t>RAWEN</t>
  </si>
  <si>
    <t>INVIMA 2021L-0010979</t>
  </si>
  <si>
    <t>VINO BLANCO ESPUMOSO BRUT "SANTIAGO 1541" MARCA "SANTIAGO 1541"</t>
  </si>
  <si>
    <t>INVIMA 2019L-0009904</t>
  </si>
  <si>
    <t>CERVEZA ARTESANAL ALE TRIGO (WEIZEN)</t>
  </si>
  <si>
    <t>INVIMA 2020L-0010533</t>
  </si>
  <si>
    <t>CERVEZA ARTESANAL IPA ALE MARCA CALYPSO</t>
  </si>
  <si>
    <t>INVIMA 2020L-0010732</t>
  </si>
  <si>
    <t>AGUARDIENTE SIN AZUCAR MARCA GRAN COLOMBIA</t>
  </si>
  <si>
    <t>GRAN COLOMBIA</t>
  </si>
  <si>
    <t>INVIMA 2021L-0011014</t>
  </si>
  <si>
    <t>VINO TINTO DULCE MARCA  TIERRA PARAISO</t>
  </si>
  <si>
    <t>INVIMA 2021L-0010900</t>
  </si>
  <si>
    <t>VINO TINTO FINO EMILIO MORO CLON DE LA FAMILIA D.O RIBERA DEL DUERO</t>
  </si>
  <si>
    <t>INVIMA 2021L-0011345</t>
  </si>
  <si>
    <t>VINO TINTO PRIMITIVO SALENTO IGT MARCA BORGO SANLEO</t>
  </si>
  <si>
    <t>INVIMA 2021L-0010981</t>
  </si>
  <si>
    <t xml:space="preserve">APERITIVO NO VINICO MARCA RUMBERITO </t>
  </si>
  <si>
    <t>RUMBERITO</t>
  </si>
  <si>
    <t>INVIMA 2021L-0011083</t>
  </si>
  <si>
    <t>VINO BLANCO RIESLING  CLASSIC, VINO BLANCO SYLVANER  CLASSIC, VINO BLANCO PINOT BLANC  CLASSIC MARCA FAMILLE HUGEL</t>
  </si>
  <si>
    <t>FAMILLE HUGEL</t>
  </si>
  <si>
    <t>INVIMA 2021L-0010928</t>
  </si>
  <si>
    <t xml:space="preserve">TEQUILA SILVER 100% AGAVE </t>
  </si>
  <si>
    <t xml:space="preserve">ROCA PATRON </t>
  </si>
  <si>
    <t>INVIMA 2019L-0010179</t>
  </si>
  <si>
    <t>CERVEZA ARTESANAL "JEFE" MARCA HAKUNA BEER</t>
  </si>
  <si>
    <t>INVIMA 2019L-0010173</t>
  </si>
  <si>
    <t>CERVEZA ARTESANAL TIPO IPA "INDIA" MARCA HAKUNA BEER</t>
  </si>
  <si>
    <t>INVIMA 2019L-0010181</t>
  </si>
  <si>
    <t xml:space="preserve">CERVEZA ARTESANAL TIPO BLONDE ALE "GRANJERA" MARCA HAKUNA BEER </t>
  </si>
  <si>
    <t>INVIMA 2019L-0010102</t>
  </si>
  <si>
    <t>APERITIVO DE AGUARDIENTE MARCA PARTNER</t>
  </si>
  <si>
    <t>PARTNER</t>
  </si>
  <si>
    <t>INVIMA 2021L-0011178</t>
  </si>
  <si>
    <t>VINO SASSEO PRIMITIVO SALENTO IGT MASSERIA ALTEMURA</t>
  </si>
  <si>
    <t xml:space="preserve">MASSERIA ALTEMURA S.A.R.L. </t>
  </si>
  <si>
    <t>INVIMA 2021L-0011069</t>
  </si>
  <si>
    <t>VINO NEGROAMARO SALENTO IGT MASSERIA ALTEMURA</t>
  </si>
  <si>
    <t>MASSERIA ALTEMURA</t>
  </si>
  <si>
    <t>INVIMA 2021L-0010999</t>
  </si>
  <si>
    <t>VINO AMARONE DELLA VALPOLICELLA DOCG ZONIN</t>
  </si>
  <si>
    <t>INVIMA 2021L-0011114</t>
  </si>
  <si>
    <t>VODKA LADOGA MARCA LADOGA</t>
  </si>
  <si>
    <t>LADOGA</t>
  </si>
  <si>
    <t>INVIMA 2021L-0011174</t>
  </si>
  <si>
    <t>INVIMA 2021L-0011260</t>
  </si>
  <si>
    <t>VINO TINTO SYRAH, VINO BLANCO CHARDONNAY, VINO TINTO GARNACHA, VINO TINTO ROBLE Y VINO TINTO TRES TERESAS MARCA FINCA VALONGA</t>
  </si>
  <si>
    <t>FINCA VALONGA</t>
  </si>
  <si>
    <t>INVIMA 2021L-0011025</t>
  </si>
  <si>
    <t>GLENFIDDICH 14 YO BOURBON BARREL RESERVE SINGLE MALT SCOTCH WHISKY MARCA GLENFIDDICH</t>
  </si>
  <si>
    <t>INVIMA 2021L-0011115</t>
  </si>
  <si>
    <t>TEQUILA BLANCO 100% DE AGAVE CAMPO AZUL SELECTO MARCA CAMPO AZUL</t>
  </si>
  <si>
    <t>INVIMA 2021L-0011099</t>
  </si>
  <si>
    <t>VINO TINTO AOC DENOMINACION BORDEAUX ROUGE, VINO ROSADO AOC DENOMINACION BORDEAUX ROSE MARCA CHATEAU JARON BORDEAUX</t>
  </si>
  <si>
    <t>CHATEAU JARON BORDEAUX</t>
  </si>
  <si>
    <t>INVIMA 2021LM-0000008</t>
  </si>
  <si>
    <t xml:space="preserve">AGUARDIENTE DE CAÑA MARCA 472 SPIRITS </t>
  </si>
  <si>
    <t xml:space="preserve">472 SPIRITS </t>
  </si>
  <si>
    <t>INVIMA 2021L-0011129</t>
  </si>
  <si>
    <t>VINO TINTO MIRADOR CABERNET SAUVIGNON , VINO BLANCO MIRADOR SAUVIGNON BLANC Y VINO TINTO MIRADOR MERLOT MARCA MIRADOR</t>
  </si>
  <si>
    <t>MIRADOR</t>
  </si>
  <si>
    <t>INVIMA 2021L-0011214</t>
  </si>
  <si>
    <t xml:space="preserve">RON EXTRA AÑEJO LINAJE MARCA SANTA TERESA LINAJE </t>
  </si>
  <si>
    <t>SANTA TERESA LINAJE</t>
  </si>
  <si>
    <t>INVIMA 2021L-0011117</t>
  </si>
  <si>
    <t>VINO BLANCO Y VINO ROSADO MARCA DURERO</t>
  </si>
  <si>
    <t>DURERO</t>
  </si>
  <si>
    <t>INVIMA 2020L-0010593</t>
  </si>
  <si>
    <t>VINO BIANCO DI TORGIANO DOC TORRE DI GIANO MARCA LUNGAROTTI; PINOT GRIGIO UMBRIA BLANCO IGT - MARCA LUNGAROTTI; VINO CADETTO BIANCO UMBRIA BIANCO IGT -MARCA TUNGAROTTI; SPOLETINO UMBRIA BIANCO IGT - MARCA LUNGAROTTI: GRECHETTO UMBRIA BIANCO IGT - MARCA LUNGAROTTI; SANGIOVESE UMBRIA ROSSO IGT -MARCA LUNGAROTTI; SAN GIORGIO UMBRIA ROSSO IGT - MARCA LUNGAROTTI; ROSSO DI TORGIANO DOC RUBESCO - MARCA LUNGAROTTI; MONTEFALCO ROSSO DOC - MARCA LUNGAROTTI; IL BIO UMBRIA ROSSO IGT - MARCA LUNGAROTTI; MONTEFALCO SAGRANTINO DOCG -MARCA LUNGAROTTI; CADETTO ROSSO UMBRIA ROSSO IGT MARCA LUNGAROTTI; TORGIANO ROSSO RISERVA DOCG RUBESCO VIGNA MONTICCHIO - MARCA LUNGAROTTI</t>
  </si>
  <si>
    <t>LUNGAROTTI</t>
  </si>
  <si>
    <t>INVIMA 2020L-0010482</t>
  </si>
  <si>
    <t>VINO TINTO MALBEC MARCA ALTOS DEL PLATA TERRAZAS DE LOS ANDES</t>
  </si>
  <si>
    <t>ALTOS DEL PLATA TERRAZAS DE LOS ANDES</t>
  </si>
  <si>
    <t>INVIMA 2020L-0010536</t>
  </si>
  <si>
    <t>VINO BLANCO CHARDONNAY MARCA ALTOS DEL PLATA TERRAZAS DE LOS ANDES</t>
  </si>
  <si>
    <t>INVIMA 2020L-0010834</t>
  </si>
  <si>
    <t>RON MARCA BORROWDALE LIQUOR</t>
  </si>
  <si>
    <t>BORROWDALE LIQUOR</t>
  </si>
  <si>
    <t>INVIMA 2020L-0010696</t>
  </si>
  <si>
    <t>LICOR SABOR AGAVE MARCA BORROWDALE LIQUOR</t>
  </si>
  <si>
    <t>INVIMA 2019L-0009939</t>
  </si>
  <si>
    <t>VINO TINTO (RED BLEND), VINO BLANCO (WHITE BLEND), VINO TINTO MALBEC, VINO BLANCO SAUVIGNON - SEMILLON</t>
  </si>
  <si>
    <t>PEQUEÑA VASIJA</t>
  </si>
  <si>
    <t>INVIMA 2019L-0010276</t>
  </si>
  <si>
    <t xml:space="preserve">VINO ESPUMOSO BRUT NATURE. VINO ESPUMOSO BRUT.VINO ESPUMOSO BRUT ROSADO. DENOMINACIONDE ORIGEN: CAVA. MARCA XENIUS. </t>
  </si>
  <si>
    <t xml:space="preserve">XÉNIUS. </t>
  </si>
  <si>
    <t>INVIMA 2019L-0010183</t>
  </si>
  <si>
    <t>APERITIVO COCKTAIL A BASE DE VINO ROSADO FRIZZANTINO ROSE CARBONATADO Y AROMATIZADO MARCA FRIZZANTINO</t>
  </si>
  <si>
    <t>INVIMA 2019L-0010136</t>
  </si>
  <si>
    <t xml:space="preserve">AOP CHAMPAGNE CUVEE DES MOINES GRAND CRU BLANC DE BALNCS; AOP CHAMPAGNE CUVEE DES MOINES GRAND CRU BLANC DE NOIRS; AOP CHAMPAGNE CUVEE DES MOINES BRUT; AOP CHAMPAGNE CUVEE DES MOINES ROSÉ; AOP CHAMPAGNE CUVEE DES MOINES MILLESIME. </t>
  </si>
  <si>
    <t>BESSERT DE BEFFEFON</t>
  </si>
  <si>
    <t>INVIMA 2020L-0010502</t>
  </si>
  <si>
    <t>CERVEZA ALE MARCA CENTURION DE LA NOCHE.</t>
  </si>
  <si>
    <t>INVIMA 2020L-0010574</t>
  </si>
  <si>
    <t>VINO TINTO RIOJA MARQUES DE VARGAS GRAN RESERVA</t>
  </si>
  <si>
    <t>MARQUES DE VARGAS</t>
  </si>
  <si>
    <t>INVIMA 2017L-0008943</t>
  </si>
  <si>
    <t>VINO TINTO MALBEC CARACTER Y VINO ROSADO CARACTER MARCA CARACTER.</t>
  </si>
  <si>
    <t>CARACTER</t>
  </si>
  <si>
    <t>INVIMA 2017L-0009004</t>
  </si>
  <si>
    <t>CERVEZA LIGERA TIPO PILSEN MARCA MICHELERA</t>
  </si>
  <si>
    <t>MICHELERA</t>
  </si>
  <si>
    <t>INVIMA 2017L-0009094</t>
  </si>
  <si>
    <t xml:space="preserve">VINO BLANCO CALITERRA CHARDONNAY TRIBUTO, VINO TINTO CALITERRA CABERNET SAUVIGNON TRIBUTO, VINO TINTO CALITERRA MALBEC TRIBUTO, VINO TINTO CALITERRA SYRAH TRIBUTO Y VINO TINTO CALITERRA CARMENERE TRIBUTO MARCA CALITERRA. </t>
  </si>
  <si>
    <t>INVIMA 2021L-0011087</t>
  </si>
  <si>
    <t>VINO TINTO MALBEC, VINO TINTO MERLOT MARCA DIEGO MURILLO</t>
  </si>
  <si>
    <t>DIEGO MURILLO</t>
  </si>
  <si>
    <t>INVIMA 2021L-0011045</t>
  </si>
  <si>
    <t>VINO TINTO A GRANEL CARMENERE RESERVA, VINO TINTO A GRANEL MERLOT RESERVA, VINO TINTO A GRANEL CABERNET SAUVIGNON RESERVA, VINO BLANCO A GRANEL SAUVIGNON BLANC RESERVA Y VINO BLANCO A GRANEL CHARDONNAY RESERVA</t>
  </si>
  <si>
    <t>INVIMA 2021L-0011019</t>
  </si>
  <si>
    <t>VINO TEMPRANILLO MARCA DURERO.</t>
  </si>
  <si>
    <t>INVIMA 2021L-0011008</t>
  </si>
  <si>
    <t>VINO TINTO MALBEC 2018 MARCA MALBEC NATION 22</t>
  </si>
  <si>
    <t>MALBEC NATION 22</t>
  </si>
  <si>
    <t>INVIMA 2021L-0011000</t>
  </si>
  <si>
    <t xml:space="preserve">CERVEZA MARCA CERVEZA NATIVA BAVARIA </t>
  </si>
  <si>
    <t>NATIVA BAVARIA</t>
  </si>
  <si>
    <t>INVIMA 2021L-0011093</t>
  </si>
  <si>
    <t>COCTEL MOSCOW MULE MARCA BRISSART</t>
  </si>
  <si>
    <t>INVIMA 2021L-0011300</t>
  </si>
  <si>
    <t>LUGANA ZONAFRANCA DOC, GARDA MARZEMINO DOC TREPIO' MARCA CASELLO BONDONI</t>
  </si>
  <si>
    <t>CASELLO BONDONI</t>
  </si>
  <si>
    <t>INVIMA 2021L-0011002</t>
  </si>
  <si>
    <t>VINO TINTO GRAN RESERVA MALBEC - CABERNET SAUVIGNON - TANNAT SÉPTIMA; VINO TINTO SEPTIMA LOTE ESPECIAL MALBEC MARCA SEPTIMA</t>
  </si>
  <si>
    <t>SEPTIMA</t>
  </si>
  <si>
    <t>INVIMA 2021L-0011003</t>
  </si>
  <si>
    <t>CERVEZA LAGER MARCA BAHIA</t>
  </si>
  <si>
    <t>INVIMA 2020L-0010577</t>
  </si>
  <si>
    <t>SABAJON CON SABOR A MELOCOTON MARCA AGROINDUSTRIAS LAS MARGARITAS</t>
  </si>
  <si>
    <t>INVIMA 2021L-0011010</t>
  </si>
  <si>
    <t>SABAJON SABOR A CAFÉ MARCA THE FLORIDEÑO</t>
  </si>
  <si>
    <t>THE FLORIDEÑO</t>
  </si>
  <si>
    <t>INVIMA 2020L-0010733</t>
  </si>
  <si>
    <t>VINO GENEROSO TINTO PORTO L.B.V(LATE BOTTLED VINTAGE) MARCA QUINTA DO CASTRO</t>
  </si>
  <si>
    <t>QUINTA DO CASTRO</t>
  </si>
  <si>
    <t>INVIMA 2020L-0010579</t>
  </si>
  <si>
    <t>VINO TINTO CABERNET SAUVIGNON MARCA TRIBU</t>
  </si>
  <si>
    <t>INVIMA 2020L-0010611</t>
  </si>
  <si>
    <t>CERVEZA ARTESANAL PREMIUM TIPO IPA MARCA  APOSTOL</t>
  </si>
  <si>
    <t>INVIMA 2020L-0010607</t>
  </si>
  <si>
    <t>VINO MOSCATEL DUCARLES</t>
  </si>
  <si>
    <t>DUCARLES</t>
  </si>
  <si>
    <t>INVIMA 2019L-0010186</t>
  </si>
  <si>
    <t>VINO TINTO KAWIN CARMENERE MARCA KAWIN</t>
  </si>
  <si>
    <t>INVIMA 2019L-0010072</t>
  </si>
  <si>
    <t>VINO TINTO, VINO BLANCO Y VINO ROSADO - ROSÉ MARCA CORSO.</t>
  </si>
  <si>
    <t>CORSO</t>
  </si>
  <si>
    <t>INVIMA 2021L-0011057</t>
  </si>
  <si>
    <t>COCTEL DE MEZCAL PALOMA MARCA JUNIPER</t>
  </si>
  <si>
    <t>INVIMA 2021L-0011091</t>
  </si>
  <si>
    <t>COCTEL DE VODKA MOSCOW MULE MARCA JUNIPER</t>
  </si>
  <si>
    <t>INVIMA 2021L-0010984</t>
  </si>
  <si>
    <t xml:space="preserve">BAIJIU (AGUARDIENTE CHINO) BAIGAN MARCA JINGZHI </t>
  </si>
  <si>
    <t>INVIMA 2021L-0011105</t>
  </si>
  <si>
    <t>VINO TINTO ESPUMANTE LABRUSCO MARCA ISABELLA FRIZZANTE</t>
  </si>
  <si>
    <t>ISABELLA FRIZZANTE</t>
  </si>
  <si>
    <t>INVIMA 2021L-0010972</t>
  </si>
  <si>
    <t>DEWAR´S CARIBBEAN SMOOTH 8 YEARS OLD BLENDED SCOTCH WHISKY</t>
  </si>
  <si>
    <t>INVIMA 2021L-0011202</t>
  </si>
  <si>
    <t>TEQUILA CORRALEJO 1810 REPOSADO 100% DE AGAVE MARCA CORRALEJO</t>
  </si>
  <si>
    <t>INVIMA 2017L-0008976</t>
  </si>
  <si>
    <t>VINO DON SIMON TINTO</t>
  </si>
  <si>
    <t>INVIMA 2017L-0009157</t>
  </si>
  <si>
    <t xml:space="preserve">CERVEZA TAP 6 MEIN AVENTINUS MARCA SCHNEIDER WEISSE </t>
  </si>
  <si>
    <t>SCHENEIDER WEISSE</t>
  </si>
  <si>
    <t>INVIMA 2017L-0009195</t>
  </si>
  <si>
    <t>CERVEZA ARTESANAL AZABACHE NEGRA "MARANTA"</t>
  </si>
  <si>
    <t>INVIMA 2017L-0009119</t>
  </si>
  <si>
    <t xml:space="preserve">VINO BLANC AOP COTES DE PROVENCE CUVÉE PRESTIGE; VIN BLANC AOP COTES DE PROVENCE CUVÉE TRADITION; VIN ROUGE AOP COTES DE PROVENCE SAINTE VICTORIE CUVÉE PRESTIGE; VIN ROUGE AOP COTES DE PROVENCE CUVÉE LES HAUTS DE SAINT SER; VIN ROSÉ AOP COTES DE PROVENCE SAINTE VICTORIE CUVÉE DE L  ´ ERMITE; VIN ROSÉ AOP COTES DE PROVENCE SAINTE VICTORIE CUVÉE PRESTIGE MARCA DOMAINE DE SAINT SER. 	</t>
  </si>
  <si>
    <t>DOMAINE DE SAINT SER</t>
  </si>
  <si>
    <t>INVIMA 2019L-0010188</t>
  </si>
  <si>
    <t>SANGRÍA MARCA SPANISH SUMMER</t>
  </si>
  <si>
    <t>SPANISH SUMMER</t>
  </si>
  <si>
    <t>INVIMA 2019L-0010108</t>
  </si>
  <si>
    <t>VINO TINTO Y VINO BLANCO</t>
  </si>
  <si>
    <t>POUCA ROUPA</t>
  </si>
  <si>
    <t>INVIMA 2021L-0011137</t>
  </si>
  <si>
    <t>VINOCABERNET FRANC FRIULI AQUILEIA DOC CA'BOLANI</t>
  </si>
  <si>
    <t>CA'BOLANI</t>
  </si>
  <si>
    <t>INVIMA 2021L-0011185</t>
  </si>
  <si>
    <t xml:space="preserve">VINO BURBUJEANTE LAMBRUSCO DELL´EMILIA IGT ROSSO AMABILE, VINO BURBUJEANTE LAMBRUSCO DELL´EMILIA IGT ROSATO AMABILE, VINO BURBUJEANTE LAMBRUSCO DELL´EMILIA IGT BIANCO AMABILE MARCA ROSE DI BACCO </t>
  </si>
  <si>
    <t>ROSE DI BACCO</t>
  </si>
  <si>
    <t>INVIMA 2021L-0011208</t>
  </si>
  <si>
    <t>VINO ESPUMOSO BLANCO SEC ICE EDITION, VINO ESPUMOSO BLANCO SEC BLACK ICE EDITION MARCA  NUITDOREE.</t>
  </si>
  <si>
    <t>NUITDOREE</t>
  </si>
  <si>
    <t>INVIMA 2021L-0011026</t>
  </si>
  <si>
    <t>VERMOUTH ROUGE MARCA  NOILLY PRAT</t>
  </si>
  <si>
    <t>INVIMA 2021L-0011121</t>
  </si>
  <si>
    <t xml:space="preserve">VINO TINTO GARNACHA FINCA MANZANOS; VINO TINTO RESERVA FINCA MANZANOS; VINO TINTO TEMPRANILLO FINCA MANZANOS ; VINO TINTO CRIANZA FINCA MANZANOS MARCA FINCA MANZANOS VIÑEDOS FAMILIARES DESDE 1890 </t>
  </si>
  <si>
    <t>FINCA MANZANOS VIÑEDOS FAMILIARES DESDE 1890</t>
  </si>
  <si>
    <t>INVIMA 2021L-0011134</t>
  </si>
  <si>
    <t>PISCO PURO QUEBRANTA MARCA LA CARAVEDO</t>
  </si>
  <si>
    <t>LA CARAVEDO</t>
  </si>
  <si>
    <t>INVIMA 2021L-0011124</t>
  </si>
  <si>
    <t>VINO BLANCO TEMPRANILLO BLANCO MARCA FINCA MANZANOS VIÑEDOS FAMILIARES DESDE 1890</t>
  </si>
  <si>
    <t>INVIMA 2019L-0010026</t>
  </si>
  <si>
    <t>CERVEZA ARTESANAL TIPO BOCK</t>
  </si>
  <si>
    <t>INVIMA 2019L-0010028</t>
  </si>
  <si>
    <t>CERVEZA ARTESANAL TIPO WEIZEN</t>
  </si>
  <si>
    <t>INVIMA 2021L-0010991</t>
  </si>
  <si>
    <t>VINO CHIANTI COLLI SENESI DOCG-FATTORIA DEL CERRO; VINO ROSSO DI MONTALCINO DOC-LA PODERINA; VINO BRUNELLO DI MONTALCINO DOCG-LA PODERINA; VINO MONTEFALCO SAGRANTINO DOCG-COLPETRONE; VINO NOBILE DI MONTEPULCIANO DOCG TOSCANA FATTORIA DEL CERRO; VINO NOBILE DI MONTEPULCIANO DOCG RISERVA TOSCANA FATTORIA DEL CERRO MARCA TENUTE DEL CERRO</t>
  </si>
  <si>
    <t xml:space="preserve">TENUTE DEL CERRO </t>
  </si>
  <si>
    <t>INVIMA 2021L-0011127</t>
  </si>
  <si>
    <t>CÓCTEL A BASE DE RON, SABOR PIÑA COLADA (CUBA LIBRE FORMULA ORIGINAL PIÑA COLADA)</t>
  </si>
  <si>
    <t>INVIMA 2021L-0011205</t>
  </si>
  <si>
    <t>APERITIVO NO VINICO HARD SELTZER SABOR A LIMON Y PEPINO MARCA BASIC</t>
  </si>
  <si>
    <t>BASIC</t>
  </si>
  <si>
    <t>INVIMA 2021L-0011352</t>
  </si>
  <si>
    <t>VINO TINTO ROTARI CUVEÈ 28 METODO CLASICO BRUT TRENTO DOC, VINO ROSADO ROTARI CUVEÈ 28 ROSÈ METODO CLASICO BRUT TRENTO DOC. MARCA ROTARI</t>
  </si>
  <si>
    <t>ROTARI</t>
  </si>
  <si>
    <t>INVIMA 2021L-0011175</t>
  </si>
  <si>
    <t>APERITIVO NO VINICO SABOR A ARANDANO</t>
  </si>
  <si>
    <t>INVIMA 2021L-0011347</t>
  </si>
  <si>
    <t>RON CARTAVIO SELECTO 5 AÑOS MARCA CARTAVIO</t>
  </si>
  <si>
    <t>INVIMA 2018L-0009417</t>
  </si>
  <si>
    <t xml:space="preserve">CERVEZA TIPO SCOTTISH ALE </t>
  </si>
  <si>
    <t>CAOBA</t>
  </si>
  <si>
    <t>INVIMA 2021L-0011130</t>
  </si>
  <si>
    <t>RON AÑEJO GRAN RESERVA MARCA SANTA TERESA GRAN RESERVA</t>
  </si>
  <si>
    <t>SANTA TERESA GRAN RESERVA</t>
  </si>
  <si>
    <t>INVIMA 2021L-0011215</t>
  </si>
  <si>
    <t>TEQUILA GOLD MIXTO 55% ALC. VOL. A GRANEL</t>
  </si>
  <si>
    <t>INVIMA 2021L-0011157</t>
  </si>
  <si>
    <t>TEQUILA MIXTO ROSADO 55% ALC. VOL. A GRANEL.</t>
  </si>
  <si>
    <t>INVIMA 2021L-0011143</t>
  </si>
  <si>
    <t>TEQUILA REPOSADO MIXTO 54% ALC. VOL. A GRANEL</t>
  </si>
  <si>
    <t>INVIMA 2021LM-0000001</t>
  </si>
  <si>
    <t>CERVEZA ARTESANAL MANGO PALE ALE - CERVEZA ARTESANAL COROZO RADLER - CERVEZA ARTESANAL IPA. MARCA MAGDALENA.</t>
  </si>
  <si>
    <t>MAGDALENA</t>
  </si>
  <si>
    <t>INVIMA 2019L-0009902</t>
  </si>
  <si>
    <t>AGUARDIENTE BENDITO SIN AZUCAR</t>
  </si>
  <si>
    <t>BENDITA</t>
  </si>
  <si>
    <t>INVIMA2021LM-0011255</t>
  </si>
  <si>
    <t>GINEBRA COMPUESTA GIN 472 SPIRITS N° . 14</t>
  </si>
  <si>
    <t>472 SPIRITS</t>
  </si>
  <si>
    <t>INVIMA 2021L-0011148</t>
  </si>
  <si>
    <t>ESPUMANTE NATURAL BRANCO DEMI-SEC Y ESPUMANTE NATURAL ROSE DEMI-SEC</t>
  </si>
  <si>
    <t>INVIMA 2021L-0011201</t>
  </si>
  <si>
    <t>GIN BOSQUE DE INDIAS</t>
  </si>
  <si>
    <t>BOSQUE DE INDIAS</t>
  </si>
  <si>
    <t>INVIMA2021LM-0011306</t>
  </si>
  <si>
    <t xml:space="preserve"> CERVEZA BELGIAN BLONDE ALE (LUX)</t>
  </si>
  <si>
    <t>VINICIA</t>
  </si>
  <si>
    <t>INVIMA 2022L-0011409</t>
  </si>
  <si>
    <t>BITTER AST' UP. MARCA: ASTORIA</t>
  </si>
  <si>
    <t>ASTORIA</t>
  </si>
  <si>
    <t>INVIMA 2021L-0011141</t>
  </si>
  <si>
    <t>VINO ROSÉ ESPUMOSO NATURAL, VINO BLANCO CHARDONNAY ESPUMOSO NATURAL (BRUT) MARCA ALTO LOS ROMEROS</t>
  </si>
  <si>
    <t>INVIMA 2021L-0011062</t>
  </si>
  <si>
    <t>VINO TINTO JOVEN, VINO TINTO CRIANZA, VINO TINTO RESERVA MARCA MARTIN BERDUGO</t>
  </si>
  <si>
    <t>MARTIN BERDUGO</t>
  </si>
  <si>
    <t>INVIMA 2021L-0011380</t>
  </si>
  <si>
    <t>CREMANT DE BOURGOGNE GRANDE CUVÉE BLANCO BRUT, CRÉMANT DE BOURGOGNE GRANDE CUVÉE ROSADO BRUT, CRÉMANT DE BOURGOGNE PRESTIGE BLANCO BRUT. MARCA VEUVE AMBAL</t>
  </si>
  <si>
    <t>INVIMA 2021L-0011295</t>
  </si>
  <si>
    <t>1. VINO PALACIO DE BORNOS LA CAPRICHOSA, 2. VINO PALACIO DE BORNOS FERMENTADO EN BARRICAS, 3. VINO PALACIO DE BORNOS VERDEJO, 4. VINO PALACIO DE BORNOS SAUVIGNON BLANC MARCA PALACIO DE BORNOS</t>
  </si>
  <si>
    <t>PALACIO DE BORNOS</t>
  </si>
  <si>
    <t>INVIMA 2018L-0009255</t>
  </si>
  <si>
    <t>VINO BLANCO</t>
  </si>
  <si>
    <t>EL PERRO VERDE</t>
  </si>
  <si>
    <t>INVIMA 2020L-0010576</t>
  </si>
  <si>
    <t>VODKA MARCA PAVLOV</t>
  </si>
  <si>
    <t>PAVLOV</t>
  </si>
  <si>
    <t>INVIMA 2020L-0010552</t>
  </si>
  <si>
    <t>VINO BLANCO ESPUMOSO BRUT MARCA  MARQUES DE CACERES</t>
  </si>
  <si>
    <t>INVIMA 2020L-0010628</t>
  </si>
  <si>
    <t>VINOS RESERVA CABERNET SAUVIGNON , VINO CARMENERE RESERVA, VINO RESERVA MERLOT, VINO RESERVA CHARDONNAY Y VINO RESERVA SAUVIGNON BLANC MARCA SOLECA</t>
  </si>
  <si>
    <t>SOLECA</t>
  </si>
  <si>
    <t>INVIMA 2020L-0010560</t>
  </si>
  <si>
    <t>VINO TINTO, VINO BLANCO Y VINO ROSÉ MARCA BAHÍA.</t>
  </si>
  <si>
    <t>INVIMA 2020L-0010648</t>
  </si>
  <si>
    <t xml:space="preserve">CERVEZA MARCA PRENDIDA </t>
  </si>
  <si>
    <t>PRENDIDA</t>
  </si>
  <si>
    <t>INVIMA 2020L-0010747</t>
  </si>
  <si>
    <t>INVIMA 2019L-0010403</t>
  </si>
  <si>
    <t>VINO BLANCO, VINO ROSADO Y VINO TINTO MARCA BIDONIER</t>
  </si>
  <si>
    <t xml:space="preserve"> BIDONIER</t>
  </si>
  <si>
    <t>INVIMA 2019L-0010271</t>
  </si>
  <si>
    <t>CERVEZA TIPO FRENCH SAISON MARCA TORREALTA</t>
  </si>
  <si>
    <t>INVIMA 2019L-0010154</t>
  </si>
  <si>
    <t xml:space="preserve">CERVEZA TIPO SESSION IPA </t>
  </si>
  <si>
    <t>ESPIGA</t>
  </si>
  <si>
    <t>INVIMA 2021L-0011359</t>
  </si>
  <si>
    <t>APERITIVO CREMA SABOR A WHISKY MARCA FINE DRINK</t>
  </si>
  <si>
    <t>INVIMA 2021L-0011135</t>
  </si>
  <si>
    <t>WHISKY MARCA DUGGANS DEW 40% VOL.</t>
  </si>
  <si>
    <t>DUGGANS DEW</t>
  </si>
  <si>
    <t>INVIMA 2021L-0011152</t>
  </si>
  <si>
    <t>VINO BLANCO CHÂTEAU LA SAUVAGEONNE, AOP LANGUEDOC, GÉRARD BERTRAND, VINO TINTO CHÂTEAU LA SAUVAGEONNE GRAND VIN, AOP TERRASSES DU LARZAC, GÉRARD BERTRAND, VINO ROSADO CHÂTEAU LA SAUVAGEONNE LA VILLA, AOP LANGUEDOC, GÉRARD BERTRAND. MARCA GERARD BERTRAND</t>
  </si>
  <si>
    <t>INVIMA2021LM-0011254</t>
  </si>
  <si>
    <t>LICOR DE NARANJA MARCA 472 SPIRITS</t>
  </si>
  <si>
    <t>INVIMA 2021L-0011224</t>
  </si>
  <si>
    <t>VODKA MARCA RUSSKAYA</t>
  </si>
  <si>
    <t>RUSSKAYA</t>
  </si>
  <si>
    <t>INVIMA 2021L-0011158</t>
  </si>
  <si>
    <t>APERITIVO NO VINICO SABOR CEREZA MARCA GOLDEN CHERRY</t>
  </si>
  <si>
    <t>GOLDEN CHERRY</t>
  </si>
  <si>
    <t>INVIMA 2021L-0011140</t>
  </si>
  <si>
    <t>VINO BLANCO MOSCATO BURBUJEANTE, MARCA NEYAH</t>
  </si>
  <si>
    <t>NEYAH</t>
  </si>
  <si>
    <t>INVIMA 2019L-0010099</t>
  </si>
  <si>
    <t>CERVEZA ARTESANAL TIPO AMERICAN AMBER ALE MARCA VISTALEGRE</t>
  </si>
  <si>
    <t>VISTALEGRE</t>
  </si>
  <si>
    <t>INVIMA 2021L-0011227</t>
  </si>
  <si>
    <t>CERVEZA BRASSERIE DU MONT BLANC LA BLONDE</t>
  </si>
  <si>
    <t>BRASSERIE DU MONT BLANC</t>
  </si>
  <si>
    <t>INVIMA 2021L-0011151</t>
  </si>
  <si>
    <t>VINO ESPUMOSO NATURAL BLANCO BRUT</t>
  </si>
  <si>
    <t>INVIMA 2021L-0011147</t>
  </si>
  <si>
    <t xml:space="preserve">VINO BLANCO ESPUMOSO NATURAL MOSCATEL MARCA ALTO LOS ROMEROS </t>
  </si>
  <si>
    <t>INVIMA 2021L-0011261</t>
  </si>
  <si>
    <t>VINO ESPUMOSO BLANCO VV26 VIEILLES VIGNES GRAND CRU BRUT BLANC DE BLANCS. VINO ESPUMOSO BLANCO BLANC DE BLANCS BRUT PREMIER CRU. VINO ESPUMOSO ROSADO CUVÉE ROSÉ BRUT PREMIER CRU. VINO ESPUMOSO BLANCO PREMIER CRU BRUT. MARCA: FREREJEAN FRERES</t>
  </si>
  <si>
    <t>FREREJEAN FRERES</t>
  </si>
  <si>
    <t>INVIMA 2021L-0011180</t>
  </si>
  <si>
    <t>VINO ROSADO PRIMER ROSE MARCA: MARQUES DE MURRIETA</t>
  </si>
  <si>
    <t>INVIMA 2021L-0011034</t>
  </si>
  <si>
    <t xml:space="preserve">VINO TINTO CABERNET SAUVIGNON, VINO TINTO MALBEC MARCA CAVIC </t>
  </si>
  <si>
    <t>CAVIC</t>
  </si>
  <si>
    <t>INVIMA 2021L-0011230</t>
  </si>
  <si>
    <t>VINO TINTO CABERNET SAUVIGNON / MERLOT CU4TRO ANDARES, VINO ROSÉ CU4TRO ANDARES, VINO TINTO CARMENERE CU4TRO ANDARES, VINO TINTO PINOT NOIR CU4TRO ANDARES, VINO TINTO SYRAH CU4TRO ANDARES, VINO BLANCO CHARDONNAY CU4TRO ANDARES, VINO TINTO CARMENERE RESERVA CU4TRO ANDARES, VINO TINTO PINOT NOIR RESERVA CU4TRO ANDARES, VINO TINTO SYRAH RESERVA CU4TRO ANDARES, VINO TINTO MERLOT RESERVA CU4TRO ANDARES, VINO BLANCO CHARDONNAY RESERVA CU4TRO ANDARES.</t>
  </si>
  <si>
    <t>CU4TRO ANDARES</t>
  </si>
  <si>
    <t>INVIMA 2021L-0011296</t>
  </si>
  <si>
    <t xml:space="preserve">VINO TINTO CONO SUR ORGANICO CABERNET SAUVIGNON/CARMENERE/SYRAH, VINO TINTO CONO SUR ORGANICO PINOT NOIR, VINO TINTO CONO SUR ORGANICO MALBEC MARCA CONO SUR. </t>
  </si>
  <si>
    <t>CONO SUR</t>
  </si>
  <si>
    <t>INVIMA 2021L-0011187</t>
  </si>
  <si>
    <t xml:space="preserve">APERITIVO NO VINICO SABOR NATURAL A FRUTOS ROJOS MARCA KLING. </t>
  </si>
  <si>
    <t>INVIMA 2021L-0011353</t>
  </si>
  <si>
    <t xml:space="preserve">COCTEL AROMATIZADO A BASE DE VINO SPRITZZOSO LA GIOIOSA MARCA LA GIOIOSA SPRITZZOSO </t>
  </si>
  <si>
    <t>LA GIOIOSA SPRITZZOSO</t>
  </si>
  <si>
    <t>INVIMA 2021L-0011192</t>
  </si>
  <si>
    <t>VINO BLANCO MACABEO, VINO ROSADO BOBAL, VINO TINTO TEMPRANILLO Y VINO TINTO CRIANZA, VINO TINTO RESERVA, VINO TINTO MARCA MANOLO IBAÑEZ</t>
  </si>
  <si>
    <t>MANOLO IBAÑEZ I</t>
  </si>
  <si>
    <t>INVIMA 2018L-0009274</t>
  </si>
  <si>
    <t xml:space="preserve">APERITIVO SIN AZÚCAR SABOR A LIMÓN MARCA LICORETTO.                                  </t>
  </si>
  <si>
    <t>INVIMA 2018L-0009268</t>
  </si>
  <si>
    <t xml:space="preserve">MICHEL LYNCH VARIEDADES MICHEL LYNCH MERLOT CABERNET; MICHEL LYNCH SAUVIGNON; MICHEL LYNCH ROSÉ; MICHEL LYNCH NATURE TINTO; MICHEL LYNCH NATURE BLANCO; MICHEL LYNCH RÉSERVE MÉDOC;  MICHEL LYNCH RÉSERVE GRAVES;  MICHEL LYNCH PRESTIGE SAINT EMILION  </t>
  </si>
  <si>
    <t>MICHEL LYNCH</t>
  </si>
  <si>
    <t>INVIMA 2018L-0009374</t>
  </si>
  <si>
    <t>VINO ESPUMOSO EXTRA BRUT BLANCO MARCA ORFILA</t>
  </si>
  <si>
    <t>ORFILA</t>
  </si>
  <si>
    <t>INVIMA 2021L-0011177</t>
  </si>
  <si>
    <t>VINO BARRICA, VINO ROSADO MARCA MARTIN BERGUGO</t>
  </si>
  <si>
    <t>INVIMA 2021L-0011239</t>
  </si>
  <si>
    <t>APERITIVO NO VINICO SABOR MANZANA MARCA RIVELINO.</t>
  </si>
  <si>
    <t>INVIMA 2021L-0011226</t>
  </si>
  <si>
    <t>CERVEZA BRASSERIE DU MONT BLANC LA CRISTAL I.P.A.</t>
  </si>
  <si>
    <t>INVIMA 2021L-0011232</t>
  </si>
  <si>
    <t xml:space="preserve">TEQUILA BLANCO 100% PURO DE AGAVE MARCA DON NACHO </t>
  </si>
  <si>
    <t>INVIMA 2020L-0010627</t>
  </si>
  <si>
    <t>CERVEZA MARCA BOHEMIA</t>
  </si>
  <si>
    <t>INVIMA 2020L-0010805</t>
  </si>
  <si>
    <t xml:space="preserve">WHITLEY NEILL HANDCRAFTED GIN - RASPBERRY GIN MARCA WHITLEY NEILL </t>
  </si>
  <si>
    <t>INVIMA 2020L-0010735</t>
  </si>
  <si>
    <t xml:space="preserve">AGUARDIENTE 30% MARCA JUBILO </t>
  </si>
  <si>
    <t>INVIMA 2020L-0010751</t>
  </si>
  <si>
    <t xml:space="preserve">LICOR MARTINI BITTER MARCA MARTINI </t>
  </si>
  <si>
    <t>INVIMA 2021L-0010959</t>
  </si>
  <si>
    <t>VINO RAYMOND R COLLECTION CHARDONNAY, VINO RAYMOND R COLLECTION SAUVIGNON BLANC, VINO RAYMOND R COLLECTION CABERNET SAUGNON, VINO RAYMOND R COLLETION MERLOT, VINO RAYMOND R COLLECTION FIELD BLEND MARCA RAYMOND</t>
  </si>
  <si>
    <t>RAYMOND</t>
  </si>
  <si>
    <t>INVIMA 2019L-0010264</t>
  </si>
  <si>
    <t>VINO TINTO LADRON DE LUNAS EXCLUSIVE, VINO TINTO LADRON DE LUNAS CRIANZA BOBAL, VINO TINTO LADRON DE LUNAS ROBLE-BOBAL, VINO BLANCO LADRON DE LUNAS SAUVIGNON-MACABEO. MARCA LADRON DE LUNAS</t>
  </si>
  <si>
    <t xml:space="preserve">LADRON DE LUNAS </t>
  </si>
  <si>
    <t>INVIMA 2019L-0010045</t>
  </si>
  <si>
    <t>VINO MERLOT TREVENEZIE IGT, VINO SOAVE DOC, VINO BARDOLINO DOC</t>
  </si>
  <si>
    <t>INVIMA 2018L-0009249</t>
  </si>
  <si>
    <t>CERVEZA ARTESANAL TIPO: PALE ALE MARCA LIPA CERVECERIA</t>
  </si>
  <si>
    <t>INVIMA 2021L-0011331</t>
  </si>
  <si>
    <t>COCTEL DE VODKA SABOR MARACUYA MARCA MIKE'S HARD SELTZER</t>
  </si>
  <si>
    <t>MIKE'S HARD SELTZER</t>
  </si>
  <si>
    <t>INVIMA 2021L-0011033</t>
  </si>
  <si>
    <t>COCTEL DE VODKA CON JUGO DE LIMÓN Y SABOR A FRESA</t>
  </si>
  <si>
    <t>MIKE'S HARD STRAWBERRY LEMONADE</t>
  </si>
  <si>
    <t>INVIMA 2021L-0011138</t>
  </si>
  <si>
    <t xml:space="preserve">APERITIVO VINICO CON SABOR A QUINA MARCA GEDEON </t>
  </si>
  <si>
    <t>GEDEON</t>
  </si>
  <si>
    <t>INVIMA 2021L-0011181</t>
  </si>
  <si>
    <t xml:space="preserve">VINO BLANCO SAUVIGNON BLANC, VINO TINTO MERLOT, VINO TINTO CABERNET SAUVIGNON, VINO BLANCO PINOT GRIGIO, VINO TINTO RED BLEND, VINO ROSE CABERNET SAUVIGNON- MERLOT, VINO TINTO MALBEC, VINO TINTO SYRAH, VINO BLANCO CHARDONNAY, VINO TINTO PINOT NOIR, VINO BLANCO VIOGNIER, VINO TINTO CARMENERE MARCA ORIGEN BY LUIS FELIPE EDWARDS </t>
  </si>
  <si>
    <t>ORIGEN BY LUIS FELIPE EDWARDS</t>
  </si>
  <si>
    <t>INVIMA 2019L-0010231</t>
  </si>
  <si>
    <t xml:space="preserve">LICOR DE WHISKY MARCA HARRI'S </t>
  </si>
  <si>
    <t>HARRI´S</t>
  </si>
  <si>
    <t>INVIMA 2019L-0010092</t>
  </si>
  <si>
    <t>RUM ORIGINAL DARK MARCA PLANTATION</t>
  </si>
  <si>
    <t>PLANTATION</t>
  </si>
  <si>
    <t>INVIMA 2019L-0010354</t>
  </si>
  <si>
    <t>COCTEL(RON-APERITIVO DE VODKA) MARCA FUSION MIX</t>
  </si>
  <si>
    <t>INVIMA 2019L-0010149</t>
  </si>
  <si>
    <t xml:space="preserve">VINO TINTO CABERNET SAUVIGNON FAMILY RESERVE, VINO TINTO CARMÉNÉRE FAMILY RESERVE, VINO TINTO CABERNET SAUVIGNON GRAN RESERVA, VINO TINTO CARMÉNÉRE GRAN RESERVA, VINO TINTO CABERNET SAUVIGNON RESERVA, VINO TINTO  CARMÉNÉRE RESERVA, VINO TINTO MERLOT RESERVA, VINO TINTO CABERNET SAUVIGNON, VINO TINTO CARMÉNÉRE, VINO TINTO MERLOT, VINO TINTO SYRAH, VINO BLANCO CHARDONNAY, VINO BLANCO SAUVIGNON BLANC. 					</t>
  </si>
  <si>
    <t xml:space="preserve">TAGUA TAGUA 		</t>
  </si>
  <si>
    <t>INVIMA 2021L-0011336</t>
  </si>
  <si>
    <t>RON EXTRA AÑEJO DE 40% MARCA CACIQUE 500</t>
  </si>
  <si>
    <t>CACIQUE 500</t>
  </si>
  <si>
    <t>INVIMA 2021L-0011075</t>
  </si>
  <si>
    <t>VINO BLANCO ESPUMANTE MOSCATEL MARCA VALLE HERMOSO</t>
  </si>
  <si>
    <t>INVIMA 2021L-0011076</t>
  </si>
  <si>
    <t>VINO BLANCO ESPUMANTE MOSCATEL MARCA AGUA SANTA</t>
  </si>
  <si>
    <t>INVIMA 2021L-0011077</t>
  </si>
  <si>
    <t>VINO ROSÉ PINOT NOIR - CHARDONNAY ESPUMANTE, VINO BLANCO CHARDONNAY - PINOT NOIR ESPUMANTE (BRUT). MARCA AGUA SANTA</t>
  </si>
  <si>
    <t>INVIMA 2021L-0011217</t>
  </si>
  <si>
    <t>VINO BLANCO ESPUMOSO NATURAL MOSCATEL MARCA ORIGEN BY LUIS FELIPE EDWARDS</t>
  </si>
  <si>
    <t>INVIMA 2018L-0009210</t>
  </si>
  <si>
    <t>3YO GRAIN SCOTCH WHISKY BULK (GRANEL)</t>
  </si>
  <si>
    <t>INVIMA 2021L-0011218</t>
  </si>
  <si>
    <t>VINO ROSÉ PINOT NOIR - CHARDONNAY ESPUMOSO NATURAL, VINO BLANCO CHARDONNAY - PINOT NOIR ESPUMOSO NATURAL (BRUT) MARCA ORIGEN BY LUIS FELIPE EDWARDS.</t>
  </si>
  <si>
    <t>ORIGEN BY LUIS FELIPE EDWARDS.</t>
  </si>
  <si>
    <t>INVIMA 2021L-0011188</t>
  </si>
  <si>
    <t>RON VIEJO CUBASON 35% VOL AÑEJO MARCA CUBASON</t>
  </si>
  <si>
    <t>VIEJO CUBASON</t>
  </si>
  <si>
    <t>INVIMA 2021L-0011211</t>
  </si>
  <si>
    <t>R DE RAMBAUD AOC BORDEAUX ROSÉ MARCA R DE RAMBAUD</t>
  </si>
  <si>
    <t>R DE RAMBAUD</t>
  </si>
  <si>
    <t>INVIMA 2021L-0011225</t>
  </si>
  <si>
    <t>LICOR DE WHISKY MARCA GRAN LORD</t>
  </si>
  <si>
    <t>GRAN LORD</t>
  </si>
  <si>
    <t>INVIMA 2022L-0011430</t>
  </si>
  <si>
    <t xml:space="preserve">RON AÑEJO DE 40 G.L CALAZAN MARCA CALAZAN </t>
  </si>
  <si>
    <t xml:space="preserve">CALAZAN </t>
  </si>
  <si>
    <t>INVIMA 2021L-0011206</t>
  </si>
  <si>
    <t>VINO GENEROSO VIHNO DO PORTO FINE RUBY MARCA PORTO VISTA ALEGRE</t>
  </si>
  <si>
    <t>VISTA ALEGRE</t>
  </si>
  <si>
    <t>INVIMA 2021L-0011252</t>
  </si>
  <si>
    <t>VINO TINTO CAMPILLO RESERVA COLECCIÓN, VINO TINTO TEMPRANILLO CAMPILLO EL NIÑO, VINO TINTO CAMPILLO CRIANZA, VINO TINTO CAMPILLO 57 SELECCIÓN ESPECIAL, VINO TINTO CAMPILLO RARO FINCA CUESTA CLARA, VINO TINTO CAMPILLO GRAN RESERVA MARCA CAMPILLO.</t>
  </si>
  <si>
    <t>CAMPILLO</t>
  </si>
  <si>
    <t>INVIMA 2021L-0011256</t>
  </si>
  <si>
    <t>VINO BLANCO GEWURZTRAMINER RESERVA, VINO TINTO MERLOT RESERVA, VINO TINTO MALBEC RESERVA, VINO TINTO SYRAH RESERVA, VINO BLANCO CHARDONNAY RESERVA, VINO TINTO CARMENERE RESERVA, VINO TINTO CABERNET SAUVIGNON RESERVA, VINO TINTO RED BLEND RESERVA, VINO BLANCO VIOGNIER RESERVA, VINO ROSE CABERNET SAUVIGNON - MERLOT RESERVA, VINO TINTO PINOT NOIR RESERVA, VINO BLANCO PINOT GRIGIO RESERVA, VINO BLANCO SAUVIGNON BLANC RESERVA Y VINO BLANCO RIESLING RESERVA. MARCA ORIGEN BY LUIS FELIPE EDWARDS.</t>
  </si>
  <si>
    <t>INVIMA 2021L-0011355</t>
  </si>
  <si>
    <t>RON BLANCO DE 40 GL CALAZAN SPECIAL. MARCA CALAZAN</t>
  </si>
  <si>
    <t>INVIMA 2020L-0010483</t>
  </si>
  <si>
    <t>LICOR DE WHISKY MARCA JOHN THOMAS</t>
  </si>
  <si>
    <t>INVIMA 2019L-0010175</t>
  </si>
  <si>
    <t>WHISKY THE SINGLETON OF DUFFTOWN 18YO @ 40% MARCA THE SINGLETON</t>
  </si>
  <si>
    <t>INVIMA 2019L-0010192</t>
  </si>
  <si>
    <t xml:space="preserve">CERVEZA ROJA TIPO ALE MARCA GREEN HOPS </t>
  </si>
  <si>
    <t>INVIMA 2021L-0011081</t>
  </si>
  <si>
    <t xml:space="preserve">VINO BLANCO CHARDONNAY, VINO BLANCO SAUVIGNON MARCA CAVIC. </t>
  </si>
  <si>
    <t>INVIMA 2021L-0011235</t>
  </si>
  <si>
    <t>VINO TINTO CONO SUR RESERVA ESPECIAL CABERNET SAUVIGNON, VINO TINTO CONO SUR RESERVA ESPECIAL PINOT NOIR, VINO TINTO CONO SUR RESERVA ESPECIAL CARMENERE, VINO TINTO CONO SUR RESERVA ESPECIAL MERLOT MARCA CONO SUR VALLEY COLLECTION</t>
  </si>
  <si>
    <t>CONO SUR VALLEY COLLECTION</t>
  </si>
  <si>
    <t>INVIMA 2020L-0010727</t>
  </si>
  <si>
    <t xml:space="preserve">GLENFIDDICH PROJECT XX SINGLE MALT SCOTCH WHISKY </t>
  </si>
  <si>
    <t xml:space="preserve">GLENFIDDICH </t>
  </si>
  <si>
    <t>INVIMA 2020L-0010737</t>
  </si>
  <si>
    <t>VINO TINTO SECO  Y VINO SECO MARCA EUCHARISTICON</t>
  </si>
  <si>
    <t>EUCHARISTICON</t>
  </si>
  <si>
    <t>INVIMA 2020L-0010704</t>
  </si>
  <si>
    <t>CERVEZA ARTESANAL IPA MARCA APACHE</t>
  </si>
  <si>
    <t>APACHE</t>
  </si>
  <si>
    <t>INVIMA 2019L-0010189</t>
  </si>
  <si>
    <t xml:space="preserve">VATTED MALT SCOTCH WHISKY 3 YEAR </t>
  </si>
  <si>
    <t>INVIMA 2019L-0010074</t>
  </si>
  <si>
    <t>CERVEZA NEGRA PROPELLER</t>
  </si>
  <si>
    <t xml:space="preserve"> PROPELLER</t>
  </si>
  <si>
    <t>INVIMA 2020L-0010752</t>
  </si>
  <si>
    <t xml:space="preserve">WHISKY GLENFIDDICH FIRE &amp; CANE   </t>
  </si>
  <si>
    <t>INVIMA 2020L-0010729</t>
  </si>
  <si>
    <t xml:space="preserve">CERVEZA SESSION IPA MARCA STEAM BREW </t>
  </si>
  <si>
    <t>INVIMA 2020L-0010803</t>
  </si>
  <si>
    <t>VINOS VARIEDADES: KINAST CABERNET SAUVIGNON,  KINAST MERLOT, KINAST CARMENERE, KINAST SAUVIGNON BLANC,  KINAST SYRAH, KINAST CHARDONAY, KINAST K BARREL RESERVA CABERNET SAUVIGNON, KINAST RESERVA MERLOT, KINAST K BARREL RESERVA CARMENERE, KINAST K BARREL RESERVA SYRAH, KINAST K BARREL RESERVA CHARDONAY MARCA KINAST FAMILY WINES</t>
  </si>
  <si>
    <t>KINAST FAMILY WINES</t>
  </si>
  <si>
    <t>INVIMA 2021L-0011312</t>
  </si>
  <si>
    <t xml:space="preserve">RON AÑEJO PREMIUM DE 40 G.L CALAZAN. MARCA CALAZAN </t>
  </si>
  <si>
    <t>INVIMA 2021L-0011212</t>
  </si>
  <si>
    <t>VINO BLANCO JP CHENET DIVINE MUSCAT VIN MOUSSEAUX BLANC DE BLANCS DEMI -SEC Y VINO ROSADO JP CHENET DIVINE PINOT NOIR VIN MOUSSEAUX DEMI-SEC, MARCA: , J.P. CHENET.</t>
  </si>
  <si>
    <t>INVIMA 2021L-0011262</t>
  </si>
  <si>
    <t xml:space="preserve">VINO DIONISO PUGLIA NERO DI TROIA IGT; VINO ERA CHARDONNAY IGP SALENTO; VINO 71 PRIMITIVO IGT SALENTO; ZEUS - VINO PRIMITIVO IGP SALENTO; ASTREA - VINO PRIMITIVO ROSATO IGP SALENTO; CHAOS - SALICE SALENTINO DOP, NARCISO - VINO SUSUMANIELLO IGP SALENTO MARCA PANDORA	</t>
  </si>
  <si>
    <t>PANDORA</t>
  </si>
  <si>
    <t>INVIMA 2021L-0011234</t>
  </si>
  <si>
    <t>LICOR DE VODKA SMIRNOFF SABOR A LULO SIN AZUCAR</t>
  </si>
  <si>
    <t>INVIMA 2021L-0011154</t>
  </si>
  <si>
    <t>WHISKEY BARTENDER 40%</t>
  </si>
  <si>
    <t>INVIMA 2021L-0011194</t>
  </si>
  <si>
    <t>COCTEL SABOR TORONJA &amp; LIMONCILLO MARCA: CORONA TROPICAL</t>
  </si>
  <si>
    <t>CORONA TROPICAL</t>
  </si>
  <si>
    <t>INVIMA 2021L-0011209</t>
  </si>
  <si>
    <t>VINO ROSSO  COLLI DELLA TOSCANA CENTRALE IGT ROSSO 2015 FRATELLONE, MARCA SUPER TUSCAN FRATELLONE</t>
  </si>
  <si>
    <t>SUPER TUSCAN FRATELLONE</t>
  </si>
  <si>
    <t>INVIMA 2021L-0011170</t>
  </si>
  <si>
    <t xml:space="preserve">VODKA MARCA RABOTA ULTRAMAR VODKA PREMIUM QUALITY </t>
  </si>
  <si>
    <t xml:space="preserve">RABOTA </t>
  </si>
  <si>
    <t>INVIMA 2021L-0011198</t>
  </si>
  <si>
    <t>COCTEL CON SABOR LIMÓN Y CACTUS MARCA CORONA TROPICAL.</t>
  </si>
  <si>
    <t>INVIMA 2021L-0011284</t>
  </si>
  <si>
    <t>CERVEZA DELIRIUM TREMENS</t>
  </si>
  <si>
    <t>INVIMA 2021L-0011165</t>
  </si>
  <si>
    <t>VINO BLANCO ALBARIÑO D.O. RÍAS BAIXAS</t>
  </si>
  <si>
    <t>MAR DE ONS</t>
  </si>
  <si>
    <t>INVIMA 2021L-0011244</t>
  </si>
  <si>
    <t>TEQUILA REPOSADO 100% DE AGAVE AZUL</t>
  </si>
  <si>
    <t>JARANA</t>
  </si>
  <si>
    <t>INVIMA 2022L-0011420</t>
  </si>
  <si>
    <t>COCTEL DE VINO DE FRUTA CON ÁCIDO CARBÓNICO Y JUGO DE MELOCOTON BOWLE TO GO DURAZNO (BOWLE TO GO PEACH)</t>
  </si>
  <si>
    <t>KATLENBURGER</t>
  </si>
  <si>
    <t>INVIMA 2021LM-0000006</t>
  </si>
  <si>
    <t>DINAMICA A DUO CERVEZA ARTESANAL MARCA A DUO CERVEZA ARTESANAL</t>
  </si>
  <si>
    <t>A DUO CERVEZA ARTESANAL</t>
  </si>
  <si>
    <t>INVIMA 2021L-0011161</t>
  </si>
  <si>
    <t xml:space="preserve">VINO ROSÉ PINOT NOIR - CHARDONNAY ESPUMOSO NATURAL, VINO BLANCO CHARDONNAY - PINOT NOIR ESPUMOSO NATURAL (BRUT) - MARCA VALLE HERMOSO.	</t>
  </si>
  <si>
    <t>INVIMA 2021L-0011240</t>
  </si>
  <si>
    <t xml:space="preserve">VINO TINTO CARIGNAN GRAN RESERVA, VINO BLANCO RIESLING GRAN RESERVA, VINO TINTO CARMENERE GRAN RESERVA, VINO TINTO PINOT NOIR GRAN RESERVA, VINO TINTO CABERNET SAUVIGNON GRAN RESERVA, VINO BLANCO SAUVIGNON BLANC GRAN RESERVA, VINO TINTO SYRAH GRAN RESERVA, VINO BLANCO ROUSSANNE - MARSANNE GRAN RESERVA, VINO TINTO MALBEC GRAN RESERVA, VINO TINTO MERLOT GRAN RESERVA, VINO BLANCO CHARDONNAY GRAN RESERVA, VINO TINTO RED BLEND GRAN RESERVA Y VINO TINTO MOUNTAIN RED BLEND (TOP - INICIOS) MARCA ORIGEN BY LUIS FELIPE EDWARDS  </t>
  </si>
  <si>
    <t>INVIMA 2021L-0011136</t>
  </si>
  <si>
    <t>APERITIVO NO VINICO SABOR ACAI "HARD SELTZER" MARCA JUNIPER¨</t>
  </si>
  <si>
    <t>INVIMA 2021L-0011322</t>
  </si>
  <si>
    <t>CERVEZA 7 MARCA MORITZ</t>
  </si>
  <si>
    <t>MORITZ</t>
  </si>
  <si>
    <t>INVIMA 2020L-0010811</t>
  </si>
  <si>
    <t xml:space="preserve">LICOR DE RON CON SABOR A LIME MARCA BACARDI </t>
  </si>
  <si>
    <t>INVIMA 2020L-0010773</t>
  </si>
  <si>
    <t xml:space="preserve">VINHO VERDE BLANCO DOC Y VINHO VERDE ROSADO DOC MARCA PINHO REAL </t>
  </si>
  <si>
    <t>INVIMA 2020L-0010684</t>
  </si>
  <si>
    <t>PISCO QUEBRANTA MARCA: DA DEMONIO DE LOS ANDES TACAMA</t>
  </si>
  <si>
    <t>DA DEMONIO DE LOS ANDES TACAMA</t>
  </si>
  <si>
    <t>INVIMA 2020L-0010691</t>
  </si>
  <si>
    <t>PISCO ACHOLADO MARCA DA DEMONIO DE LOS ANDES TACAMA</t>
  </si>
  <si>
    <t>INVIMA 2019L-0010379</t>
  </si>
  <si>
    <t>CERVEZA TIPO SINGLE HOP IPA MARCA FOLKLOR</t>
  </si>
  <si>
    <t>FOLKLOR</t>
  </si>
  <si>
    <t>INVIMA 2021L-0011313</t>
  </si>
  <si>
    <t>VINO VARIEDADES: GEA MALVASIA BIANCA IGP SALENTO; MAIA SAUVIGNON BLANC IGP PUGLIA; PROMETEO BRINDISI ROSSO DOP; ATENA BRINDISI ROSATO DOP; AFRODITE NEGROAMARO ROSATO IGP SALENTO; ERMES NEGROAMARO IGP SALENTO</t>
  </si>
  <si>
    <t>INVIMA 2021L-0011301</t>
  </si>
  <si>
    <t xml:space="preserve">FRIULANO DOC FRIULI COLLI ORIENTALI MARCA COLUTTA; PINOT GRIGIO DOC FRIULI COLLI ORIENTALI MARCA COLUTTA;SAUVIGNON DOC FRIULI COLLI ORIENTALI MARCA COLUTTA; CHARDONNAY DOC FRIULI COLLI ORIENTALI MARCA COLUTTA;MERLOT DOC FRIULI COLLI ORIENTALI MARCA COLUTTA; CABERNET DOC FRIULI COLLI ORIENTALI MARCA COLUTTA; REFOSCO DAL PEDUNCOLO ROSSO DOC FRIULI COLLI ORIENTALI MARCA COLUTTA; DOCG ROSAZZO BIANCO NOJAR MARCA COLUTTA; RIBOLLA GIALLA DOC  FRIULI COLLI ORIENTALI MARCA COLUTTA; SCHIOPPETTINO DOC FRIULI COLLI ORIENTALI MARCA COLUTTA; ROSSO DOC FRIULI COLLI ORIENTALI SELENARD MARCA COLUTTA; PIGNOLO DOC FRIULI COLLI ORIENTALI MARCA COLUTTA; PINOT GRIGIO DOC FRIULI MARCA COLUTTA </t>
  </si>
  <si>
    <t>COLUTTA</t>
  </si>
  <si>
    <t>INVIMA 2021L-0011088</t>
  </si>
  <si>
    <t xml:space="preserve">AGUARDIENTE LLANERO LIGERO 24° SIN AZUCAR </t>
  </si>
  <si>
    <t>AGUARDIENTE LLANERO LIGERO</t>
  </si>
  <si>
    <t>INVIMA 2021L-0011350</t>
  </si>
  <si>
    <t>LICOR A BASE DE RON BLANCO DE 40% VOL</t>
  </si>
  <si>
    <t>MAGISTRAL</t>
  </si>
  <si>
    <t>INVIMA 2021L-0011213</t>
  </si>
  <si>
    <t>VINO ROSADO PROSECCO DOC ROSE EXTRA DRY PRESTIGE - ROSE SPAKLING WINE MARCA MIONETTO</t>
  </si>
  <si>
    <t>INVIMA 2021L-0011267</t>
  </si>
  <si>
    <t>VINO DE FRUTAS COROZO</t>
  </si>
  <si>
    <t>FRUTOS DE LA SABANA</t>
  </si>
  <si>
    <t>INVIMA 2021L-0011169</t>
  </si>
  <si>
    <t xml:space="preserve">VINO TINTO CABERNET SAUVIGNON </t>
  </si>
  <si>
    <t>2 VIÑEDOS</t>
  </si>
  <si>
    <t>INVIMA 2021L-0011195</t>
  </si>
  <si>
    <t>VINO BRUNELLO DI MONTALCINO DOCG Y VINO ROSSO DI MONTALCINO MARCA MASTROJANNI</t>
  </si>
  <si>
    <t>MASTROJANNI</t>
  </si>
  <si>
    <t>INVIMA 2022L-0011404</t>
  </si>
  <si>
    <t>COCTEL DE VINO DE FRUTA CON ÁCIDO CARBÓNICO Y JUGO DE LIMA BOWLE TO GO LIMÓN (BOWLE TO GO LEMON) MARCA KATLENBURGER</t>
  </si>
  <si>
    <t>INVIMA2021LM-0011298</t>
  </si>
  <si>
    <t>APERITIVO NO VINICO MARCA KARUMBA</t>
  </si>
  <si>
    <t>KARUMBA</t>
  </si>
  <si>
    <t>INVIMA 2021L-0011247</t>
  </si>
  <si>
    <t>RON MARCA QUIMBAYA (RON ARTESANAL IRÁ COMO EXPLICATIVA)</t>
  </si>
  <si>
    <t>QUIMBAYA (RON ARTESANAL IRÁ COMO EXPLICATIVA)</t>
  </si>
  <si>
    <t>INVIMA 2021L-0011381</t>
  </si>
  <si>
    <t>CERVEZA ARTESANAL BORORO STOUT MARCA SULTANA</t>
  </si>
  <si>
    <t>INVIMA 2021L-0011172</t>
  </si>
  <si>
    <t>VINO TINTO DULCE MARCA HISTORIA DE AMOR TIERRA PARAISO</t>
  </si>
  <si>
    <t>HISTORIA DE AMOR  TIERRA PARAISO</t>
  </si>
  <si>
    <t>INVIMA 2021L-0011264</t>
  </si>
  <si>
    <t xml:space="preserve"> IGT  ATLANTIQUE VINO BLANCO MARCA MAISON 1982</t>
  </si>
  <si>
    <t>MAISON 1982</t>
  </si>
  <si>
    <t>INVIMA 2022L-0011505</t>
  </si>
  <si>
    <t>VINO TINTO AMARANTO SAN GIOVESE MAREMMA TOSCANA DOC, VINO TINTO AMERI GOVERNO ALL'USO TOSCANO IGT, VINO TINTO BACI SANGIOVESE TOSCANA IGT, VINO TINTO CARANDELLE SANGIOVESE MAREMMA TOSCANA DOC, VINO BLANCO IDENTITA VERMENTINO TOSCANA IGT, VINO BLANCO LUMINOSO VERMENTINO MAREMMA TOSCANA DOC, VINO ROSADO PINK ROSATO MAREMMA TOSCANA DOC, VINO TINTO SAN CRISTOFORO PETIT VERDOT TOSCANA IGT MARCA PODERE SAN CRISTOFORO.</t>
  </si>
  <si>
    <t>PODERE SAN CRISTOFORO</t>
  </si>
  <si>
    <t>INVIMA 2022L-0011983</t>
  </si>
  <si>
    <t>APERITIVO CON SABOR A MANZANA, LA BRUJA</t>
  </si>
  <si>
    <t>LA BRUJA</t>
  </si>
  <si>
    <t>INVIMA 2022L-0011716</t>
  </si>
  <si>
    <t>APERITIVO CON SABOR A DURAZNO MARCA LA BRUJA</t>
  </si>
  <si>
    <t>INVIMA 2021L-0011179</t>
  </si>
  <si>
    <t>LUNA ARGENTA NEGROAMARO/PRIMITIVO PUGLIA IGT, LUNA ARGENTA ROSSO TERRE SICILIANE IGT, LUNA ARGENTA PRIMITIVO SALENTO IGT APPASSIMENTO MARCA LUNA ARGENTA</t>
  </si>
  <si>
    <t>LUNA ARGENTA</t>
  </si>
  <si>
    <t>INVIMA 2019L-0010208</t>
  </si>
  <si>
    <t>VINO TINTO DOURO D.O.C "CRASTO"; VINO ROSE DOURO D.O.C. "CRASTO"</t>
  </si>
  <si>
    <t>INVIMA 2019L-0010304</t>
  </si>
  <si>
    <t>TEQUILA REPOSADO CRISTALINO 100% DE AGAVE "EL JIMADOR"</t>
  </si>
  <si>
    <t>INVIMA 2020L-0010473</t>
  </si>
  <si>
    <t>CERVEZA EXTRA STRONG MARCA HOLLANDIA</t>
  </si>
  <si>
    <t>INVIMA 2018L-0009259</t>
  </si>
  <si>
    <t>VINO BLANCO CHENIN DULCE MARCA SANTA JULIA</t>
  </si>
  <si>
    <t>INVIMA 2019L-0010265</t>
  </si>
  <si>
    <t>CERVEZA TIPO BELGIAN TRIPEL</t>
  </si>
  <si>
    <t>INVIMA 2019L-0010138</t>
  </si>
  <si>
    <t>VINO SAUVIGNON BLANC MARCA MARQUES DE CASERES</t>
  </si>
  <si>
    <t>MARQUES DE CASERES</t>
  </si>
  <si>
    <t>INVIMA 2020L-0010671</t>
  </si>
  <si>
    <t>TEQUILA 100% AGAVE AZUL AÑEJO</t>
  </si>
  <si>
    <t xml:space="preserve">TEQUILA "30-30" </t>
  </si>
  <si>
    <t>INVIMA 2020L-0010817</t>
  </si>
  <si>
    <t xml:space="preserve">COCTEL A BASE DE "PISCO SOUR CON SABOR A LIMON" MARCA TABERNERO </t>
  </si>
  <si>
    <t>INVIMA 2021L-0011289</t>
  </si>
  <si>
    <t>VINO LUNA ARGENTA ROSSO VENETO IGT MARCA LUNA ARGENTA</t>
  </si>
  <si>
    <t>INVIMA 2022L-0011412</t>
  </si>
  <si>
    <t>VINO BLANCO CHARDONNAY TERROIR UNICO; VINO ROSE TERROIR UNICO; VINO BLANCO CHARDONNAY GRAN TERROIR; VINO TINTO CABERNET FRANC GRAN TERROIR; VINO TINTO EGGO FRANCO CABERNET FRANC; VINO TINTO TERROIR UNICO MALBEC; VINO TINTO TERROIR UNICO CABERNET SAUVIGNON; VINO BLANCO TERROIR UNICO SAUVIGNON BLANC; VINO TINTO GRAN TERROIR MALBEC; VINO TINTO GRAN TERROIR PINOT NOIR; VINO TINTO FIELD BLEND; VINO TINTO PIANTAO MARCA ZORZAL</t>
  </si>
  <si>
    <t xml:space="preserve">ZORZAL </t>
  </si>
  <si>
    <t>INVIMA 2021L-0011290</t>
  </si>
  <si>
    <t>GINEBRA - GIN SELECCIÓN ESPECIAL</t>
  </si>
  <si>
    <t>KINROSS</t>
  </si>
  <si>
    <t>INVIMA 2022L-0011790</t>
  </si>
  <si>
    <t>VINOS: WITTMANN 100 HUGEL RHEINHESSEN RIESLING, WITTMANN RHEINHESSEN WEISSER BURGUNDER, WITMANN RHEINHESSEN RIESLING TROCKEN, WITMANN RHEINHESSEN RIESLING VOM KALKSTEIN, WITTMANN WESTHOFEN MORSTEIN RIESLING MARCA WITTMANN</t>
  </si>
  <si>
    <t>WITTMANN</t>
  </si>
  <si>
    <t>INVIMA 2022L-0011568</t>
  </si>
  <si>
    <t>VINO BURBUJEANTE DARK HORSE CALIFORNIA ROSE BUBBLES, MARCA DARK HORSE.</t>
  </si>
  <si>
    <t>INVIMA 2022L-0011442</t>
  </si>
  <si>
    <t>VINO TINTO CABERNET SAUVIGNON, VINO TINTO MERLOT, VINO BLANCO CHARDONNAY, VINO TINTO CARMENÈRE, VINO TINTO  SYRAH, VINO TINTO MALBEC, VINO TINTO PINOT NOIR, VINO BLANCO PINOT GRIGIO, VINO BLANCO  VIOGNIER, VINO TINTO RED BLEND, VINO BLANCO RIESLING, VINO TINTO CABERNET SAUVIGNON RESERVA, VINO TINTO MERLOT RESERVA, VINO BLANCO CHARDONNAY RESERVA, VINO TINTO CARMENÈRE RESERVA, VINO TINTO  SYRAH RESERVA, VINO ROSÉ RESERVA, VINO TINTO PINOT NOIR RESERVA, VINO BLANCO SAUVIGNON BLANC RESERVA, VINO BLANCO PINOT GRIGIO RESERVA, VINO BLANCO VIOGNIER RESERVA, VINO TINTO RED BLEND RESERVA, VINO BLANCO RIESLING RESERVA, VINO TINTO CABERNET SAUVIGNON GRAN RESERVA, VINO BLANCO CHARDONNAY GRAN RESERVA, VINO TINTO CARMENÈRE GRAN RESERVA, VINO TINTO SYRAH GRAN RESERVA, VINO TINTO MALBEC GRAN RESERVA, VINO TINTO PINOT NOIR GRAN RESERVA, VINO BLANCO SAUVIGNON BLANC GRAN RESERVA, VINO BLANCO ROUSSANNE - MARSANNE GRAN RESERVA, VINO TINTO RED BLEND GRAN RESERVA, VINO TINTO BLEND TOP MARCA LASTARRIA</t>
  </si>
  <si>
    <t>LASTARRIA</t>
  </si>
  <si>
    <t>INVIMA 2021L-0011274</t>
  </si>
  <si>
    <t>APERITIVO NO VÍNICO CON SABORES A MANGO Y PIÑA.</t>
  </si>
  <si>
    <t>BRETAÑA</t>
  </si>
  <si>
    <t>INVIMA 2021L-0011337</t>
  </si>
  <si>
    <t>VINO THE FREAKY WINES VERDEJO</t>
  </si>
  <si>
    <t>THE FREAKY WINES</t>
  </si>
  <si>
    <t>INVIMA 2021L-0011341</t>
  </si>
  <si>
    <t>VINO THE FREAKY WINES TEMPRANILLO MARCA THE FREAKY WINES</t>
  </si>
  <si>
    <t>INVIMA 2018L-0009481</t>
  </si>
  <si>
    <t>CERVEZA KUNSTMANN LAGER SIN FILTRAR MARCA KUNSTMANN</t>
  </si>
  <si>
    <t>INVIMA 2021L-0011351</t>
  </si>
  <si>
    <t>LICOR DE WHISKY BLACK &amp; WHITE ORANGE 30%</t>
  </si>
  <si>
    <t>INVIMA 2021L-0011270</t>
  </si>
  <si>
    <t>LICOR GRAPPA MARCA SILVIO CARTA</t>
  </si>
  <si>
    <t>SILVIO CARTA</t>
  </si>
  <si>
    <t>INVIMA 2022L-0011523</t>
  </si>
  <si>
    <t>CERVEZA TIPO WITBIER MARCA TORREALTA BREWING PROJECT</t>
  </si>
  <si>
    <t>TORREALTA BREWING PROJECT</t>
  </si>
  <si>
    <t>INVIMA 2022L-0011475</t>
  </si>
  <si>
    <t xml:space="preserve">VINO TINTO MALBEC NICASIA, VINO TINTO MALBEC ARGENTINO MARCA CATENA ZAPATA </t>
  </si>
  <si>
    <t xml:space="preserve">CATENA ZAPATA </t>
  </si>
  <si>
    <t>INVIMA 2021L-0011196</t>
  </si>
  <si>
    <t>CERVEZA ARTESANAL DON ANTIDIO COLORADA MARCA DON ANTIDIO</t>
  </si>
  <si>
    <t>DON ANTIDIO</t>
  </si>
  <si>
    <t>INVIMA 2021L-0011388</t>
  </si>
  <si>
    <t>COCTEL DE VINO DE FRUTA CON ÁCIDO CARBÓNICO Y JUGO DE FRESA BOWLE TO GO FRESA (BOWLE TO GO STRAWBERRY) MARCA KATLENBURGER</t>
  </si>
  <si>
    <t>INVIMA 2021L-0011220</t>
  </si>
  <si>
    <t>VINO CRIANZA, VINO RESERVA MARCA TINTO PESQUERA</t>
  </si>
  <si>
    <t>TINTO PESQUERA</t>
  </si>
  <si>
    <t>INVIMA 2021L-0011207</t>
  </si>
  <si>
    <t>LICOR DE RON MARCA RUMBA RON</t>
  </si>
  <si>
    <t>RUMBA RON</t>
  </si>
  <si>
    <t>INVIMA 2021L-0011297</t>
  </si>
  <si>
    <t>VINO TINTO DIEZ ALMENDROS DENOMINACION DE ORIGEN RIBERA DEL DUERO, VINO TINTO MARIO VC  DENOMINACION DE ORIGEN RIBERA DEL DUERO, VINO TINTO JILGUERIN DENOMINACION DE ORIGEN RIBERA DEL DUERO MARCA VEGA CLARA</t>
  </si>
  <si>
    <t>VEGA CLARA</t>
  </si>
  <si>
    <t>INVIMA 2021L-0011266</t>
  </si>
  <si>
    <t xml:space="preserve">LICOR DULCE CON RON SABOR A COCO MARCA NAIGUATA </t>
  </si>
  <si>
    <t>NAIGUATA</t>
  </si>
  <si>
    <t>INVIMA 2022L-0011686</t>
  </si>
  <si>
    <t>VINO TINTO CABERNET SAUVIGNON, VINO TINTO MERLOT, VINO BLANCO CHARDONNAY, VINO TINTO CARMENÈRE, VINO TINTO SYRAH, VINO TINTO MALBEC, VINO TINTO PINOT NOIR, VINO BLANCO PINOT GRIGIO, VINO BLANCO VIOGNIER, VINO TINTO RED BLEND, VINO BLANCO RIESLING, VINO TINTO CABERNET SAUVIGNON RESERVA, VINO TINTO MERLOT RESERVA, VINO BLANCO CHARDONNAY RESERVA, VINO TINTO CARMENÈRE RESERVA, VINO TINTO SYRAH RESERVA, VINO TINTO PINOT NOIR RESERVA, VINO BLANCO SAUVIGNON BLANC RESERVA, VINO BLANCO PINOT GRIGIO RESERVA, VINO BLANCO VIOGNIER RESERVA, VINO TINTO RED BLEND RESERVA, VINO BLANCO RIESLING RESERVA, VINO TINTO CABERNET SAUVIGNON GRAN RESERVA, VINO TINTO MERLOT GRAN RESERVA, VINO BLANCO CHARDONNAY GRAN RESERVA, VINO TINTO CARMENÈRE GRAN RESERVA, VINO TINTO SYRAH GRAN RESERVA, VINO TINTO MALBEC GRAN RESERVA, VINO TINTO PINOT NOIR GRAN RESERVA, VINO BLANCO SAUVIGNON BLANC GRAN RESERVA, VINO BLANCO ROUSSANNE - MARSANNE GRAN RESERVA, VINO TINTO RED BLEND GRAN RESERVA, VINO TINTO CARIGNAN GRAN RESERVA, VINO TINTO BLEND TOP. MARCA VIÑA CARRASCO LUIS FELIPE EDWARDS.</t>
  </si>
  <si>
    <t>VIÑA CARRASCO LUIS FELIPE EDWARDS</t>
  </si>
  <si>
    <t>INVIMA 2021L-0011236</t>
  </si>
  <si>
    <t>VINO TINTO MALBEC BENMARCO, VINO TINTO CABERNET FRANC BENMARCO, VINO TINTO CABERNET SAUVIGNON BENMARCO, VINO TINTO PINOT NOIR BENMARCO MARCA BENMARCO</t>
  </si>
  <si>
    <t>BENMARCO</t>
  </si>
  <si>
    <t>INVIMA 2022L-0011506</t>
  </si>
  <si>
    <t>VINO ESPUMOSO NATURAL SEGURA VIUDAS ORGANIC BRUT, VINO ESPUMOSO NATURAL SEGURA VIUDAS BRUT RESERVA, VINO ESPUMOSO NATURAL SEGURA VIUDAS ROSADO BRUT MARCA SEGURA VIUDAS</t>
  </si>
  <si>
    <t>SEGURA VIUDAS</t>
  </si>
  <si>
    <t>INVIMA 2022L-0011421</t>
  </si>
  <si>
    <t>COCTEL DE VINO BLANCO. MARCA SANDARA</t>
  </si>
  <si>
    <t>SANDARA</t>
  </si>
  <si>
    <t>INVIMA 2021L-0011257</t>
  </si>
  <si>
    <t>AGUARDIENTE SIN AZÚCAR MARCA NECTAR DORADO</t>
  </si>
  <si>
    <t>NECTAR DORADO</t>
  </si>
  <si>
    <t>INVIMA 2021L-0011323</t>
  </si>
  <si>
    <t>VINO VARIETALE CHARDONNAY SAUVIGNON BLANC, MARCA ASIO OTUS</t>
  </si>
  <si>
    <t>INVIMA 2019L-0010120</t>
  </si>
  <si>
    <t>CERVEZA ARTESANAL TIPO MARZEN MARCA APOSTOL</t>
  </si>
  <si>
    <t>INVIMA 2021L-0010908</t>
  </si>
  <si>
    <t>CERVEZA MARCA BELGASTAR</t>
  </si>
  <si>
    <t>BELGASTAR</t>
  </si>
  <si>
    <t>INVIMA 2020L-0010838</t>
  </si>
  <si>
    <t xml:space="preserve">CERVEZA ARTESANAL AMERICAN AMBER ALE MARCA LA VERONICA CERVEZA PARA LA GENTE                </t>
  </si>
  <si>
    <t>INVIMA 2022L-0011423</t>
  </si>
  <si>
    <t>COCTEL DE VINO ROSADO MARCA SANDARA</t>
  </si>
  <si>
    <t>INVIMA 2022L-0011742</t>
  </si>
  <si>
    <t>VINO VARIEDADES: CABERNET SAUVIGNON; SHIRAZ; PINOTAGE MARCA AFRICA FIVE</t>
  </si>
  <si>
    <t>AFRICA FIVE</t>
  </si>
  <si>
    <t>INVIMA2022LM-0011515</t>
  </si>
  <si>
    <t>LICOR DE WHISKY. MARCA: KING MAC´YAS</t>
  </si>
  <si>
    <t>KING MAC´YAS</t>
  </si>
  <si>
    <t>INVIMA 2021L-0011362</t>
  </si>
  <si>
    <t>DAFNE GIN ROSE</t>
  </si>
  <si>
    <t>DAFNE GIN</t>
  </si>
  <si>
    <t>INVIMA 2021L-0011333</t>
  </si>
  <si>
    <t>CERVEZA ARTESANAL, VARIEDAD: GOLDEN ALE. MARCA: MAYUN GUARDIAN</t>
  </si>
  <si>
    <t>MAYUN GUARDIAN</t>
  </si>
  <si>
    <t>INVIMA 2022L-0011719</t>
  </si>
  <si>
    <t>C CIEL HARD SELTZER APERITIVO NO VÍNICO SABOR PIÑA MENTA MOJITO JENGIBRE MARCA C CIEL HARD SELTZER</t>
  </si>
  <si>
    <t>C CIEL HARD SELTZER</t>
  </si>
  <si>
    <t>INVIMA 2022L-0011510</t>
  </si>
  <si>
    <t>VINO ENDULZADO TINTO CABERNET SAUVIGNON Y VINO ENDULZADO TINTO MALBEC MARCA LOS INTOCABLES</t>
  </si>
  <si>
    <t>LOS INTOCABLES</t>
  </si>
  <si>
    <t>INVIMA 2021L-0011259</t>
  </si>
  <si>
    <t xml:space="preserve">CHIVAS REGAL EXTRA AGED 13 YEARS BLENDED SCOTCH WHISKY FINISHED IN TEQUILA CASKS MARCA CHIVAS REGAL.  </t>
  </si>
  <si>
    <t>INVIMA 2021L-0011248</t>
  </si>
  <si>
    <t>CERVEZA MARCA AUSTEN CLASSIC LAGER</t>
  </si>
  <si>
    <t>AUSTEN CLASSIC LAGER</t>
  </si>
  <si>
    <t>INVIMA 2021L-0011344</t>
  </si>
  <si>
    <t>VINO BLANCO VERDEJO D. O. RUEDA CELESTE. MARCA: CELESTE</t>
  </si>
  <si>
    <t>CELESTE</t>
  </si>
  <si>
    <t>INVIMA 2021L-0011348</t>
  </si>
  <si>
    <t>VINO BLANCO DOMINIQUE CORNIN AOP MÂCON FUISSÉ; - VINO BLANCO DOMINIQUE CORNIN AOP BOURGOGNE BLANC; VINO BLANCO DOMINIQUE CORNIN AOP MÂCON CHAINTRÉ LES SERREUXDIÈRESL ; .- VINO BLANCO DOMINIQUE CORNIN AOP SAINT VÉRAN; VINO BLANCO DOMINIQUE CORNIN AOP POUILLY-FUISSÉ; ,. VINO BLANCO DOMINIQUE CORNIN AOP POUILLY-FUISSÉ LES PLESSYS; VINO BLANCO DOMINIQUE CORNIN AOP POUILLY-FUISSÉ LES CHEVRIÈRES.</t>
  </si>
  <si>
    <t>DOMINIQUE CORNIN</t>
  </si>
  <si>
    <t>INVIMA 2017L-0009203</t>
  </si>
  <si>
    <t>CERVEZA ARTESANAL ALAZAN ROJA MARCA MARANTA</t>
  </si>
  <si>
    <t>INVIMA 2018L-0009421</t>
  </si>
  <si>
    <t>VINO ESPUMOSO BLANCO Y VINO ESPUMOSO ROSADO "FANTASIA"</t>
  </si>
  <si>
    <t>FANTASIA</t>
  </si>
  <si>
    <t>CERVECERÍA MANIGUA</t>
  </si>
  <si>
    <t>INVIMA 2021L-0011287</t>
  </si>
  <si>
    <t>LAMBRUSCO DELL´EMILIA IGT VINO FRIZZANTE BIANCO AMABILE, LAMBRUSCO DELL´EMILIA IGT VINO FRIZZANTE ROSATO AMABILE, LAMBRUSCO DELL´EMILIA IGT VINO FRIZZANTE ROSSO AMABILE MARCA DECORDI</t>
  </si>
  <si>
    <t>DECORDI</t>
  </si>
  <si>
    <t>INVIMA 2021L-0011265</t>
  </si>
  <si>
    <t>VINO  TINTO  JOVEN ALTOS DE TAMARON, VINO TINTO ROBLE ALTOS DE TAMARON,  VINO TINTO CRIANZA ALTOS DE TAMARON,  VINO TINTO RESERVAALTOS DE TAMARON  MARCA ALTOS DE TAMARON</t>
  </si>
  <si>
    <t>ALTOS DE TAMARON</t>
  </si>
  <si>
    <t>INVIMA 2022L-0011451</t>
  </si>
  <si>
    <t>VINO TINTO NERO D`AVOLA SICILIA DOC, VINO TINTO NEGROAMARO SALENTO IGT, VINO TINTO MONTEPULCIANO D`ABRUZZO DOC, VINO TINTO PRIMITIVO  PUGLIA IGT  MARCA CALEO</t>
  </si>
  <si>
    <t>CALEO</t>
  </si>
  <si>
    <t>INVIMA 2022L-0011517</t>
  </si>
  <si>
    <t xml:space="preserve">LICOR DE BRANDY MARCA KING MAC'YAS </t>
  </si>
  <si>
    <t xml:space="preserve">KING MAC'YAS </t>
  </si>
  <si>
    <t>RON VIEJO CARIBE 1977</t>
  </si>
  <si>
    <t>INVIMA 2021LM-0000009</t>
  </si>
  <si>
    <t>AGUARDIENTE ARTESANAL DESQUITE MARCA DESQUITE</t>
  </si>
  <si>
    <t>DESQUITE</t>
  </si>
  <si>
    <t>INVIMA 2021L-0011314</t>
  </si>
  <si>
    <t>CERVEZA ARTESANAL MORRONGA BELGIAN BLONDE</t>
  </si>
  <si>
    <t>INVIMA 2021L-0011294</t>
  </si>
  <si>
    <t>VINO CANTAYANO CANTALAPIEDRA VITICULORES, VINO LIRONDO CANTALAPIEDRA VITICULORES, VINO LIRONDO CLARETE CANTALAPIEDRA VITICULORES, VINO ARENISCA CANTALAPIEDRA VITICULORES, VINO MAJUELO DEL CHIVIRITERO CANTALAPIEDRA VITICULORES, VINO MAJUELO LA OTEA CANTALAPIEDRA VITICULORES, VINO EL PARVON CANTALAPIEDRA VITICULORES</t>
  </si>
  <si>
    <t>CANTALAPIEDRA VITICULTORES</t>
  </si>
  <si>
    <t>INVIMA 2021L-0011288</t>
  </si>
  <si>
    <t>APERITIVO CON SABOR A CEREZA</t>
  </si>
  <si>
    <t>INVIMA 2019L-0010157</t>
  </si>
  <si>
    <t>VINO BLANCO ESPUMOSO BRUT,VINO ROSADO ESPUMOSO</t>
  </si>
  <si>
    <t>SUNRISE</t>
  </si>
  <si>
    <t>INVIMA 2021L-0010910</t>
  </si>
  <si>
    <t>VINO TINTO MARCA UNÁNIME</t>
  </si>
  <si>
    <t>UNÁNIME</t>
  </si>
  <si>
    <t>INVIMA 2021L-0011107</t>
  </si>
  <si>
    <t>VINO BAREFOOT CALIFORNIA PINOT GRIGIO</t>
  </si>
  <si>
    <t>INVIMA 2020L-0010731</t>
  </si>
  <si>
    <t>VINO BURBUJEANTE DE DURAZNO MARCA  CASA DEL RHIN</t>
  </si>
  <si>
    <t>INVIMA 2021L-0010961</t>
  </si>
  <si>
    <t>IPR REGIONAL LISBOA, TINTO MARCA CARLOS MANTILLA</t>
  </si>
  <si>
    <t xml:space="preserve">CARLOS MANTILLA </t>
  </si>
  <si>
    <t>INVIMA 2020L-0010823</t>
  </si>
  <si>
    <t>INVIMA 2021L-0010951</t>
  </si>
  <si>
    <t>GORDON`S PREMIUM PINK GIN &amp; TONIC</t>
  </si>
  <si>
    <t>INVIMA 2022L-0011520</t>
  </si>
  <si>
    <t xml:space="preserve">AGUARDIENTE  ANISADO O AGUARDIANTE MARCA TAPA ROJA ORO, </t>
  </si>
  <si>
    <t>TAPA ROJA ORO</t>
  </si>
  <si>
    <t>INVIMA 2022L-0011538</t>
  </si>
  <si>
    <t>VINO BLANCO DE ALEMANIA GEWÜRZTRAMINER  MARCA  BLUE RHIN</t>
  </si>
  <si>
    <t>INVIMA 2022L-0011432</t>
  </si>
  <si>
    <t>CERVEZA ARTESANAL CHAC CARTAGENA TRIGO MIEL MARCA CERVECERIA CHAC CARTAGENA</t>
  </si>
  <si>
    <t>INVIMA 2021L-0011325</t>
  </si>
  <si>
    <t>APERITIVO NO VINICO SABOR NATURAL A LIMÓN MARCA KLING</t>
  </si>
  <si>
    <t>INVIMA 2022L-0011703</t>
  </si>
  <si>
    <t>VINO DE JEREZ CREAM SOLERA 1847</t>
  </si>
  <si>
    <t>SOLERA 1847</t>
  </si>
  <si>
    <t>INVIMA 2022L-0011527</t>
  </si>
  <si>
    <t xml:space="preserve">VINO ROSADO MALBEC </t>
  </si>
  <si>
    <t>ALAMOS</t>
  </si>
  <si>
    <t>INVIMA 2022L-0011649</t>
  </si>
  <si>
    <t xml:space="preserve">APERITIVO NO VINICO SABOR SANGRIA (BAREFOOT SPRITZER RED SANGRIA) MARCA BAREFOOT SPRITZER </t>
  </si>
  <si>
    <t xml:space="preserve">MARCA BAREFOOT SPRITZER </t>
  </si>
  <si>
    <t>INVIMA 2022L-0011542</t>
  </si>
  <si>
    <t>PISCO HUAMANÍ ACHOLADO MARCA HUAMANÍ</t>
  </si>
  <si>
    <t>HUAMANÍ</t>
  </si>
  <si>
    <t>INVIMA 2022L-0011934</t>
  </si>
  <si>
    <t>PISCO HUAMANÍ - QUEBRANTA, MARCA PEDRO MANUEL HUAMANÍ</t>
  </si>
  <si>
    <t>PEDRO MANUEL HUAMANÍ</t>
  </si>
  <si>
    <t>INVIMA 2022L-0011789</t>
  </si>
  <si>
    <t xml:space="preserve">VINO  SPUMANTE BRUT "BOTTER", VINO PROSSECO DOC SPUMANTE EXTRA DRY "BOTTER"VINO PROSSECO SPUMANTE SUPERIORE DOCG ASOLO " BOTTER" </t>
  </si>
  <si>
    <t>BOTTER</t>
  </si>
  <si>
    <t>INVIMA2021LM-0011310</t>
  </si>
  <si>
    <t>VINO PASITO BLANCO Y VINO PASITO TINTO MARCA GIRONES</t>
  </si>
  <si>
    <t>SAN LUCAS</t>
  </si>
  <si>
    <t>INVIMA 2021L-0011273</t>
  </si>
  <si>
    <t xml:space="preserve">APERITIVO NO VÍNICO CON SABORES A LIMÓN Y JENGIBRE  MARCA BRETAÑA. </t>
  </si>
  <si>
    <t>INVIMA 2021L-0011342</t>
  </si>
  <si>
    <t xml:space="preserve">VINO ROYAL TOKAJI CUVEE LATE HARVEST; VINO ROYAL TOKAJI EDES SZAMORODNI SWEET; VINO ROYAL TOKAJI BLUE LABEL TOKAJI 5 PUTTONYOS ASZÚ; VINO ROYAL TOKAJI GOLD LABEL TOKAJI 6 PUTTONYOS ASZÚ; VINO ROYAL TOKAJI SZT TAMAS TOKAJI 6 PUTTONYOS ASÚ MARCA ROYAL TOKAJI  </t>
  </si>
  <si>
    <t xml:space="preserve">ROYAL TOKAJI </t>
  </si>
  <si>
    <t>INVIMA 2022L-0011422</t>
  </si>
  <si>
    <t>COCTEL DE VINO BLANCO ESTILO MOJITO. MARCA: SANDARA</t>
  </si>
  <si>
    <t>INVIMA 2022L-0011657</t>
  </si>
  <si>
    <t>VINO DULCE NATURAL BLANCO; VINO DULCE NATURAL ROSADO MARCA JORGE RUBIO VINOS DE AUTOR</t>
  </si>
  <si>
    <t>JORGE RUBIO VINOS DE AUTOR</t>
  </si>
  <si>
    <t>INVIMA 2022L-0011648</t>
  </si>
  <si>
    <t xml:space="preserve">VINO SPUMANTE ROSSO BRUT BIOLOGICO (RUBINO DEL CERRO – REGGIANO LAMBRUSCO DOP); VINO SPUMANTE ROSATO BRUT BIOLOGICO (CADELVENTO – REGGIANO DOP LAMBRUSCO); VINO SPUMANTE BRUT BIOLOGICO CADELVENTO MARCA VENTURINI BALDINI          </t>
  </si>
  <si>
    <t>INVIMA 2022L-0011547</t>
  </si>
  <si>
    <t>BAILEYS STRAWBERRIES &amp; CREAM MARCA  BAILEYS</t>
  </si>
  <si>
    <t>INVIMA 2021L-0011346</t>
  </si>
  <si>
    <t>CERVEZA SCHÖFFERHOFER HEFEWEIZEN DUNKEL MARCA SCHÖFFERHOFER</t>
  </si>
  <si>
    <t>SCHÖFFERHOFER</t>
  </si>
  <si>
    <t>INVIMA 2022L-0011622</t>
  </si>
  <si>
    <t xml:space="preserve">WHISKY MARCA: GLENFIDDICH  (GLENFIDDICH GRANDE COURONNE 26 YEARS OLD MALT SCOTCH WHISKY) </t>
  </si>
  <si>
    <t>INVIMA 2021L-0011340</t>
  </si>
  <si>
    <t>VINO TINTO CIU CIU OFFIDA ROSSO DOC ESPERANTO; VINO TINTO CIU CIU MARCHE ROSSO IGP SAN CARRO.</t>
  </si>
  <si>
    <t>CIÚ CIÚ</t>
  </si>
  <si>
    <t>INVIMA 2021L-0011361</t>
  </si>
  <si>
    <t>CIU CIU ORIS FALERIO DOP VINO BLANCO; CIU CIU VERDICCHIO DEI CASTELLI DI JESI CLASSICO DPO ARBINUS VINO BLANCO; CIU CIU MARCHE PASSERINA IGP PASSERINA EVOE VINO BLANCO; CIU CIU LAZIO IGP SAUVIGNON BLANC VINO BLANCO; CIU CIU LAZIO IGP ROSATO VINO ROSADO; CIU CIU LACRIMA DI MORRO D'ALBA DOP LACRIMA VINO TINTO; CIU CIU PICENO DOP BACCUS VINO TINTO MARCA CIÚ CIÚ.</t>
  </si>
  <si>
    <t>INVIMA 2022L-0011500</t>
  </si>
  <si>
    <t>VINO DON SILVESTRE GRAN RESERVA CABERNET SAUVIGNON, VINO DON SILVESTRE GRAN RESERVA CARMENERE MARCA OCHAGAVIA</t>
  </si>
  <si>
    <t>OCHAGAVIA</t>
  </si>
  <si>
    <t>INVIMA 2022L-0011621</t>
  </si>
  <si>
    <t>VINO TINTO LEYDA RESERVA PINOT NOIR MARCA LEYDA</t>
  </si>
  <si>
    <t>INVIMA 2021L-0011328</t>
  </si>
  <si>
    <t>TEQUILA JOSE CUERVO ESPECIAL REPOSADO MARCA JOSE CUERVO ESPECIAL</t>
  </si>
  <si>
    <t>JOSE CUERVO ESPECIAL</t>
  </si>
  <si>
    <t>INVIMA 2022L-0011589</t>
  </si>
  <si>
    <t>APERITIVO SABORIZADO BARU SELTZER KIWI MARCA BARÚ SELTZER KIWI</t>
  </si>
  <si>
    <t>BARÚ SELTZER KIWI</t>
  </si>
  <si>
    <t>INVIMA 2022L-0011541</t>
  </si>
  <si>
    <t>CERVEZA DORADA MARCA CLUB COLOMBIA</t>
  </si>
  <si>
    <t>INVIMA 2022L-0011455</t>
  </si>
  <si>
    <t>ABSOLUT RASPBERRI FLAVORED VODKA MARCA ABSOLUT</t>
  </si>
  <si>
    <t>INVIMA 2020L-0010775</t>
  </si>
  <si>
    <t>CERVEZA COFFEE MILK STOUT CON SABOR A CAFE POLA DEL PUB</t>
  </si>
  <si>
    <t>INVIMA 2021L-0011004</t>
  </si>
  <si>
    <t>RON AÑEJO 40% MARCA CACIQUE</t>
  </si>
  <si>
    <t>CACIQUE-FIGURATIVA</t>
  </si>
  <si>
    <t>INVIMA 2020L-0010766</t>
  </si>
  <si>
    <t xml:space="preserve">VINO BLANCO GEWURZTRAMINER RESERVA, VINO BLANCO RIESLING RESERVA, VINO TINTO MERLOT RESERVA, VINO TINTO MALBEC RESERVA, VINO TINTO SYRAH RESERVA, VINO BLANCO CHARDONNAY RESERVA, VINO BLANCO PINOT GRIGIO RESERVA, VINO TINTO CARMENERE RESERVA, VINO BLANCO SAUVIGNON BLANC RESERVA, VINO TINTO CABERNET SAUVIGNON RESERVA, VINO TINTO RED BLEND RESERVA,VINO BLANCO VIOGNIER RESERVA, VINO ROSE CABERNET SAUVIGNON  MERLOT RESERVA, VINO TINTO PINOT NOIR RESERVA MARCA OLAS DEL SUR	</t>
  </si>
  <si>
    <t>INVIMA 2021L-0010871</t>
  </si>
  <si>
    <t xml:space="preserve">VINO TINTO CARIGNAN GRAN RESERVA, VINO BLANCO RIESLING GRAN RESERVA, VINO TINTO RED BLEND GRAN RESERVA, VINO BLANCO CHARDONNAY GRAN RESERVA, VINO TINTO CARMENERE GRAN RESERVA, VINO TINTO PINOT NOIR GRAN RESERVA, VINO TINTO CABERNET SAUVIGNON GRAN RESERVA, VINO BLANCO SAUVIGNON BLANC GRAN RESERVA, VINO TINTO MERLOT GRAN RESERVA, VINO TINTO SYRAH GRAN RESERVA, VINO BLANCO ROUSSANNE MARSANNE GRAN RESERVA, VINO TINTO MALBEC GRAN RESERVA. MARCA OLAS DEL SUR								</t>
  </si>
  <si>
    <t>INVIMA 2021L-0010864</t>
  </si>
  <si>
    <t>ROSSO COLLI MARTANI DOC TERRE DE LA CUSTODIA COLLEZIONE. - GRECHETO COLLI MARTANI DOC TERRE DE LA CUSTODIA. - LIBRE PATER CIRO ROSSO DOC. CLASSICO SUPERIORE. - MARE CHIARO  CIRO BIANCO DOC MARCA IL TEATRO.</t>
  </si>
  <si>
    <t>IL TEATRO</t>
  </si>
  <si>
    <t>INVIMA 2019L-0010203</t>
  </si>
  <si>
    <t>APERITIVO VINICO MOSCATEL TINTO</t>
  </si>
  <si>
    <t>GRAN DUCADO MOSCATEL</t>
  </si>
  <si>
    <t>INVIMA 2019L-0010240</t>
  </si>
  <si>
    <t>APERITIVO VINICO MOSCATEL DE PASAS</t>
  </si>
  <si>
    <t>MOSCATEL DE PASAS</t>
  </si>
  <si>
    <t>INVIMA 2019L-0010310</t>
  </si>
  <si>
    <t>RON 42 MARCA HACIENDA CALIBIO</t>
  </si>
  <si>
    <t>HACIENDA CALIBIO</t>
  </si>
  <si>
    <t>INVIMA 2018L-0009412</t>
  </si>
  <si>
    <t xml:space="preserve">CERVEZA RUBIA  MARCA OTTWEILER  </t>
  </si>
  <si>
    <t>OTTWEILER</t>
  </si>
  <si>
    <t>INVIMA 2022L-0011426</t>
  </si>
  <si>
    <t>CERVEZA ARTESANAL TIPO AMBER ALE EDICIÓN ESPECIAL MARCA LINO BREWING COLAA COLOMBIAN AMBER ALE</t>
  </si>
  <si>
    <t>LINO BREWING COLAA COLOMBIAN AMBER ALE</t>
  </si>
  <si>
    <t>INVIMA 2022L-0011400</t>
  </si>
  <si>
    <t>VINO TINTO MARCA LA PIU BELLE , VINO ROSADO LA PIU BELLE ROSÉ MARCA LA PIU BELLE</t>
  </si>
  <si>
    <t>LAPIU BELLE</t>
  </si>
  <si>
    <t>INVIMA 2022L-0011563</t>
  </si>
  <si>
    <t>VINO BLANCO VERDEJO, VINO TINTO TEMPRANILLO, VINO TINTO TEMPRANILLO CRIANZA DENOMINACION DE ORIGEN LA MANCHA, VINO TINTO TEMPRANILLO RESERVA DENOMINACIÓN DE ORIGEN LA MANCHA, VINO TINTO GRAN RESERVA DENOMINACIÓN DE ORIGEN LA MANCHA MARCA MARQUES DE TOLEDO</t>
  </si>
  <si>
    <t>MARQUES DE TOLEDO</t>
  </si>
  <si>
    <t>INVIMA 2021L-0011396</t>
  </si>
  <si>
    <t>LICOR LIMONELLO DEL CONTADINO. MARCA: SILVIO CARTA</t>
  </si>
  <si>
    <t>INVIMA 2022L-0011429</t>
  </si>
  <si>
    <t>APERITIVO NO VINICO SABORIZADO A GRANADA MARCA BARÚ SELTZER GRANADA</t>
  </si>
  <si>
    <t>BARÚ SELTZER GRANADA</t>
  </si>
  <si>
    <t>INVIMA 2024L-0013027</t>
  </si>
  <si>
    <t>CERVEZA ARTESANAL TIPO INDIA PALE ALE MARCA SALAZ AND THE WEIRD BREW</t>
  </si>
  <si>
    <t>SALAZ AND THE WEIRD BREW</t>
  </si>
  <si>
    <t>INVIMA 2022L-0011763</t>
  </si>
  <si>
    <t>CERVEZA ARTESANAL SANJUANERA</t>
  </si>
  <si>
    <t>CERVEZA SANJUANERA</t>
  </si>
  <si>
    <t>INVIMA 2021L-0011320</t>
  </si>
  <si>
    <t>VINO BLANCO TORRONTES MARCA TEIA, VINO TINTO CABERNET SAUVIGNON CABERNET FRANC MARCA TEIA Y VINO TINTO MALBEC VERDOT MARCA TEIA</t>
  </si>
  <si>
    <t>TEIA</t>
  </si>
  <si>
    <t>INVIMA 2022L-0011885</t>
  </si>
  <si>
    <t>CERVEZA ARTESANAL BROWN ALE - CHUQUENBEER MARCA CHUQUENBEER</t>
  </si>
  <si>
    <t>CHUQUENBEER</t>
  </si>
  <si>
    <t>INVIMA 2022L-0011687</t>
  </si>
  <si>
    <t xml:space="preserve">WHISKY MARCA CLAN MC WILLIAMS </t>
  </si>
  <si>
    <t xml:space="preserve">CLAN MC WILLIAMS </t>
  </si>
  <si>
    <t>INVIMA 2022L-0011566</t>
  </si>
  <si>
    <t>CERVEZA SANCHEZ GULUPA DORADA TIPO WHEAT BEER MARCA SANCHEZ</t>
  </si>
  <si>
    <t>INVIMA 2022L-0011619</t>
  </si>
  <si>
    <t>VINO BLANCO, ROSADO Y TINTO MARCA CANALLAS</t>
  </si>
  <si>
    <t xml:space="preserve">CANALLAS </t>
  </si>
  <si>
    <t>INVIMA 2021L-0011327</t>
  </si>
  <si>
    <t>BULK GOLD RUM A GRANEL</t>
  </si>
  <si>
    <t>INVIMA 2021L-0010888</t>
  </si>
  <si>
    <t>INVIMA 2021L-0010882</t>
  </si>
  <si>
    <t>CERVEZA DORADA MARCA POKER</t>
  </si>
  <si>
    <t>INVIMA 2021L-0010929</t>
  </si>
  <si>
    <t>VINO PREMIUN  TINTO MALBEC MARCA STEAK WINE</t>
  </si>
  <si>
    <t>STEAK WINE</t>
  </si>
  <si>
    <t>INVIMA 2021L-0010920</t>
  </si>
  <si>
    <t>VINO BLANCO, VINO ROSADO Y VINO TINTO MARCA VINHA  DA CASINHA</t>
  </si>
  <si>
    <t>VINHA DA CASINHA</t>
  </si>
  <si>
    <t>INVIMA 2022L-0011447</t>
  </si>
  <si>
    <t>CERVEZA "3 CORDILLERAS" DUBBEL MARCA 3 CORDILLERAS DUBBEL</t>
  </si>
  <si>
    <t>3 CORDILLERAS DUBBEL</t>
  </si>
  <si>
    <t>INVIMA 2022L-0011424</t>
  </si>
  <si>
    <t>VINO BLANCO SAUVIGNON BLANC COSECHA; VINO BLANCO CHARDONNAY COSECHA; VINO TINTO CABERNET SAUVIGNON COSECHA; VINO BLANCO SAUVIGNON BLANC RESERVA COSECHA; VINO BLANCO CHARDONNAY RESERVA COSECHA; VINO TINTO PINOT NOIR RESERVA COSECHA; VINO TINTO CARMENERE RESERVA COSECHA; VINO TINTO CABERNET SAUVIGNON RESERVA COSECHA; VINO BLANCO CHARDONNAY GRAN RESERVA COSECHA; VINO TINTO PINOT NOIR GRAN RESERVA COSECHA; VINO TINTO CARMENERE GRAN RESERVA; VINO TINTO SYRAH GRAN RESERVA COSECHA; VINO TINTO CABERNET SAUVIGNON GRAN RESERVA COSECHA; MARCA CASA VIVA.</t>
  </si>
  <si>
    <t>CASA VIVA</t>
  </si>
  <si>
    <t>INVIMA 2022L-0011446</t>
  </si>
  <si>
    <t>VINO TINTO SANTA CAROLINA GRAN RESERVA CABERNET SAUVIGNON Y VINO TINTO SANTA CAROLINA GRAN RESERVA CARMENERE</t>
  </si>
  <si>
    <t>INVIMA2022LM-0011581</t>
  </si>
  <si>
    <t>GINEBRA MAKUIRA SOÑADORA.</t>
  </si>
  <si>
    <t>MAKUIRA SOÑADORA</t>
  </si>
  <si>
    <t>INVIMA 2021L-0011329</t>
  </si>
  <si>
    <t xml:space="preserve">CREMA SABOR NATURAL A FRUTOS ROJOS MARCA KREMER`S LAND        </t>
  </si>
  <si>
    <t>KREMER`S LAND</t>
  </si>
  <si>
    <t>INVIMA 2019L-0010244</t>
  </si>
  <si>
    <t>VODKA SABORIZADO ABSOLUT LIME</t>
  </si>
  <si>
    <t>ABSOLUT LIME</t>
  </si>
  <si>
    <t>INVIMA 2023L-0012571</t>
  </si>
  <si>
    <t>GINEBRA MARCA AMAZONIAN GIN COMPANY</t>
  </si>
  <si>
    <t>AMAZONIAN GIN COMPANY</t>
  </si>
  <si>
    <t>INVIMA 2022L-0011717</t>
  </si>
  <si>
    <t xml:space="preserve">BRANDY DOMECQ 12 AÑOS MARCA "PEDRO DOMECQ" </t>
  </si>
  <si>
    <t>INVIMA 2022L-0011536</t>
  </si>
  <si>
    <t>VINO TINTO, MARCA EMBLA</t>
  </si>
  <si>
    <t>INVIMA 2022L-0011643</t>
  </si>
  <si>
    <t>VINO ROSADO, VINO BLANCO MARCA: EMBLA</t>
  </si>
  <si>
    <t>INVIMA 2022L-0011601</t>
  </si>
  <si>
    <t>LICOR DE WHISKY MARCA STAR CLUB</t>
  </si>
  <si>
    <t>STAR CLUB</t>
  </si>
  <si>
    <t>INVIMA 2022L-0011439</t>
  </si>
  <si>
    <t>VINO TINTO BONARDA - MALBEC, VINO  BLANCO CHENIN - CHARDONNAY MARCA RASGOS</t>
  </si>
  <si>
    <t>RASGOS</t>
  </si>
  <si>
    <t>INVIMA 2022L-0011507</t>
  </si>
  <si>
    <t>VINO TINTO RESERVA MALBEC , VINO TINTO GRAN RESERVA MALBEC, VINO TINTO MALBEC. MARCA COMUNA</t>
  </si>
  <si>
    <t>COMUNA</t>
  </si>
  <si>
    <t>INVIMA 2022L-0011757</t>
  </si>
  <si>
    <t>VINO TINTO CASTELÃO VIÑAS VIEJAS; VINO TINTO SYRAH ALICANTE BOUSCHET MARCA PINGO DOCE</t>
  </si>
  <si>
    <t>INVIMA 2022L-0011415</t>
  </si>
  <si>
    <t xml:space="preserve">MACALLAN A NIGHT ON EARTH  HIGHLAND SINGLE MALT SCOTCH WHISKY </t>
  </si>
  <si>
    <t>INVIMA 2022L-0011468</t>
  </si>
  <si>
    <t>VINO TINTO, VINO BLANCO Y VINO ROSE MARCA CINTA DE ORO</t>
  </si>
  <si>
    <t>CINTA DE ORO</t>
  </si>
  <si>
    <t>INVIMA 2022L-0011759</t>
  </si>
  <si>
    <t>VINO DON SILVESTRE ROSE, VINO DON SILVESTRE SAUVIGNON BLANC, VINO DON SILVESTRE CHARDONNAY MARCA OCHAGAVIA</t>
  </si>
  <si>
    <t>INVIMA 2022L-0011594</t>
  </si>
  <si>
    <t>SINGLE MALT SCOTCH WHISKY 10 YEARS OLD 46%, MARCA ARRAN</t>
  </si>
  <si>
    <t>ARRAN</t>
  </si>
  <si>
    <t>INVIMA 2022L-0011595</t>
  </si>
  <si>
    <t>SINGLE MAL T SCOTCH WHISKY BARREL RESERVE 43% MARCA ARRAN</t>
  </si>
  <si>
    <t>INVIMA 2021L-0011339</t>
  </si>
  <si>
    <t>VINO TINTO MARCHE IGP SANGIOVESE SAGGIO, VINO  ROSSO PICENO SUPERIORE DOP GÓTICO, VINO BLANCO PECORINO DOCG MERLETTAIE; VINO TINTO MARCHE ROSSO IGP OPPIDUM MARCA CIU CIU</t>
  </si>
  <si>
    <t>INVIMA 2021L-0011357</t>
  </si>
  <si>
    <t>VINO TINTO SECO ROTKÄPPCHEN SPÄTBURGUNDER TROCKEN; VINO BLANCO SECO ROTKÄPPCHEN RIESLING TROCKEN</t>
  </si>
  <si>
    <t>ROTKÄPPCHEN</t>
  </si>
  <si>
    <t>INVIMA 2022L-0011425</t>
  </si>
  <si>
    <t>CERVEZA ARTESANAL GOLDEN ALE MARCA DON FERMIN CERVECERÍA ARTESANAL</t>
  </si>
  <si>
    <t>DON FERMIN CERVECERÍA ARTESANAL</t>
  </si>
  <si>
    <t>INVIMA 2021L-0011363</t>
  </si>
  <si>
    <t>VINO BLANCO MARCA FLOR DE MUGA</t>
  </si>
  <si>
    <t>INVIMA 2019L-0010356</t>
  </si>
  <si>
    <t>CERVEZA ARTESANAL RUBIA SABOR ARAZÁ MARCA MONTESUR</t>
  </si>
  <si>
    <t>INVIMA 2019L-0010280</t>
  </si>
  <si>
    <t>VINO BURBUJEANTE MARCA VIÑA DEL PARRAL</t>
  </si>
  <si>
    <t>INVIMA 2019L-0010294</t>
  </si>
  <si>
    <t>COCTEL AROMATIZADO DE PRODUCTOS VITIVINÍCOLAS GRAND BLUE TRANQUILO MARCA DE ALORT</t>
  </si>
  <si>
    <t>INVIMA 2021L-0010938</t>
  </si>
  <si>
    <t>M.J. FREITAS</t>
  </si>
  <si>
    <t>INVIMA 2018L-0009308</t>
  </si>
  <si>
    <t>CERVEZA ARTESANAL MARCA TORMENTA</t>
  </si>
  <si>
    <t>HEREDERA</t>
  </si>
  <si>
    <t>INVIMA 2018L-0009419</t>
  </si>
  <si>
    <t xml:space="preserve">CERVECERIA ARTESANAL TIPO BELGIAN STRONG ALE MARCA  CERVECERÍA MOONSHINE.	</t>
  </si>
  <si>
    <t>CERVECERIA MOONSHIN</t>
  </si>
  <si>
    <t>INVIMA 2017L-0009181</t>
  </si>
  <si>
    <t>VINO ROSADO MALBEC - PINOT NOIR MARCA NIETO SENETINER BELIEVE IN ROSÉ</t>
  </si>
  <si>
    <t>NIETO SENETINER BELIEVE IN ROSE</t>
  </si>
  <si>
    <t>INVIMA 2019L-0010282</t>
  </si>
  <si>
    <t>ORUJO DE GALICIA</t>
  </si>
  <si>
    <t>PAZO</t>
  </si>
  <si>
    <t>INVIMA 2021L-0011009</t>
  </si>
  <si>
    <t>VINO BLANCO GARNACHA BLANCA,  VINO ROSADO GARNACHA, VINO TINTO TEMPRANILLO, VINO TINTO GARNACHA, VINO TINO GRACIANO, VINO TINO CORRAL DE LOS ALTOS, VINO TINO CUATRO DEL CUATRO, VINO TINO MALAYETO, VINO TINO EL INQUILINO, VINO TINO EL INQUILINO CRIANZA MARCA  VIÑA ZORZAL</t>
  </si>
  <si>
    <t>VIÑA ZORZAL</t>
  </si>
  <si>
    <t>INVIMA 2019L-0010408</t>
  </si>
  <si>
    <t>APERITIVO VINICO VINO TINTO SUAVE DE MESA MARCA QUINTA DAS VIDEIRAS</t>
  </si>
  <si>
    <t>QUINTA DAS VIDEIRAS</t>
  </si>
  <si>
    <t>INVIMA 2022L-0011752</t>
  </si>
  <si>
    <t>VINO BARONE RITTER DE ZÁHONY. SPARKLING WINE PROSECCO, BRUT. MARCA BARONE RITTER DE ZÁHONY</t>
  </si>
  <si>
    <t>BARONE RITTER DE ZÁHONY</t>
  </si>
  <si>
    <t>INVIMA 2022L-0011611</t>
  </si>
  <si>
    <t>VINO ROSSO FELLINE PRIMITIVO DI MANDURIA DOP. VINO FELLINE GIRAVOLTA PRIMITIVO DI MANDURIA DOP. VINO FELLINE MONILI TARANTINO PRIMITIVO IGP. VINO FELLINE PIETRALUNA SALENTO NEGROAMARO IGP MARCA FELLINI.</t>
  </si>
  <si>
    <t>FELLINE</t>
  </si>
  <si>
    <t>INVIMA 2022L-0011753</t>
  </si>
  <si>
    <t>VINO FELLINE ZINFANDEL PRIMITIVO DI MANDURIA DOP ;   VINO FELLINE DUNICO PRIMITIVO DI MANDURIA DOP</t>
  </si>
  <si>
    <t>INVIMA 2022L-0011728</t>
  </si>
  <si>
    <t xml:space="preserve">VINO FELLINE FIANO SALENTO FIANO IGP ; VINO FELLINE CICALA SALENTO ROSATO IGP VINO FELLINE VERMENTINO SALENTO VERMENTINO IGP ; VINO FELLINE VERDECA PUGLIA VERDECA </t>
  </si>
  <si>
    <t>INVIMA 2022L-0011795</t>
  </si>
  <si>
    <t>LAMBRUSCO DELL´ EMILIA IGT VINO BLANCO BURBUJEANTE,  LAMBRUSCO DELL´ EMILIA IGT VINO ROSADO BURBUJEANTE, LAMBRUSCO DELL´ EMILIA IGT VINO TINTO BURBUJEANTE MARCA LA SCALA.</t>
  </si>
  <si>
    <t>LA SCALA</t>
  </si>
  <si>
    <t>INVIMA 2022L-0011592</t>
  </si>
  <si>
    <t>APERITIVO NO VINICO BARÚ SELTZER NARANJA MANDARINA</t>
  </si>
  <si>
    <t>BARÚ SELTZER NARANJA MANDARINA</t>
  </si>
  <si>
    <t>INVIMA 2022L-0011691</t>
  </si>
  <si>
    <t>VINO TINTO "CUNE IMPERIAL" GRAN RESERV A Y VINO TINTO "CUNE IMPERIAL" RESERVA, MARCA CUNE IMPERIAL</t>
  </si>
  <si>
    <t>CUNE IMPERIAL</t>
  </si>
  <si>
    <t>INVIMA 2022L-0011606</t>
  </si>
  <si>
    <t>VINO TINTO CABERNET SAUVIGNON CKC EDITION GRAN RESERVA, VINO TINTO CARMENERE CKC EDITION GRAN RESERVA, VINO TINTO PETIT VERDOT CKC EDITION GRAN RESERVA, VINO TINTO CABERNET FRANC CKC EDITION GRAN RESERVA, VINO TINTO CABERNET SAUVIGNON / PETIT VERDOT CKC EDITION GRAN RESERVA, VINO TINTO K PRIMA FAMILY PRIVATE COLLECTION MARCA KINAST FAMILY WINES</t>
  </si>
  <si>
    <t>INVIMA 2022L-0011449</t>
  </si>
  <si>
    <t>CERVEZA AMAZÓNICA GERMAN PILSNER COPOAZÚ</t>
  </si>
  <si>
    <t>CERVEZA AMAZÓNICA</t>
  </si>
  <si>
    <t>INVIMA 2022L-0011982</t>
  </si>
  <si>
    <t>CERVEZA LIBRE AVELLANA MARCA CERVEZA LIBRE</t>
  </si>
  <si>
    <t>INVIMA 2022L-0011608</t>
  </si>
  <si>
    <t>APERITIVO DE VODKA MARCA KORSAKOFF</t>
  </si>
  <si>
    <t>INVIMA 2022L-0011945</t>
  </si>
  <si>
    <t>VINO TINTO, VINO BLANCO Y VINO ROSE</t>
  </si>
  <si>
    <t>REINA AMADA</t>
  </si>
  <si>
    <t>INVIMA 2023L-0012134</t>
  </si>
  <si>
    <t>APERITIVO NO VINICO SABORIZADO A CREMA DE WHISKY MARCA DRINKS ANDREW´S VINZZANA</t>
  </si>
  <si>
    <t>DRINKS ANDREW´S VINZZANA</t>
  </si>
  <si>
    <t>INVIMA 2022L-0011650</t>
  </si>
  <si>
    <t>CLAN FRASER RESERVE BLENDED SCOTCH WHISKY MARCA  CLAN FRASER</t>
  </si>
  <si>
    <t>CLAN FRASER</t>
  </si>
  <si>
    <t>INVIMA 2022L-0011884</t>
  </si>
  <si>
    <t>APERITIVO NO VINICO SPIJKED WILD BERRIES (HARD SELTZER)</t>
  </si>
  <si>
    <t>SPIJKED&amp;</t>
  </si>
  <si>
    <t>INVIMA 2022L-0011408</t>
  </si>
  <si>
    <t xml:space="preserve">APERITIVO NO VINICO SABOR MANGO MARACUYA MARCA BARÚ SELTZER MANGO MARACUYÁ </t>
  </si>
  <si>
    <t>BARÚ SELTZER MANGO MARACUYÁ</t>
  </si>
  <si>
    <t>INVIMA 2021L-0011358</t>
  </si>
  <si>
    <t>VINO BLANCO ESPUMOSO NATURAL MOSCATEL</t>
  </si>
  <si>
    <t>INVIMA 2021L-0010924</t>
  </si>
  <si>
    <t>VERMOUTH BLANCO MARCA YZAGUIRRE</t>
  </si>
  <si>
    <t>YZAGUIRRE</t>
  </si>
  <si>
    <t>INVIMA 2021L-0010886</t>
  </si>
  <si>
    <t>VERMOUTH ROJO</t>
  </si>
  <si>
    <t>INVIMA 2021L-0010925</t>
  </si>
  <si>
    <t>VERMOUTH ROJO RESERVA MARCA YZAGUIRRE</t>
  </si>
  <si>
    <t>INVIMA 2021L-0010930</t>
  </si>
  <si>
    <t>VINO PUGLIA IGP ROSSO NETTARE DELL´ARTE</t>
  </si>
  <si>
    <t>NETTARE DELL´ARTE</t>
  </si>
  <si>
    <t>INVIMA 2019L-0010309</t>
  </si>
  <si>
    <t>CERVEZA ARTESANAL MARCA 9 TIERRAS</t>
  </si>
  <si>
    <t>INVIMA 2018L-0009388</t>
  </si>
  <si>
    <t>VINO VERDE BLANCO Y VINO VERDE ROSADO - SEIXOSO DE "QUINTA DA LIXA" MARCA SEIXOSO</t>
  </si>
  <si>
    <t>SEIXOSO</t>
  </si>
  <si>
    <t>INVIMA 2018L-0009537</t>
  </si>
  <si>
    <t>COCTEL A BASE DE VINO AROMATIZADO N° 8 MANZANA Y AMARETTO MARCA "PLATINVM"</t>
  </si>
  <si>
    <t>INVIMA 2022L-0011433</t>
  </si>
  <si>
    <t>VINO TINTO MARCA: MILLA CALA</t>
  </si>
  <si>
    <t>MILLA CALA</t>
  </si>
  <si>
    <t>INVIMA 2022L-0011792</t>
  </si>
  <si>
    <t>VINO BLANCO ESPUMOSO NATURAL CALIDAD BRUT EMILIA IGP MARCA VENTURINI BALDINI.</t>
  </si>
  <si>
    <t>INVIMA 2022L-0011427</t>
  </si>
  <si>
    <t>BOMBAY BRAMBLE GIN</t>
  </si>
  <si>
    <t>INVIMA 2021L-0011386</t>
  </si>
  <si>
    <t>VINO TINTO; VIK A CABERNET SAUVIGNON Y VIK CARMENERE MARCA VIK</t>
  </si>
  <si>
    <t>VIK</t>
  </si>
  <si>
    <t>INVIMA 2022L-0011950</t>
  </si>
  <si>
    <t>VINO TINTO CALZADILLA OPTA; VINO TINTO CALZADILLA CLASSIC; VINO TINTO CALZADILLA ALLEGRO; VINO TINTO GRAN CALZADILLA; VINO TINTO CALZADILLA PAYSAN; VINO BLANDO CALZADILLA MATELOT. MARCA:PAGO CALZADILLA</t>
  </si>
  <si>
    <t>PAGO CALZADILLA</t>
  </si>
  <si>
    <t>INVIMA 2022L-0011637</t>
  </si>
  <si>
    <t>VINO TINTO JOVEN D.O. RIBERA DEL DUERO, VINO TINTO ROBLE D.O. RIBERA DEL DUERO, VINO TINTO CRIANZA D.O. RIBERA DEL DUERO, VINO TINTO RESERVA D.O. RIBERA DEL DUERO MARCA BARON DE FILAR</t>
  </si>
  <si>
    <t>BARON DE FILAR</t>
  </si>
  <si>
    <t>INVIMA 2022L-0011398</t>
  </si>
  <si>
    <t>VINO TINTO TEMPRANILLO D.O. RIBERA DEL DUERO, VINO TINTO BARRICA D.O. RIBERA DEL DUERO</t>
  </si>
  <si>
    <t>ALMA SERENA</t>
  </si>
  <si>
    <t>INVIMA 2022L-0011814</t>
  </si>
  <si>
    <t>CERVEZA ARTESANAL MARCA CERVEZA LIBRE TIPO MÄRZEN OKTOBERFEST</t>
  </si>
  <si>
    <t>INVIMA 2022L-0011620</t>
  </si>
  <si>
    <t>VINO CHIANTI DOCG, MARCA GIACONDI.</t>
  </si>
  <si>
    <t>INVIMA 2022L-0011848</t>
  </si>
  <si>
    <t>VINO BLANCO DE TINAJA, FRESQUITO.</t>
  </si>
  <si>
    <t>FRESQUITO</t>
  </si>
  <si>
    <t>INVIMA 2022L-0011770</t>
  </si>
  <si>
    <t xml:space="preserve">VINO  TINTO, LOS AMIGOS </t>
  </si>
  <si>
    <t xml:space="preserve">LOS AMIGOS </t>
  </si>
  <si>
    <t>INVIMA 2022L-0011625</t>
  </si>
  <si>
    <t xml:space="preserve">VINHO TINTO REGIONAL ALENTEJANO (VINO TINTO); VINHO RESERVA REGIONAL ALENTEJANO (VINO TINTO) MARCA PINGO DOCE. </t>
  </si>
  <si>
    <t>INVIMA 2022L-0011416</t>
  </si>
  <si>
    <t>VINO BLANCO SAUVIGNON BLANC, MARCA DOÑA PAULA ESTATE</t>
  </si>
  <si>
    <t>DOÑA PAULA ESTATE</t>
  </si>
  <si>
    <t>INVIMA 2022L-0011704</t>
  </si>
  <si>
    <t>LICOR ABSENTE 55°. MARCA ABSENTE</t>
  </si>
  <si>
    <t>ABSENTE</t>
  </si>
  <si>
    <t>INVIMA 2022L-0011640</t>
  </si>
  <si>
    <t>VUUR HARD SELTZER - APERITIVO NO VÍNICO SABOR MANZANA VERDE FRESA</t>
  </si>
  <si>
    <t>VUUR HARD SELTZER</t>
  </si>
  <si>
    <t>INVIMA2022L-0011500</t>
  </si>
  <si>
    <t>APERITIVO NO VÍNICO SABOR LIMÓN &amp; TORONJA CON JUGO DE FRUTAMARCA: CORONA TROPICAL</t>
  </si>
  <si>
    <t>INVIMA2022L-0011501</t>
  </si>
  <si>
    <t>APERITIVO NO VINICO SABOR LIMÓN &amp; FRUTOS ROJOS MARCA CORONA TROPICAL</t>
  </si>
  <si>
    <t>INVIMA 2018L-0009464</t>
  </si>
  <si>
    <t xml:space="preserve">CERVEZA TIPO PALE MARCA 20MISSION.            </t>
  </si>
  <si>
    <t>INVIMA 2021L-0010994</t>
  </si>
  <si>
    <t xml:space="preserve">CERVEZA MAGDALENA TIPO PANELA AMBER ALE, </t>
  </si>
  <si>
    <t>INVIMA 2020L-0010840</t>
  </si>
  <si>
    <t xml:space="preserve">VINO ROSE ROSALEDA </t>
  </si>
  <si>
    <t>INVIMA 2021L-0010857</t>
  </si>
  <si>
    <t>VINO RESERVA VARIETAL TINTO MALBEC MARCA STEAK WINE</t>
  </si>
  <si>
    <t>INVIMA 2021L-0010876</t>
  </si>
  <si>
    <t>CERVEZA TIPO AMERICAN INDIAN PALE ALE, CERVEZA TRADICION UNA HISTORIA HECHA CERVEZA</t>
  </si>
  <si>
    <t>INVIMA 2021L-0010860</t>
  </si>
  <si>
    <t>VINO TINTO PRIM'A</t>
  </si>
  <si>
    <t>PRIM’A</t>
  </si>
  <si>
    <t>INVIMA 2021L-0011039</t>
  </si>
  <si>
    <t>PISCO ACHOLADO</t>
  </si>
  <si>
    <t>INVIMA 2022L-0011502</t>
  </si>
  <si>
    <t>APERITIVO NO VÍNICO SABOR LIMA &amp; LIMÓN &amp; CON JUGO DE FRUTAS. MARCA: CORONA TROPICAL</t>
  </si>
  <si>
    <t>INVIMA 2022L-0011482</t>
  </si>
  <si>
    <t>ROSÉ DEL BORRO IGT TOSCANA - MARCA IL BORRO; "PETRUNA" VALDARNO DI SOPRA DOC - MARCA IL BORRO; "POLISSENA" VALDARNO DI SOPRA DOC - MARCA IL BORRO; IL BORRO IGT - MARCA IL BORRO; "PIAN DI NOVA" IGT TOSCANA - MARCA IL BORRO Y "LAMELLE" IGT TOSCANA - MARCA IL BORRO; VINO ROSATO (ROSADO) TOSCANA I.G.T BORROROSA IL BORRO; VINO ROSSO (TINTO) TOSCANA I.G.T. BORRIGIANO IL BORRO MARCA IL BORRO.</t>
  </si>
  <si>
    <t>IL BORRO</t>
  </si>
  <si>
    <t>INVIMA 2023L-0012055</t>
  </si>
  <si>
    <t>CERVEZA TIPO NEW ENGLAND IPA MARCA 3 CORDILLERAS NOMBRE DE FANTASÍA "NEIPA"</t>
  </si>
  <si>
    <t>INVIMA 2022L-0011635</t>
  </si>
  <si>
    <t>APERITIVO NO VÍNICO SABOR MANGO MARACUYA MARCA:  VUUR HARD SELTZER -</t>
  </si>
  <si>
    <t>INVIMA 2022L-0011962</t>
  </si>
  <si>
    <t>AGUARDIENTE DE AGAVE  BARRIL/BICUIXE  MARCA: MEZCALOSFERA</t>
  </si>
  <si>
    <t>MEZCALOSFERA</t>
  </si>
  <si>
    <t>INVIMA2022L-0011503</t>
  </si>
  <si>
    <t>APERITIVO NO VÍNICO SABOR LIMÓN &amp; FRUTOS AMARILLOS CON JUGO DE FRUTA. MARCA: CORONA TROPICAL</t>
  </si>
  <si>
    <t>INVIMA2023LM-0012109</t>
  </si>
  <si>
    <t>APERITIVO ESPECIAL SABOR A PIÑA COLADA</t>
  </si>
  <si>
    <t>ORO 78</t>
  </si>
  <si>
    <t>INVIMA 2022L-0011456</t>
  </si>
  <si>
    <t>VINO TINTO MONTES TWINS MARCA MONTES</t>
  </si>
  <si>
    <t>INVIMA 2022L-0011564</t>
  </si>
  <si>
    <t>CERVEZA ARTESANAL RED ALE COFFEE MARCA CERVEZA OPITA</t>
  </si>
  <si>
    <t>INVIMA 2022L-0011764</t>
  </si>
  <si>
    <t>CERVEZA ARTESANAL TATACOA NEGRA</t>
  </si>
  <si>
    <t>INVIMA 2022L-0011653</t>
  </si>
  <si>
    <t xml:space="preserve">WHISKY. MARCA: BLACK CASTLE </t>
  </si>
  <si>
    <t>BLACK CASTLE</t>
  </si>
  <si>
    <t>INVIMA 2022L-0011699</t>
  </si>
  <si>
    <t>CERVEZA ARTESANAL AMERICAN SESIO´N IPA MARCA TRY HOPPING</t>
  </si>
  <si>
    <t>TRY HOPPING</t>
  </si>
  <si>
    <t>INVIMA 2022L-0011951</t>
  </si>
  <si>
    <t xml:space="preserve">CERVEZA (BEER Ó BIRRA) SPECIALE RUBIA (BIONDA) THE GOLDEN MONKEY </t>
  </si>
  <si>
    <t>MASTRI BIRRAI UMBRI</t>
  </si>
  <si>
    <t>INVIMA 2022L-0011658</t>
  </si>
  <si>
    <t>VINO PROYECTO LAS COMPUERTAS CABERNET FRANC; VINO PROYECTO LAS COMPUERTAS CRIOLLA PARRAL; VINO PROYECTO LAS COMPUERTAS CORDISCO; VINO PROYECTO LAS COMPUERTAS MALBEC 5 SUELOS; VINO PROYECTO LAS COMPUERTAS MALBEC 1914; VINO TINTO MALBEC; VINO TINTO CABERNET SAUVIGNON; VINO TINTO BONARDA ARGENTINA; VINO BLANCO VIOGNIER Y VINO TINTO CABERNET FRANC, VINO PROYECTO LAS COMPUERTAS CHARBONO;  VINO MALBEC GRAN RESERVA; VINO RESERVA TINTO BONARDA; VINO RESERVA TINTO CABERNET SAUVIGNON; VINO RESERVA TINTO CABERNET FRANC; VINO RESERVA TINTO MALBEC; VINO TINTO FAMILIA; VINO BLANCO BLANC DE BLANCS; VINO TINTO DEL PUEBLO LAS COMPUERTAS; VINO BLANCO PROYECTO LAS COMPUERTAS BLANCO DE FINCA; VINO TINTO BLEND VICTORIA; VINO TINTO NERO D AVOLA INFRAMUNDO; VINO TINTO BLEND INFRAMUNDO</t>
  </si>
  <si>
    <t>DURIGUTTI</t>
  </si>
  <si>
    <t>INVIMA 2018L-0009459</t>
  </si>
  <si>
    <t xml:space="preserve">VINOS: MANUEL D´AMARO – VINO BLANCO – ALBARIÑO; MANUEL D´AMARO – VINO TINTO – CAÍÑO; MANUEL D´AMARO – VINO TINTO – ESPADEIRO; MANUEL D´AMARO – VINO TINTO – PEDRAL; MANUEL D´AMARO – VINO TINTO – SOUSÓN </t>
  </si>
  <si>
    <t>MANUEL D'AMARO</t>
  </si>
  <si>
    <t>INVIMA 2018L-0009582</t>
  </si>
  <si>
    <t>VINO BLANCO CHARDONNAY KLÖCH VULKANLAND STEIERMARK, VINO BLANCO SAUVIGNON BLANC VULKANLAND STEIERMARK, VINO BLANCO  KLÖCHER TRAMINER  VULKANLAND STEIERMARK, VINO TINTO BLAUER ZWEIGELT SUD OSTSTEIERMARK RESERVA Y VINO TINTO BLAUER ZWEIGELT  VULKANLAND STEIERMARK MARCA MÜLLER KLÖCH.</t>
  </si>
  <si>
    <t>INVIMA 2021L-0011050</t>
  </si>
  <si>
    <t xml:space="preserve">CERVEZA ARTESANAL RUBIA LAGER. MARCA: CERVEZA ARTESANAL LIBERTAD  </t>
  </si>
  <si>
    <t>CERVEZA ARTESANAL RUBIA LAGER</t>
  </si>
  <si>
    <t>INVIMA 2021L-0010952</t>
  </si>
  <si>
    <t>VINO TINTO HOYA DE CADENAS RESERVA PRIVADA,VINO BLANCO HOYA DE CADENAS CHARDONNAY SAUVIGNON BLANC</t>
  </si>
  <si>
    <t>HOYA DE CADENAS</t>
  </si>
  <si>
    <t>INVIMA 2021L-0011191</t>
  </si>
  <si>
    <t>GINEBRA BROKER'S LONDON DRY GIN MARCA BROKER'S</t>
  </si>
  <si>
    <t>BROKER'S</t>
  </si>
  <si>
    <t>INVIMA 2019L-0010399</t>
  </si>
  <si>
    <t>VINO PASITO MARCA VINO DE CONSAGRAR SAN JOSE VINO PASITO</t>
  </si>
  <si>
    <t>VINO DE CONSAGRAR SAN JOSE VINO PASITO</t>
  </si>
  <si>
    <t>INVIMA 2019L-0010400</t>
  </si>
  <si>
    <t xml:space="preserve">CERVEZA ARTESANAL MARCA BÁRBAROS BREWING CO. </t>
  </si>
  <si>
    <t>BÁRBAROS BREWING CO</t>
  </si>
  <si>
    <t>INVIMA 2020L-0010540</t>
  </si>
  <si>
    <t>VINO TINTO CABERNET SAUVIGNON MARQUES DE LA COLINA, VINO TINTO MALBEC MARQUES DE LA COLINA, VINO TINTO MERLOT MARQUES DE LA COLINA, VINO BLANCO CHARDONNAY MARQUES DE LA COLINA, VINO BLANCO TORRONTES MARQUES DE LA COLINA</t>
  </si>
  <si>
    <t>INVIMA 2022L-0011740</t>
  </si>
  <si>
    <t>CERVEZA ARTESANAL “GORGONA” TIPO GOLDEN ALE MARCA MARENA BREWING CO</t>
  </si>
  <si>
    <t xml:space="preserve">MARENA BREWING CO </t>
  </si>
  <si>
    <t>INVIMA 2022L-0011761</t>
  </si>
  <si>
    <t>VINO FRANZ HAAS SOFI SCHIAVA VIGNETI DELLE DOLOMITI IGT; VINO FRANZ HAAS LEPUS PINOT BIANCO ALTO ADIGE DOC;  VINO FRANZ HAAS SAUVIGNON ALTO ADIGE DOC; VINO FRANZ HAAS MOSCATO GIALLO VIGNETI DELLE DOLOMITI IGT; VINO FRANZ HAAS SOFI MÜLLER THURGAU VIGNETI DELLE DOLOMITI IGT VINO FRANZ HAAS MANNA VIGNETI DELLE DOLOMITI IGT;  VINO FRANZ HAAS LAGREIN ALTO ADIGE DOC.</t>
  </si>
  <si>
    <t xml:space="preserve">FRANZ HAAS </t>
  </si>
  <si>
    <t>INVIMA 2022L-0011674</t>
  </si>
  <si>
    <t>TOPO CHICO HARD SELTZER - APERITIVO NO VÍNICO SABOR MANGO</t>
  </si>
  <si>
    <t>INVIMA 2022L-0011545</t>
  </si>
  <si>
    <t>RON XAMAN XO 40% ALC. VOL. MARCA RON CIHUATÁN</t>
  </si>
  <si>
    <t>RON CIHUATÁN</t>
  </si>
  <si>
    <t>INVIMA 2021L-0011395</t>
  </si>
  <si>
    <t>VINO PRIMITIVO SALENTO IGT, MARCA RINFORZO</t>
  </si>
  <si>
    <t>RINFORZO</t>
  </si>
  <si>
    <t>INVIMA 2022L-0011798</t>
  </si>
  <si>
    <t>WHISKY BULK BLENDED SCOTCH 12 AÑOS A GRANEL.</t>
  </si>
  <si>
    <t>INVIMA 2022L-0011720</t>
  </si>
  <si>
    <t>VINO GENEROSO OLOROSO 25 AÑOS. MARCA: GRAN BARQUERO</t>
  </si>
  <si>
    <t>GRAN BARQUERO</t>
  </si>
  <si>
    <t>INVIMA 2022L-0011745</t>
  </si>
  <si>
    <t xml:space="preserve">1. KORTA BARREL SELECCIÓN GRAN RESERVA, CABERNET SAUVIGNON, 2. KORTA BARREL SELECCIÓN GRAN RESERVA, CARMENERE, 3. KORTA BARREL SELECCIÓN GRAN RESERVA, PETIT VERDOT, 4. KORTA BARREL SELECCIÓN GRAN RESERVA, CABERNET FRANC, 5. KORTA BARREL SELECCIÓN GRAN RESERVA MERLOT, 6. KORTA BARREL SELECCIÓN GRAN RESERVA SYRAH, 7. KORTA BARREL SELECCIÓN GRAN RESERVA MALBEC, 8. KORTA SELECTED VINEYARD RESERVA CABERNET SAUVIGNON, 9. KORTA SELECTED VINEYARD RESERVA CARMENERE, 10. KORTA SELECTED VINEYARD RESERVA MERLOT, 11. KORTA SELECTED VINEYARD RESERVA SYRAH, 12. KORTA SELECTED VINEYARD RESERVA MALBEC, 13. KORTA SELECTED VINEYARD RESERVA PINOT NOIR, 14. KORTA SELECTED VINEYARD RESERVA ROSE - PETIT VERDOT, 15. KORTA CLASSIC CABERNET SAUVIGNON, 16. KORTA CLASSIC CARMENERE, 17. KORTA CLASSIC MERLOT, 18. KORTA CLASSIC SYRAH </t>
  </si>
  <si>
    <t>KORTA</t>
  </si>
  <si>
    <t>INVIMA 2022L-0011992</t>
  </si>
  <si>
    <t>CERVEZA IMPERIAL STOUT - MARCA POLA DEL PUB</t>
  </si>
  <si>
    <t>INVIMA 2022L-0011955</t>
  </si>
  <si>
    <t>VINO GENEROSO 10 AÑOS MARCA GRAN BARQUERO</t>
  </si>
  <si>
    <t>INVIMA 2022L-0011556</t>
  </si>
  <si>
    <t>VINO TINTO CABERNET SAUVIGNON  DELIRIOUS RESERVE MARCA:  9 LIVES</t>
  </si>
  <si>
    <t>9 LIVES</t>
  </si>
  <si>
    <t>INVIMA 2019L-0010394</t>
  </si>
  <si>
    <t xml:space="preserve">VINO BLANCO VERDEJO MARCA RAICES </t>
  </si>
  <si>
    <t>INVIMA 2019L-0010373</t>
  </si>
  <si>
    <t>CERVEZA ARTESANAL NEGRA MARCA ARTESANAL DE BEBIDAS</t>
  </si>
  <si>
    <t>INVIMA 2019L-0010416</t>
  </si>
  <si>
    <t>CERVEZA  ENGLISH IPA MARCA VILLANA</t>
  </si>
  <si>
    <t>VILLANA</t>
  </si>
  <si>
    <t>INVIMA 2019L-0010395</t>
  </si>
  <si>
    <t>INVIMA 2018L-0009236</t>
  </si>
  <si>
    <t>LICOR DE WHISKY MARCA OLD THOMAS</t>
  </si>
  <si>
    <t>INVIMA 2022L-0011486</t>
  </si>
  <si>
    <t>WHISKY MARCA: THE DAMARCUS 40% VOL.</t>
  </si>
  <si>
    <t>THE DAMARCUS</t>
  </si>
  <si>
    <t>INVIMA 2022L-0011633</t>
  </si>
  <si>
    <t>MICHTER'S US*1 SOUR MASH WHISKEY. MARCA: MICHTER´S</t>
  </si>
  <si>
    <t>MICHTER´S</t>
  </si>
  <si>
    <t>INVIMA 2022L-0011707</t>
  </si>
  <si>
    <t>CÓCTEL CUBA LIBRE -  COCTEL DE RON CON SABOR LIMÓN - COLA MARCA RON VIEJO DE CALDAS</t>
  </si>
  <si>
    <t>INVIMA 2022L-0011539</t>
  </si>
  <si>
    <t>VINO TINTO GRAN RESERVA CABERNET SAUVIGNON , VINO BLANCO GRAN RESERVA CHARDONNAY, VINO TINTO GRAN RESERVA MERLOT , VINO TINTO GRAN RESERVA CARMENERE, VINO TINTO  GRAN RESERVA PINOT NOIR MARCA CASTILLO DE MOLINA.</t>
  </si>
  <si>
    <t>INVIMA 2022L-0011469</t>
  </si>
  <si>
    <t>VINO BLANCO GRAN RESERVA SAUVIGNON BLANC. MARCA: CASTILLO DE MOLINA</t>
  </si>
  <si>
    <t>INVIMA 2022L-0011741</t>
  </si>
  <si>
    <t>VINO BLANCO 9 LIVES FIERCE RESERVE SAUVIGNON BLANC</t>
  </si>
  <si>
    <t>INVIMA 2022L-0011690</t>
  </si>
  <si>
    <t>CERVEZA NEGRA, TIPO PORTER MARCA CERVEZA ARTESANAL MOT &amp; LONA BEER</t>
  </si>
  <si>
    <t>CERVEZA ARTESANAL MOT &amp; LONA BEER</t>
  </si>
  <si>
    <t>INVIMA 2022L-0011722</t>
  </si>
  <si>
    <t>HARD SELTZER MANDARINA-NARANJA MARCA 3 GRACIAS, TRES GRACIAS</t>
  </si>
  <si>
    <t>3 GRACIAS, TRES GRACIAS</t>
  </si>
  <si>
    <t>INVIMA 2022L-0011713</t>
  </si>
  <si>
    <t xml:space="preserve">COCTEL GIN TONIC MARCA BOSQUE DE INDIAS </t>
  </si>
  <si>
    <t>INVIMA 2019L-0010397</t>
  </si>
  <si>
    <t>CERVEZA NEGRA ESTILO STOUT ARTESANAL "MAYCHE"</t>
  </si>
  <si>
    <t>INVIMA 2020L-0010688</t>
  </si>
  <si>
    <t>CERVEZA TIPO APA MARCA SELENE</t>
  </si>
  <si>
    <t>SELENE</t>
  </si>
  <si>
    <t>INVIMA 2018L-0009431</t>
  </si>
  <si>
    <t>VINOS BLACK´S STATION VARIEDADES,VINO BLACK´S STATION YOLO COUNTRY CHARDONNAY, VINO BLACK´S STATION YOLO COUNTRY MALBEC,  VINO BLACK´S STATION YOLO COUNTRY RED ,   VINO BLACK´S  STATION YOLO COUNTRY CABERNET SAUVIGNON,</t>
  </si>
  <si>
    <t xml:space="preserve">BLACK´S STATION </t>
  </si>
  <si>
    <t>INVIMA 2018L-0009453</t>
  </si>
  <si>
    <t>VINO TINTO LE PETIT CLOS DE CLOS APALTA, VINO TINTO CLOS APALTA</t>
  </si>
  <si>
    <t>CLOS APALTA</t>
  </si>
  <si>
    <t>INVIMA 2018L-0009522</t>
  </si>
  <si>
    <t>VINO ROSSO (TINTO) TAURASI DOCG; VINO ROSSO (TINTO) TAURASI RISERVA DOCG MARCA ANTICO CASTELLO</t>
  </si>
  <si>
    <t>INVIMA 2019L-0010460</t>
  </si>
  <si>
    <t xml:space="preserve">CERVEZA PUNK IPA POST MODERN CLASSIC MARCA BREWDOG </t>
  </si>
  <si>
    <t>BRWDOG</t>
  </si>
  <si>
    <t>INVIMA 2019L-0010391</t>
  </si>
  <si>
    <t>VINO TINTO CABERNET SAUVIGNON, VINO TINTO CARMENERE. MARCA GRAN DEVOCION</t>
  </si>
  <si>
    <t>GRAN DEVOCION</t>
  </si>
  <si>
    <t>INVIMA 2022L-0011881</t>
  </si>
  <si>
    <t xml:space="preserve">EVAN WILLIAMS BLACK LABEL BOURBON WHISKEY - MARCA EVAN WILLIAMS </t>
  </si>
  <si>
    <t xml:space="preserve">EVAN WILLIAMS </t>
  </si>
  <si>
    <t>INVIMA 2022L-0011602</t>
  </si>
  <si>
    <t>VINO BIANCO IGT BIANCO VENEZIA GIULIA EDDA CRISTINA (WINE WHITE); VINO ROSSO DOC FRIULI MERLOT MANFREDO (WINE RED); VINO BIANCO DOC FRIULI AQUILEIA CHARDONNAY ELVINE (WINE WHITE) MARCA BARONE RITTER DE ZÁHONY</t>
  </si>
  <si>
    <t>INVIMA 2021L-0011391</t>
  </si>
  <si>
    <t xml:space="preserve">CERVEZA MARCA ALHAMBRA. CERVEZAS ALHAMBRA. RESERVA 1925        </t>
  </si>
  <si>
    <t>ALHAMBRA</t>
  </si>
  <si>
    <t>INVIMA 2022L-0011765</t>
  </si>
  <si>
    <t>VINO ROSADO SEMISECO, VINO TINTO SEMISECO</t>
  </si>
  <si>
    <t>MARIA ELOISA SOLERA</t>
  </si>
  <si>
    <t>INVIMA2022LM-0011780</t>
  </si>
  <si>
    <t>APERITIVO NO VINICO SABOR A CEREZA- WHISKY. APERITIVO NO VINICO SABOR A FRAMBUESA - VODKA. APERITIVO NO VINICO SABOR A FRESA -VODKA. APERITIVO NO VINICO SABOR A UVA - SANDIA - GINEBRA. APERITIVO NO VINICO SABOR A LIMON VODKA. APERITIVO NO VINICO SABOR A NARANJA - VODKA. APERITIVO NO VINICO SABOR A MORA - WHISKY. APERITIVO NO VINICO SABOR A PIÑA TROPICAL - GINEBRA. MARCA FROZEN MIX COCKTAILS.</t>
  </si>
  <si>
    <t>INVIMA 2022L-0011834</t>
  </si>
  <si>
    <t>COCTEL DE VINO DE FRUTA  - THE SOUR COCKTAIL TO GO, KATLENBURGER</t>
  </si>
  <si>
    <t>INVIMA 2022L-0011799</t>
  </si>
  <si>
    <t>RUM COCKTAIL BLACKBERRY. MARCA: SAN PABLO</t>
  </si>
  <si>
    <t>INVIMA 2022L-0011645</t>
  </si>
  <si>
    <t>VINO BURBUJEANTE BIANCO MALVASIA EMILIA IGT DOLCE</t>
  </si>
  <si>
    <t>27 OPERE</t>
  </si>
  <si>
    <t>INVIMA 2022L-0011440</t>
  </si>
  <si>
    <t>TEQUILA KOSHER AÑEJO BLEND 100% AGAVE MARCA SANTANERA</t>
  </si>
  <si>
    <t>INVIMA 2021L-0011097</t>
  </si>
  <si>
    <t>APERITIVO NO VINICO SABOR A MANZANA VERDE MARCA ZENTI DNK</t>
  </si>
  <si>
    <t>ZENTI DNK</t>
  </si>
  <si>
    <t>INVIMA 2022L-0011775</t>
  </si>
  <si>
    <t>VINO BLANCO SAUVIGNON BLANC MARCA 2 VIÑEDOS</t>
  </si>
  <si>
    <t>INVIMA 2022L-0011857</t>
  </si>
  <si>
    <t>LICOR DE GINEBRA MARCA: THE LONDON Nº1 ORIGINAL BLUE GIN</t>
  </si>
  <si>
    <t>THE LONDON Nº1 ORIGINAL BLUE GIN</t>
  </si>
  <si>
    <t>INVIMA 2022L-0011530</t>
  </si>
  <si>
    <t>VINO TINTO DOC DOURO RED; VINO BLANCO DOC DOURO WHITE MARCA PINGO DOCE</t>
  </si>
  <si>
    <t>INVIMA 2023L-0012033</t>
  </si>
  <si>
    <t>VINO BURBUJEANTE ROSÉ MARCA LOS RIOS</t>
  </si>
  <si>
    <t>INVIMA 2022L-0011535</t>
  </si>
  <si>
    <t>VINO ROSADO / VINO REGIONAL PENINSULA DE SETÚBAL ROSÉ  MARCA PINGO DOCE</t>
  </si>
  <si>
    <t>INVIMA 2022L-0011952</t>
  </si>
  <si>
    <t>VINO ESPUMOSO LUNA ARGENTA PROSECCO DOC, VINO ESPUMOSO LUNA ARGENTA PROSECCO ROSATO DOC MARCA LUNA ARGENTA</t>
  </si>
  <si>
    <t>INVIMA 2019L-0010402</t>
  </si>
  <si>
    <t>APERITIVO PIÑA COLADA MARCA GREEN ISLAND</t>
  </si>
  <si>
    <t>GREEN ISLAND</t>
  </si>
  <si>
    <t>INVIMA 2020L-0010538</t>
  </si>
  <si>
    <t>LICOR DE VODKA SABOR A CEREZA MARCA LATINO</t>
  </si>
  <si>
    <t>INVIMA 2020L-0010509</t>
  </si>
  <si>
    <t xml:space="preserve">VINO TINTO DULCE DE UVA ISABELLA MARCA CAVA DEL RANCHO </t>
  </si>
  <si>
    <t>INVIMA2021LM-0011375</t>
  </si>
  <si>
    <t>CERVEZA ARTESANAL MADRIGUERA BREWING CO, CERVEZA TIPO AMERICAN BROWN ALE; MADRIGUERA BREWING CO, CERVEZA TIPO NEW ENGLAND HAZY IPA; MADRIGUERA BREWING CO, CERVEZA TIPO GOLDEN ALE. MARCA MADRIGUERA BREWING CO.</t>
  </si>
  <si>
    <t>MADRIGUERA BREWING CO.</t>
  </si>
  <si>
    <t>INVIMA 2022L-0011932</t>
  </si>
  <si>
    <t>PACHARAN CLÁSICO MARCA BAINES</t>
  </si>
  <si>
    <t>BAINES</t>
  </si>
  <si>
    <t>INVIMA 2022L-0011521</t>
  </si>
  <si>
    <t>CERVEZA ACDC GERMAN BEER</t>
  </si>
  <si>
    <t>ACDC</t>
  </si>
  <si>
    <t>INVIMA 2022L-0011459</t>
  </si>
  <si>
    <t>MACALLAN 60 YEARS OLD HIGHLAND SINGLE MALT SCOTCH WHISKY</t>
  </si>
  <si>
    <t>INVIMA 2021L-0011006</t>
  </si>
  <si>
    <t>VINO ROJO ECOLOGICO SYRAH MARCA + X -</t>
  </si>
  <si>
    <t>INVIMA 2021L-0011007</t>
  </si>
  <si>
    <t>COCTEL DE VODKA SABOR NATURAL ARANDANO MARCA FREE POP'S BLUE</t>
  </si>
  <si>
    <t>FREE POP`S BLUE</t>
  </si>
  <si>
    <t>BROTHERHOOD BREWING CO. 2015</t>
  </si>
  <si>
    <t>INVIMA 2023L-0012040</t>
  </si>
  <si>
    <t>BLENDED RUM (RUM BAR BLEND) RON A GRANEL</t>
  </si>
  <si>
    <t xml:space="preserve">PEDRO MANDINGA </t>
  </si>
  <si>
    <t>INVIMA 2022L-0011473</t>
  </si>
  <si>
    <t>MEZCAL ARTESANAL REPOSADO OJO DE TIGRE MARCA OJO DE TIGRE</t>
  </si>
  <si>
    <t>OJO DE TIGRE</t>
  </si>
  <si>
    <t>INVIMA 2022L-0011491</t>
  </si>
  <si>
    <t>VINO ESPUMOSO CAVA BRUT. MARCA:MISTINGUETT</t>
  </si>
  <si>
    <t>MISTINGUETT</t>
  </si>
  <si>
    <t>INVIMA 2022L-0011492</t>
  </si>
  <si>
    <t>VINO BLANCO DE VINE RESERVA CHARDONNAY MARCA MONTGRAS. VINO TINTO DE VINE RESERVA CARMENERE MARCA MONTGRAS. VINO TINTO DE VINE RESERVA CABERNET SAUVIGNON MARCA MONTGRAS. VINO TINTO DE VINE RESERVA PINOT NOIR MARCA MONTGRAS</t>
  </si>
  <si>
    <t>MONTGRAS</t>
  </si>
  <si>
    <t>INVIMA 2022L-0011974</t>
  </si>
  <si>
    <t>SAINTE-FOY COTES DE BORDEAUX CUVEE CLASSIQUE ROUGE, SAINTE-FOY COTES DE BORDEAUX CUVEE SEQUOIA ROUGE</t>
  </si>
  <si>
    <t>CHATEAU CARBONNEAU</t>
  </si>
  <si>
    <t>INVIMA 2022L-0011858</t>
  </si>
  <si>
    <t>VINO PIEROPAN SOAVE CLASSICO D.O.C., VINO PIEROPAN CALVARINO SOAVE CLASSICO D.O.C., VINO PIEROPAN LA ROCCA SOAVE CLASSICO D.O.C., VINO PIEROPAN RUBERPAN VALPOLICELLA SUPERIORE D.O.C. MARCA PIEROPAN</t>
  </si>
  <si>
    <t>PIEROPAN</t>
  </si>
  <si>
    <t>INVIMA 2022L-0011533</t>
  </si>
  <si>
    <t>VINO TINTO: VINO CABERNET FRANC DOC VENEZIA, VINO REFOSCO DAL P.R DOC VENEZIA, VINO MERLOT IGT VENETO ORIENTALE PASSI DI LUCE, VINO CABERNET IGT VENETO ORIENTALE PASSI DI LUCE, VINO CABERNET HORA SEXTA DOC LISON PRAMAGGIORE; VINO BLANCO: VINO PINOT GRIGIO DOC DELLE VENEZIE PASSI DI LUCE, VINO CHARDONNAY IGT VENETO ORIENTALE PASSI DI LUCE, VINO CHARDONNAY DOC VENEZIA, VINO PINOT GRIGIO DOC VENEZIA, VINO BIANCO HORA PRIMA IGT VENETO ORIENTALE.</t>
  </si>
  <si>
    <t>M MOSOLE</t>
  </si>
  <si>
    <t>INVIMA 2022L-0011892</t>
  </si>
  <si>
    <t>VINO GENEROSO MOSCATEL PINORD</t>
  </si>
  <si>
    <t>PINORD</t>
  </si>
  <si>
    <t>INVIMA 2022L-0011859</t>
  </si>
  <si>
    <t>CERVEZA ARTESANAL PORTER - CHUQUENBEER MARCA CHUQUENBEER</t>
  </si>
  <si>
    <t>INVIMA 2022L-0011887</t>
  </si>
  <si>
    <t>VINO TINTO CRIANZA MARCA EL COTO DE IBAÑEZ</t>
  </si>
  <si>
    <t>EL COTO DE IBAÑEZ</t>
  </si>
  <si>
    <t>INVIMA 2018L-0009473</t>
  </si>
  <si>
    <t>MEDOC GRAND VIN DE BORDEAUX ROUGE ( APPELLATION MEDOC CONTROLLE), SAINT EMILION GRAND VIN DE BORDEAUX ROUGE   (APPELLATION SAINT EMILION  CONTROLEE)</t>
  </si>
  <si>
    <t>INVIMA 2019L-0010445</t>
  </si>
  <si>
    <t>APERITIVO CREMA DE WHISKY MARCA CHANNEL</t>
  </si>
  <si>
    <t>CHANNEL</t>
  </si>
  <si>
    <t>INVIMA 2021L-0011086</t>
  </si>
  <si>
    <t xml:space="preserve">VINO "CARLOS MANTILLA" IPR REGIONAL LISBOA BRANCO </t>
  </si>
  <si>
    <t>CARLOS MANTILLA</t>
  </si>
  <si>
    <t>INVIMA 2021L-0011126</t>
  </si>
  <si>
    <t>VINO VARIETAL TINTO MALBEC, VINO RESERVA VARIETAL TINTO MALBEC, VINO GRAN RESERVA VARIETAL TINTO MALBEC, VINO RESERVA VARIETAL TINTO CABERNET SAUVIGNON, MARCA JORGE RUBIO</t>
  </si>
  <si>
    <t>JORGE RUBIO</t>
  </si>
  <si>
    <t>INVIMA 2022L-0011729</t>
  </si>
  <si>
    <t>VINO DULCE BLANCO, VINO DULCE ROSADO Y VINO DULCE TINTO MARCA MARIA ELOISA SOLERA</t>
  </si>
  <si>
    <t>INVIMA 2022L-0011483</t>
  </si>
  <si>
    <t xml:space="preserve">LICOR SABORIZADO DE WHISKY. MARCA: OLD JOHN </t>
  </si>
  <si>
    <t xml:space="preserve">OLD JOHN </t>
  </si>
  <si>
    <t>INVIMA 2023L-0012168</t>
  </si>
  <si>
    <t>AGUARDIENTE DE AGAVE MEJICANO. MARCA: MEZCALOSFERA</t>
  </si>
  <si>
    <t>INVIMA 2022L-0011511</t>
  </si>
  <si>
    <t>CERVEZA MARCA 3 CORDILLERAS ESTILO BARLEY WINE</t>
  </si>
  <si>
    <t>CÁBALA AUTÉNTICA</t>
  </si>
  <si>
    <t>INVIMA 2022L-0011603</t>
  </si>
  <si>
    <t>CERVEZA IMPERIAL STOUT MARCA POLA DEL PUB</t>
  </si>
  <si>
    <t>INVIMA 2020L-0010717</t>
  </si>
  <si>
    <t xml:space="preserve">VINO TINTO, VINO BLANCO, VINO ROSADO MARCA SOL DE ESPAÑA </t>
  </si>
  <si>
    <t xml:space="preserve">FELIX SOLIS SL </t>
  </si>
  <si>
    <t>INVIMA 2020L-0010612</t>
  </si>
  <si>
    <t>CERVEZA PILSNER CHULA CERVEZAS VILLA DE MADRID MARCA CHULA CERVEZAS VILLA DE MADRID</t>
  </si>
  <si>
    <t>CHULA CERVEZAS VILLA DE MADRID</t>
  </si>
  <si>
    <t>INVIMA 2020L-0010589</t>
  </si>
  <si>
    <t xml:space="preserve">CERVEZA HERMANN MULLER MARCA HERMAN MULLER </t>
  </si>
  <si>
    <t>HERMAN MULLER</t>
  </si>
  <si>
    <t>INVIMA 2022L-0011840</t>
  </si>
  <si>
    <t>VINO ROSADO SANTA CAROLINA RESERVA ROSE</t>
  </si>
  <si>
    <t>INVIMA 2022L-0011883</t>
  </si>
  <si>
    <t>VINO CABERNET SAUVIGNON VICUS ORBIS ; VINO CARMENERE VICUS ORBIS ; VINO MERLOT VICUS ORBIS ; VINO SAUVIGNON BLANC VICUS ORBIS ; VINO CHARDONNAY VICUS ORBIS MARCA VICUS ORBIS</t>
  </si>
  <si>
    <t>VICUS ORBIS</t>
  </si>
  <si>
    <t>INVIMA 2022L-0011526</t>
  </si>
  <si>
    <t>VINO BLANCO, VINO ROSADO, VINO TINTO MARCA MURADAL</t>
  </si>
  <si>
    <t>MURADAL</t>
  </si>
  <si>
    <t>INVIMA 2022L-0011466</t>
  </si>
  <si>
    <t>LICOR CON TEQUILA SABOR DARK CHOCOLATE OLMECA</t>
  </si>
  <si>
    <t>OLMECA</t>
  </si>
  <si>
    <t>INVIMA 2022L-0011783</t>
  </si>
  <si>
    <t>VINO BLANCO ESPUMOSO MARCA PINGO DOC</t>
  </si>
  <si>
    <t>INVIMA 2022L-0012027</t>
  </si>
  <si>
    <t>VINO TINTO MARCA PINGO DOCE</t>
  </si>
  <si>
    <t>INVIMA 2022L-0011791</t>
  </si>
  <si>
    <t>APERITIVO NO VÍNICO SABOR SANDÍA HIERBABUENA, VUUR HARD SELTZER.</t>
  </si>
  <si>
    <t>INVIMA 2022L-0011793</t>
  </si>
  <si>
    <t>VINO ESPUMOSO BARON DE VALLS ICE BLANCO, VINO ESPUMOSO BARON DE VALLS ICE ROSADO</t>
  </si>
  <si>
    <t>BARON DE VALLS</t>
  </si>
  <si>
    <t>INVIMA 2022L-0011845</t>
  </si>
  <si>
    <t>SANGRIA TINTA SAN TELMO</t>
  </si>
  <si>
    <t>INVIMA 2022L-0011936</t>
  </si>
  <si>
    <t>VINO TINTO AALTO.  MARCA: AALTO</t>
  </si>
  <si>
    <t>AALTO</t>
  </si>
  <si>
    <t>INVIMA 2022L-0011419</t>
  </si>
  <si>
    <t>VINO TINTO MARCA ALBACORA.</t>
  </si>
  <si>
    <t>ALBACORA</t>
  </si>
  <si>
    <t>INVIMA 2022L-0011796</t>
  </si>
  <si>
    <t>SILVER RUM (RON SILVER) RON A GRANEL</t>
  </si>
  <si>
    <t>INVIMA 2023L-0012342</t>
  </si>
  <si>
    <t>MEZCLA ARTESANAL 100% AGAVE CALLE CHENU</t>
  </si>
  <si>
    <t>CALLE CHENU</t>
  </si>
  <si>
    <t>INVIMA 2023L-0012057</t>
  </si>
  <si>
    <t>AGUARDIENTE SIN AZUCAR MARCA CARIBBEAN COCKTAIL ´S</t>
  </si>
  <si>
    <t>CANDILEJO 1811</t>
  </si>
  <si>
    <t>INVIMA 2023L-0012062</t>
  </si>
  <si>
    <t>CERVEZA ARTESANAL  PALE ALE CON JENGIBRE, MI TIERRA</t>
  </si>
  <si>
    <t>CERVEZA ARTESANAL MI TIERRA</t>
  </si>
  <si>
    <t>INVIMA 2022L-0011519</t>
  </si>
  <si>
    <t>FINE BLENDED WHISKY MARCA YAMAZAKURA</t>
  </si>
  <si>
    <t>YAMAZAKURA</t>
  </si>
  <si>
    <t>INVIMA 2022L-0011861</t>
  </si>
  <si>
    <t>TEQUILA SILVER 100% DE AGAVE PATRON</t>
  </si>
  <si>
    <t>PATRON</t>
  </si>
  <si>
    <t>INVIMA 2022L-0011496</t>
  </si>
  <si>
    <t>TEQUILA AÑEJO 100% DE AGAVE PATRON</t>
  </si>
  <si>
    <t>INVIMA 2022L-0011705</t>
  </si>
  <si>
    <t xml:space="preserve">VINO TINTO CABERNET SAUVIGNON; VINO TINTO MERLOT; VINO TINTO CARMENERE; VINO TINTO BLEND; VINO TINTO CABERNET SAUVIGNON RESERVA; VINO TINTO CABERNET SAUVIGNON GRAN RESERVA MARCA CALATRAVA.         </t>
  </si>
  <si>
    <t>CALATRAVA</t>
  </si>
  <si>
    <t>INVIMA 2022L-0011904</t>
  </si>
  <si>
    <t>VINO TINTO MIROS DE RIBERA  COSECHA TEMPRANILLO, VINO TINTO MIROS DE RIBERA ROBLE, VINOS TINTO MIROS DE RIBERA CRIANZA,VINO TINTO MIROS DE RIBERA RESERVA,VINO TINTO MIROS DE RIBERA DOMINIO DE MIROS, VINO TINTO MIROS DE RIBERA LA MILLA DE MIROS,VINO TINTO MIROS DE RIBERA SILENCIO DE MIROS</t>
  </si>
  <si>
    <t>MIROS DE RIBERA</t>
  </si>
  <si>
    <t>INVIMA 2022L-0011876</t>
  </si>
  <si>
    <t>CERVEZA ANCHOR STEAM BEER MARCA ANCHOR STEAM BEER</t>
  </si>
  <si>
    <t>ANCHOR STEAM BEER</t>
  </si>
  <si>
    <t>INVIMA 2021L-0011176</t>
  </si>
  <si>
    <t>VINO SAUVIGNON FRIULI AQUILEIA DOC CA'BOLANI</t>
  </si>
  <si>
    <t>INVIMA 2021LM-0000002</t>
  </si>
  <si>
    <t>CERVEZA ARTESANAL TIPO BLONDE ALE MARCA BAD INDIA BEER</t>
  </si>
  <si>
    <t>BAD INDIA BEER</t>
  </si>
  <si>
    <t>INVIMA 2021LM-0000003</t>
  </si>
  <si>
    <t>CERVEZA ARTESANAL TIPO RED ALE MARCA BAD INDIA BEER</t>
  </si>
  <si>
    <t>INVIMA 2021L-0010987</t>
  </si>
  <si>
    <t>LICOR DE WHISKY MARCA JOHN BRENNIN</t>
  </si>
  <si>
    <t>JOHN BRENNIN</t>
  </si>
  <si>
    <t>INVIMA 2021LM-0000011</t>
  </si>
  <si>
    <t>CERVEZA TIPO SWEET STOUT NOMBRE FANTASÍA SWEET OIL STOUT MARCA BROTHERHOOD BREWING CO. 2015</t>
  </si>
  <si>
    <t>INVIMA 2021L-0011043</t>
  </si>
  <si>
    <t>VINO TINTO REGIONAL ALENTEJANO OLARIA, VINO BLANCO REGIONAL ALENTEJANO OLARIA, VINO ROSÉ REGIONAL ALENTEJADO OLARIA MARCA OLARIA</t>
  </si>
  <si>
    <t xml:space="preserve">OLARIA </t>
  </si>
  <si>
    <t>INVIMA 2021L-0011128</t>
  </si>
  <si>
    <t>VINO BURBUJEANTE LAMBRUSCO DELL´EMILIA IGT ROSSO AMABILE, VINO BURBUJEANTE LAMBRUSCO DELL´EMILIA IGT ROSATO AMABILE, VINO BURBUJEANTE LAMBRUSCO DELL´EMILIA IGT BIANCO AMABILE MARCA CHIARLI IL MIO</t>
  </si>
  <si>
    <t>CHIARLI IL MIO</t>
  </si>
  <si>
    <t>INVIMA 2021L-0011067</t>
  </si>
  <si>
    <t>CHATEAU FRONTENAC BORDEAUX : VINO TINTO AOC DENOMINACION BORDEAUX ROUGE VINO BLANCO AOC DENOMINACION BORDEAUX BLANC</t>
  </si>
  <si>
    <t xml:space="preserve">CHATEAU FRONTENAC BORDEAUX                                                      </t>
  </si>
  <si>
    <t>INVIMA 2021L-0011228</t>
  </si>
  <si>
    <t>VERMOUTH AMBRE NOILLY PRAT</t>
  </si>
  <si>
    <t>INVIMA 2022L-0011534</t>
  </si>
  <si>
    <t>VERMOUTH EXTRA DRY MARCA MARTINI</t>
  </si>
  <si>
    <t xml:space="preserve">MARTINI </t>
  </si>
  <si>
    <t>CIHUATAN</t>
  </si>
  <si>
    <t>INVIMA 2022L-0011718</t>
  </si>
  <si>
    <t>RON VIEJO DE CALDAS LEON DORMIDO - FINALIZADO EN BARRICA DE ROBLE AMERICANO QUE AÑEJÓ OLOROSO MARCA RON VIEJO DE CALDAS LEON DORMIDO</t>
  </si>
  <si>
    <t>INVIMA 2022L-0011665</t>
  </si>
  <si>
    <t>BIANCO IGT TERRE SICILIANE - MARCA TRAME D'ORO; ROSSO IGT TERRE SICILIANE - MARCA TRAME D'ORO</t>
  </si>
  <si>
    <t>TRAME D´ORO</t>
  </si>
  <si>
    <t>INVIMA 2023L-0012163</t>
  </si>
  <si>
    <t>CERVEZA IRISH RED - MARCA POLA DEL PUB</t>
  </si>
  <si>
    <t>INVIMA 2022L-0011679</t>
  </si>
  <si>
    <t>CERVEZA RADLER - MARCA POLA DEL PUB</t>
  </si>
  <si>
    <t>INVIMA2022LM-0011778</t>
  </si>
  <si>
    <t>CERVEZA ARTESANAL LAGER MARCA: LA POLE</t>
  </si>
  <si>
    <t xml:space="preserve">LA POLE </t>
  </si>
  <si>
    <t>INVIMA 2023L-0012545</t>
  </si>
  <si>
    <t>APERITIVO CREMA SABOR A WHISKY MARCA MONCLER</t>
  </si>
  <si>
    <t>MONCLER</t>
  </si>
  <si>
    <t>INVIMA 2022L-0011903</t>
  </si>
  <si>
    <t xml:space="preserve">LICOR DE GINEBRA MARCA MOM LOVE GOD SAVE THE GIN </t>
  </si>
  <si>
    <t xml:space="preserve">MOM GOD SAVE THE GIN </t>
  </si>
  <si>
    <t>INVIMA 2022L-0011875</t>
  </si>
  <si>
    <t>VINO TINTO MARCA EL RENEGADO</t>
  </si>
  <si>
    <t>EL RENEGADO</t>
  </si>
  <si>
    <t>INVIMA 2022L-0011498</t>
  </si>
  <si>
    <t xml:space="preserve">VINO TINTO EL ANDEN DE LA ESTACIÓN CRIANZA MARCA EL ANDEN DE LA ESTACIÓN MUGA FAMILY     </t>
  </si>
  <si>
    <t>EL ANDEN DE LA ESTACIÓN</t>
  </si>
  <si>
    <t>INVIMA 2022L-0011732</t>
  </si>
  <si>
    <t>TEQUILA PLATA 100% DE AGAVE MARCA DON RAMON</t>
  </si>
  <si>
    <t>DON RAMON</t>
  </si>
  <si>
    <t>INVIMA 2022L-0011804</t>
  </si>
  <si>
    <t>TEQUILA REPOSADO 100% DE AGAVE (200 ML, 750ML) MARCA DON RAMON</t>
  </si>
  <si>
    <t>INVIMA 2022L-0011733</t>
  </si>
  <si>
    <t>TEQUILA PLATINIUM PLATA 100% DE AGAVE, MARCA DON RAMON</t>
  </si>
  <si>
    <t>INVIMA 2022L-0011734</t>
  </si>
  <si>
    <t>TEQUILA PLATINIUM AÑEJO CRISTALINO 100% DE AGAVE (700 ML) MARCA DON RAMÓN</t>
  </si>
  <si>
    <t>DON RAMÓN</t>
  </si>
  <si>
    <t>INVIMA 2022L-0011735</t>
  </si>
  <si>
    <t>TEQUILA PLATINIUM REPOSADO CRISTALINO 100% DE AGAVE</t>
  </si>
  <si>
    <t>INVIMA 2022L-0011841</t>
  </si>
  <si>
    <t>VINO HACIENDA ZORITA , VINO HACIENDA ZORITA MAGISTER</t>
  </si>
  <si>
    <t>HACIENDA ZORITA</t>
  </si>
  <si>
    <t>INVIMA 2022L-0011723</t>
  </si>
  <si>
    <t>TEQUILA EDICION LIMITADA PLATA 100% DE AGAVE MARCA DON RAMON.</t>
  </si>
  <si>
    <t>INVIMA 2022L-0011877</t>
  </si>
  <si>
    <t>VINO ENDULZADO TINTO MALBEC, CABERNET, SIRAH; VINO ENDULZADO TINTO CABERNET, MALBEC, BONARDA. EL BIGOTON</t>
  </si>
  <si>
    <t>EL BIGOTÓN</t>
  </si>
  <si>
    <t>INVIMA 2020L-0010542</t>
  </si>
  <si>
    <t xml:space="preserve">VINO CENTENARIO, VINO CHARDONNAY, VINO VARIETALES, VINO SYRAH MARCA 1707 </t>
  </si>
  <si>
    <t>1707</t>
  </si>
  <si>
    <t>INVIMA 2020L-0010529</t>
  </si>
  <si>
    <t>CERVEZA MARCA LANDVIK</t>
  </si>
  <si>
    <t>LANDVIK</t>
  </si>
  <si>
    <t>INVIMA 2020L-0010561</t>
  </si>
  <si>
    <t>VINO TINTO ZINFANDEL BONTERRA MARCA BONTERRA</t>
  </si>
  <si>
    <t>INVIMA 2020L-0010655</t>
  </si>
  <si>
    <t>VINO BLANCO VIURA &amp; TEMPRANILLO, VINO ROSADO TEMPRANILLO DENOMINACION DE ORIGEN CALIFICADA RIOJA ALTA MARCA LAGRIMAS DE MARIA</t>
  </si>
  <si>
    <t>INVIMA 2022L-0011531</t>
  </si>
  <si>
    <t>APERITIVO NO VINICO SABOR NATURAL LULO MARCA AGUAFUERTE HARD SELTZER</t>
  </si>
  <si>
    <t>AGUAFUERTE HARD SELTZER</t>
  </si>
  <si>
    <t>INVIMA 2021L-0011366</t>
  </si>
  <si>
    <t xml:space="preserve">APERITIVO NO VINICO SABOR NATURAL A MANGO BICHE LIMON MARCA AGUAFUERTE HARD SELTZER        </t>
  </si>
  <si>
    <t>INVIMA 2022L-0011559</t>
  </si>
  <si>
    <t>VINO ESPUMOSO DEMI SEC CARTA NEVADA MARCA FREIXENET</t>
  </si>
  <si>
    <t>INVIMA 2022L-0011485</t>
  </si>
  <si>
    <t xml:space="preserve">THE GLENLIVET XXV YEARS OLD SINGLE MALT SCOTCH WHISKY </t>
  </si>
  <si>
    <t>INVIMA 2022L-0011638</t>
  </si>
  <si>
    <t>MICHTER'S US*1 RYE WHISKEY MARCA MICHTER´S</t>
  </si>
  <si>
    <t>INVIMA 2022L-0011487</t>
  </si>
  <si>
    <t>MICHTER’S 25 YEAR BOURBON WHISKEY MARCA MICHTER´S</t>
  </si>
  <si>
    <t>INVIMA 2022L-0011661</t>
  </si>
  <si>
    <t>MICHTER’S  US*1 TOASTED  BARREL  FINISH  BOURBON MARCA MICHTER´S</t>
  </si>
  <si>
    <t>INVIMA 2022L-0011652</t>
  </si>
  <si>
    <t>MICHTER’S 10 YEAR SINGLE BARREL KENTUCKY STRAIGHT RYE MARCA MICHTER´S</t>
  </si>
  <si>
    <t>INVIMA 2022L-0011694</t>
  </si>
  <si>
    <t>MICHTER’S 20 YEAR KENTUCKY STRAIGHT BOURBON MARCA MICHTER´S</t>
  </si>
  <si>
    <t>INVIMA 2022L-0011522</t>
  </si>
  <si>
    <t>MICHTER'S US*1 BOURBON WHISKEY</t>
  </si>
  <si>
    <t>INVIMA 2018L-0009447</t>
  </si>
  <si>
    <t>VINO TINTO SECO, VINO BLANCO SECO MARCA MIORANZA</t>
  </si>
  <si>
    <t>INVIMA 2018L-0009731</t>
  </si>
  <si>
    <t>VINO DE MANDARINA MARCA FRUMON</t>
  </si>
  <si>
    <t>INVIMA 2018L-0009550</t>
  </si>
  <si>
    <t xml:space="preserve">VINO ESPUMOSO - SKY MARCA "WINE OF FIRE" </t>
  </si>
  <si>
    <t>INVIMA 2023L-0012254</t>
  </si>
  <si>
    <t>APERITIVO NO VINICO CON SABOR A FRAMBUESA MARCA PARCE HARD SELTZER</t>
  </si>
  <si>
    <t>INVIMA 2022L-0011736</t>
  </si>
  <si>
    <t>TEQUILA EDICION LIMITADA AÑEJO 100%DE AGAVE (750 ML)</t>
  </si>
  <si>
    <t>INVIMA 2022L-0011724</t>
  </si>
  <si>
    <t>TEQUILA EDICION LIMITADA EXTRA AÑEJO 100% DE AGAVE MARCA DON RAMON</t>
  </si>
  <si>
    <t>INVIMA 2022L-0011727</t>
  </si>
  <si>
    <t>VINO TINTO 6 MESES BARRICA D.O. RIBERA DEL DUERO, VINO TINTO CRIANZA D.O. RIBERA DEL DUERO</t>
  </si>
  <si>
    <t>ABADIA DE SAN QUIRCE</t>
  </si>
  <si>
    <t>INVIMA 2022L-0011605</t>
  </si>
  <si>
    <t>VINO PINOT GRIGIO TERRE SICILIANE IGT</t>
  </si>
  <si>
    <t>INVIMA 2022L-0011489</t>
  </si>
  <si>
    <t>APERITIVO NO VÍNICO SABOR A MANGO Y MARACUYÁ MANGORITA "SHOT" MARCA BIDÚ</t>
  </si>
  <si>
    <t>BIDU</t>
  </si>
  <si>
    <t>GRAN CELEBRACION</t>
  </si>
  <si>
    <t>INVIMA 2022L-0011673</t>
  </si>
  <si>
    <t>VINO MONTE MEAO CABECO VERMELHO DOC DOURO, VINO MONTE MEAO CASA DAS MAQUINAS DOC DOURO; VINO MONTE MEAO VINHA DOS NOVOS DOC DOURO MARCA MONTE MEÃO</t>
  </si>
  <si>
    <t>MONTE MEÃO</t>
  </si>
  <si>
    <t>INVIMA 2022L-0011572</t>
  </si>
  <si>
    <t>VINO MONROSSO CHIANTI DOCG MARCA MONROSSO</t>
  </si>
  <si>
    <t>MONROSSO</t>
  </si>
  <si>
    <t>INVIMA 2022L-0011944</t>
  </si>
  <si>
    <t>DUCA DI SARAGNANO ROSSO CHIANTI DOCG; DUCA DI SARAGNANO ROSSO CHIANTI DOCG RISERVA; DUCA DI SARAGNANO TERRE SICILIANE IGT CHARDONNAY; DUCA DI SARAGNANO ROSSO SANGIOVESE DI TOSCANA IGT; DUCA DI SARAGNANO CHIANTI DOCG GOVERNO ALL'USO TOSCANO; DUCA DI SARAGNANO SANGIOVESE DI TOSCANA IGT VINIFICATO IN BIANCO; DUCA DI SARAGNANO ROSSO SIRPASSO TOSCANA IGT; DUCA DI SARAGNANO ROSSO TERRE SICILIANE IGT DA UVE LEGGERMENTE APPASSITE; DUCA DI SARAGNANO ROSSO TOSCANA IGT DA UVE LEGGERMENTE APPASSITE; DUCA DI SARAGNANO GOVERNO ALL'USO TOSCANO, TOSCANA MARCA DUCA DI SARAGNANO.</t>
  </si>
  <si>
    <t>DUCA DI SARAGNANO</t>
  </si>
  <si>
    <t>INVIMA 2022L-0011801</t>
  </si>
  <si>
    <t xml:space="preserve">VINO PROSECCO ROSÉ DOC BRUT; VINO PROSECCO DOC ROSÉ TREVISO BRUT MILLESIMATO MARCA MONTELVINI </t>
  </si>
  <si>
    <t>INVIMA 2022L-0011958</t>
  </si>
  <si>
    <t>VINO SANGIOVESE A GRANEL</t>
  </si>
  <si>
    <t>INVIMA 2022L-0011927</t>
  </si>
  <si>
    <t>CERVEZA ARTESANAL TIPO SESSION ALE MARCA CERVECERIA MANONEGRA CERVEZA ARTESANAL</t>
  </si>
  <si>
    <t xml:space="preserve">CERVECERIA MANONEGRA CERVEZA ARTESANAL </t>
  </si>
  <si>
    <t>INVIMA 2022L-0011928</t>
  </si>
  <si>
    <t>CERVEZA ARTESANAL TIPO RED SESSION IPA MARCA CERVECERIA MANONEGRA CERVEZA ARTESANAL</t>
  </si>
  <si>
    <t>CERVECERIA MANONEGRA CERVEZA ARTESANAL</t>
  </si>
  <si>
    <t>INVIMA 2020L-0010603</t>
  </si>
  <si>
    <t>APERITIVO VINICO SABOR A CAFE MARCA MCAFFEM</t>
  </si>
  <si>
    <t>INVIMA 2020L-0010558</t>
  </si>
  <si>
    <t>CERVEZA NEGRA ARTESANAL ESTILO SWEET STOUT</t>
  </si>
  <si>
    <t>INVIMA 2020L-0010702</t>
  </si>
  <si>
    <t>VODKA MARCA BORROWDALE LIQUOR</t>
  </si>
  <si>
    <t>INVIMA 2020L-0010604</t>
  </si>
  <si>
    <t>GINEBRA MARCA BORROWDALE LIQUOR</t>
  </si>
  <si>
    <t>INVIMA 2020L-0010641</t>
  </si>
  <si>
    <t>1. VINO LACORT TINTO 2. VINO LACORT CRIANZA 3. VINO LACORT RESERVA 4. VINO LACORT GRAN RESERVA 5. VINO BLANCO LACORT 6, VINO ROSADO LACORT, MARCA LACORT</t>
  </si>
  <si>
    <t>LACORT</t>
  </si>
  <si>
    <t>INVIMA 2021L-0011183</t>
  </si>
  <si>
    <t>APERITIVO COCKTAIL A BASE DE VINO BLANCO FIZZY BLANC FRIZZANTE CARBONATADO Y AROMATIZADO MARCA: J.P. CHENET</t>
  </si>
  <si>
    <t>INVIMA 2021L-0011221</t>
  </si>
  <si>
    <t xml:space="preserve">WINE BRUT - VINO ESPUMOSO NATURAL BRUT MARCA LOS RIOS </t>
  </si>
  <si>
    <t>INVIMA 2021L-0011150</t>
  </si>
  <si>
    <t>FINE GRAPPA BARRICATA</t>
  </si>
  <si>
    <t>VAL DE BRUN</t>
  </si>
  <si>
    <t>INVIMA 2021L-0011186</t>
  </si>
  <si>
    <t>GIN (DAFNE LONDON DRY GIN)</t>
  </si>
  <si>
    <t>DAFNE</t>
  </si>
  <si>
    <t>INVIMA 2021L-0011092</t>
  </si>
  <si>
    <t>VINO VERDEJO MARCA MARTIN BERDUGO</t>
  </si>
  <si>
    <t>INVIMA 2019L-0009912</t>
  </si>
  <si>
    <t>LICOR DE BRANDY "CAMBRILS"</t>
  </si>
  <si>
    <t>INVIMA 2022L-0011682</t>
  </si>
  <si>
    <t>LICOR SPIRITO DI NOCE MARCA TUSCANY MORELLI DAL 1911 ANTICA GRAPPERIA</t>
  </si>
  <si>
    <t>TUSCANY MORELLI DAL 1911 ANTICA GRAPPERIA</t>
  </si>
  <si>
    <t>INVIMA 2023L-0012125</t>
  </si>
  <si>
    <t>CERVEZA ARTESANAL RUBIA TROPICAL</t>
  </si>
  <si>
    <t>INVIMA 2022L-0011677</t>
  </si>
  <si>
    <t>VINO TINTO + 7</t>
  </si>
  <si>
    <t>"+7"</t>
  </si>
  <si>
    <t>INVIMA 2022L-0011678</t>
  </si>
  <si>
    <t>VINO TINTO CLOS DEL MAS</t>
  </si>
  <si>
    <t>CLOS DEL MAS</t>
  </si>
  <si>
    <t>INVIMA 2022L-0011878</t>
  </si>
  <si>
    <t>VINO TEDESCHI PINOT GRIGIO DOC DELLE VENEZIE, VINO TEDESCHI LUCCHINE VALPOLICELLA DOC, VINO TEDESCHI CAPITEL TENDA SOAVE DOC CLASSICO - MARCA TEDESCHI</t>
  </si>
  <si>
    <t>INVIMA 2022L-0011684</t>
  </si>
  <si>
    <t>SAKE JUNMAI GINJO HANA MARCA KIZAKURA</t>
  </si>
  <si>
    <t>KIZAKURA</t>
  </si>
  <si>
    <t>INVIMA 2022L-0011685</t>
  </si>
  <si>
    <t>SAKE S JUNMAI DAIGINJO MARCA KIZAKURA</t>
  </si>
  <si>
    <t>INVIMA 2022L-0011893</t>
  </si>
  <si>
    <t xml:space="preserve">VINO TINTO MERLOT, VINO TINTO CABERNET SAUVIGNON, VINO BLANCO SAUVIGNON BLANC, VINO TINTO MALBEC MARCA CANALE BLACK RIVER </t>
  </si>
  <si>
    <t xml:space="preserve">CANALE BLACK RIVER </t>
  </si>
  <si>
    <t>INVIMA 2022L-0011929</t>
  </si>
  <si>
    <t>RON MEDELLÍN AÑEJO EXTRASUAVE SIN AZÚCAR ADICIONADO MARCA RON MEDELLIN AÑEJO</t>
  </si>
  <si>
    <t>RON MEDELLIN AÑEJO</t>
  </si>
  <si>
    <t>INVIMA 2022L-0011898</t>
  </si>
  <si>
    <t>LICOR CREMA DI MELONCELLO - TUSCANY MORELLI DAL 1911 ANTICA GRAPPERIA</t>
  </si>
  <si>
    <t>INVIMA 2022L-0011809</t>
  </si>
  <si>
    <t>APERITIVO NO VINICO SABOR A UVA MOSCATEL MARCA CASA LA VIÑA</t>
  </si>
  <si>
    <t>CASA LA VIÑA</t>
  </si>
  <si>
    <t>INVIMA 2022L-0011914</t>
  </si>
  <si>
    <t>TEQUILA BLANCO (200 ML, 1L) MARCA BUEN AMIGO</t>
  </si>
  <si>
    <t>BUEN AMIGO</t>
  </si>
  <si>
    <t>INVIMA 2020L-0010640</t>
  </si>
  <si>
    <t>APERITIVO VINICO SABOR A CEREZA MARCA M MERCACENTRO</t>
  </si>
  <si>
    <t>INVIMA 2020L-0010618</t>
  </si>
  <si>
    <t>CERVEZA ARTESANAL TIPO BLOND ALE RUBIA MARCA +O+O BEER</t>
  </si>
  <si>
    <t>INVIMA 2018L-0009497</t>
  </si>
  <si>
    <t>CERVEZA ROJA TIPO MUNCHNER DUNKEL  MARCA HILLERBRAU</t>
  </si>
  <si>
    <t>INVIMA 2018L-0009572</t>
  </si>
  <si>
    <t>GIN MARCA FALCONRY</t>
  </si>
  <si>
    <t>FALCONRY</t>
  </si>
  <si>
    <t>INVIMA 2022L-0011901</t>
  </si>
  <si>
    <t>CERVEZA ARTESANAL CASTIZA TRIGO - MARCA CERVEZA ARTESANAL CASTIZA</t>
  </si>
  <si>
    <t>CERVEZA ARTESANAL CASTIZA</t>
  </si>
  <si>
    <t>INVIMA 2022L-0011864</t>
  </si>
  <si>
    <t>VINO LE PARADOU CINSAULT TINTO MARCA LE PARADOU</t>
  </si>
  <si>
    <t>INVIMA 2022L-0011819</t>
  </si>
  <si>
    <t>VINO TINTO CABERNET SAUVIGNON MARCA BARKAN</t>
  </si>
  <si>
    <t>BARKAN</t>
  </si>
  <si>
    <t>INVIMA 2022L-0011820</t>
  </si>
  <si>
    <t>VINO TINTO MALBEC - BARKAN MARCA BARKAN</t>
  </si>
  <si>
    <t>INVIMA 2022L-0011610</t>
  </si>
  <si>
    <t xml:space="preserve">VINO TINTO BORDEAUX APELLATION BORDEAUX CONTROLEE MARCA BATISTE DE VIGNAC </t>
  </si>
  <si>
    <t xml:space="preserve">BATISTE DE VIGNAC </t>
  </si>
  <si>
    <t>INVIMA 2022L-0011575</t>
  </si>
  <si>
    <t xml:space="preserve">VINO TINTO CABERNET SAUVIGNON MERLOT FIELO RESERVADO; VINO TINTO CABERNET SAUVIGNON FIELO RESERVADO; VINO TINTO MERLOT FIELO RESERVADO. </t>
  </si>
  <si>
    <t>FIELO</t>
  </si>
  <si>
    <t>INVIMA 2022L-0011593</t>
  </si>
  <si>
    <t>LE PARADOU GRENACHE TINTO MARCA LE PARADOU</t>
  </si>
  <si>
    <t>INVIMA 2023L-0012283</t>
  </si>
  <si>
    <t>VINO DE COROZO MARCA DON FERNANDO VINO DE COROZO</t>
  </si>
  <si>
    <t>DON FERNANDO VINO DE COROZO</t>
  </si>
  <si>
    <t>INVIMA 2022L-0012024</t>
  </si>
  <si>
    <t>VINO VALDOBBIADENE DOCG PROSECCO SUPERIORE BRUT RUIO, VINO SPUMANTE ROSE' BRUT MARCA MALIBRAN</t>
  </si>
  <si>
    <t>MALIBRAN</t>
  </si>
  <si>
    <t>INVIMA 2022L-0011940</t>
  </si>
  <si>
    <t>VINO RESERVA CABERNET SAUVIGNON MARCA CHATELDON</t>
  </si>
  <si>
    <t>CHATELDON</t>
  </si>
  <si>
    <t>INVIMA 2020L-0010549</t>
  </si>
  <si>
    <t>INVIMA 2018L-0009678</t>
  </si>
  <si>
    <t>CERVEZA ARTESANAL MARCA ZAGROS</t>
  </si>
  <si>
    <t>WELO WE ONLY LIVE ONCE</t>
  </si>
  <si>
    <t>INVIMA 2021L-0011159</t>
  </si>
  <si>
    <t>VINO BELLERUCHE COTES DU RHONE BLANC, VINO BELLERUCHE COTES DU RHONE ROUGE,VINO BELLERUCHE COTES DU RHONE ROSE MARCA BELLERUCHE</t>
  </si>
  <si>
    <t>BELLERUCHE</t>
  </si>
  <si>
    <t>INVIMA 2021L-0011182</t>
  </si>
  <si>
    <t>CHARLES ROUX BLANC DE BLANCS BRUT, CHARLES ROUX CUVÉE ROSÉ BRUT MARCA CHARLES ROUX</t>
  </si>
  <si>
    <t>CHARLES ROUX</t>
  </si>
  <si>
    <t>INVIMA 2021L-0011330</t>
  </si>
  <si>
    <t>COCTEL DE VODKA SABOR LIMÓN</t>
  </si>
  <si>
    <t>INVIMA 2021L-0011100</t>
  </si>
  <si>
    <t>VINO TINTO / VINO BLANCO MARCA ZAORA</t>
  </si>
  <si>
    <t>ZAORA</t>
  </si>
  <si>
    <t>INVIMA 2022L-0011774</t>
  </si>
  <si>
    <t>APERITIVO NO VINICO SABOR MANZANA VERDE MARCA 3 GRACIAS HARD SELTZER</t>
  </si>
  <si>
    <t>3 GRACIAS HARD SELTZER</t>
  </si>
  <si>
    <t>INVIMA 2022L-0011642</t>
  </si>
  <si>
    <t>GINEBRA. MARCA: SEVENTEEN FIFTEEN 1715</t>
  </si>
  <si>
    <t>SEVENTEEN FIFTEEN 1715</t>
  </si>
  <si>
    <t>INVIMA 2018L-0009505</t>
  </si>
  <si>
    <t>IGT ROSSO ISOLA DEI NURAGHI MONTESSU 2015 MARCA MONTESSU</t>
  </si>
  <si>
    <t>MONTESSU</t>
  </si>
  <si>
    <t>INVIMA 2022L-0011782</t>
  </si>
  <si>
    <t>COCKTAIL FIZZY TINTO FRIZZANTE GASIFICADO Y AROMATIZADO DE PRODUCTOS VINICOLAS MARCA J.P. CHENET</t>
  </si>
  <si>
    <t>INVIMA 2022L-0011941</t>
  </si>
  <si>
    <t>COCKTAIL FIZZY BELLINI FRIZZANTE CARBONATADO Y AROMATIZADO DE PRODUCTOS VITIVINICOLAS MARCA J.P. CHENET</t>
  </si>
  <si>
    <t>INVIMA 2023L-0012731</t>
  </si>
  <si>
    <t>CERVEZA ARTESANAL MARCA HAPPY GAVILAN</t>
  </si>
  <si>
    <t>HAPPY GAVILAN</t>
  </si>
  <si>
    <t>INVIMA 2022L-0011994</t>
  </si>
  <si>
    <t>CERVEZA ARTESANAL / BEER LARDER AMERICAN LAGER</t>
  </si>
  <si>
    <t>BEER LARDER</t>
  </si>
  <si>
    <t>INVIMA 2022L-0011987</t>
  </si>
  <si>
    <t>CERVEZA ARTESANAL CASTIZA ESTILO SWEET STOUT</t>
  </si>
  <si>
    <t>INVIMA 2022L-0011788</t>
  </si>
  <si>
    <t>VINO BLANCO ESPUMOSO NATURAL ANDRE CALIFORNIA MARCA ANDRE</t>
  </si>
  <si>
    <t>INVIMA 2022L-0011942</t>
  </si>
  <si>
    <t>VINO BLANCO RESERVA DOURO, VINO TINTO RESERVA DOURO, VINO BLANCO RESERVA DAO, VINO TINTO RESERVA DAO MARCA BORGES</t>
  </si>
  <si>
    <t>INVIMA 2022L-0012017</t>
  </si>
  <si>
    <t>AGUARDIENTE SIN AZÚCAR TAPA ROJA 24</t>
  </si>
  <si>
    <t xml:space="preserve">TAPA ROJA 24 </t>
  </si>
  <si>
    <t>INVIMA 2022L-0011971</t>
  </si>
  <si>
    <t>VINO BLANCO MARCA MIREIA</t>
  </si>
  <si>
    <t>MIREIA</t>
  </si>
  <si>
    <t>INVIMA 2023L-0012112</t>
  </si>
  <si>
    <t>VINO SOALHEIRO ALLO; VINO SOALHEIRO CLASSICO; VINO SOALHEIRO GRANIT; VINO SOALHEIRO OPPACO; VINO SOALHEIRO PRIMEIRAS VINHAS; VINO SOALHEIRO MINERAL ROSE MARCA SOALHEIRO</t>
  </si>
  <si>
    <t>SOALHEIRO</t>
  </si>
  <si>
    <t>INVIMA 2022L-0011957</t>
  </si>
  <si>
    <t>TEQUILA BLANCO MARCA CARRERA</t>
  </si>
  <si>
    <t>CARRERA</t>
  </si>
  <si>
    <t>INVIMA 2023L-0012035</t>
  </si>
  <si>
    <t>TEQUILA REPOSADO MARCA CARRERA</t>
  </si>
  <si>
    <t>INVIMA 2018L-0009691</t>
  </si>
  <si>
    <t>ORIGINAL IRISH CREAM LIQUEUR MARCA SORCHA</t>
  </si>
  <si>
    <t>INVIMA 2018L-0009420</t>
  </si>
  <si>
    <t>VINO LAFOU DE BATEA, VINO LAFOU EL SENDER Y VINO LAFOU ELS AMELERS MARCA LAFOU.</t>
  </si>
  <si>
    <t>LAFOU</t>
  </si>
  <si>
    <t>INVIMA 2021LM-0000004</t>
  </si>
  <si>
    <t>AGUARDIENTE ANISADO SIN AZÚCAR MARCA VALLENATO</t>
  </si>
  <si>
    <t>VALLENATO</t>
  </si>
  <si>
    <t>INVIMA 2020L-0010575</t>
  </si>
  <si>
    <t>VINO TINTO DOURO TINTA ROTIZ, VINO TINTO DOURO VIÑA MARIA TERESA VINO TINTO DOURA VIÑA DA PONTE Y VINO TINTO DOURO RESERVA VINHAS VELHAS MARCA QUINTA DO CRASTO</t>
  </si>
  <si>
    <t>INVIMA 2020L-0010724</t>
  </si>
  <si>
    <t>APERITIVO LACTEO MARCA TOGETHER</t>
  </si>
  <si>
    <t>INVIMA 2020L-0010621</t>
  </si>
  <si>
    <t>VINO TINTO GRAN RESERVA  TARAPACA ORGANIC  MARCA VIÑA TARAPACA</t>
  </si>
  <si>
    <t>INVIMA 2022L-0011836</t>
  </si>
  <si>
    <t>VINO TINTO CARMENERE MG ESTATE BY MONTGRAS, VINO TINTO CABERNET SAUVIGNON MG ESTATE BY MONTGRAS, VINO TINTO MERLOT MG ESTATE BY  MONTGRAS, VINO BLANCO SAUVIGNON BLANC MG ESTATE BY  MONTGRAS</t>
  </si>
  <si>
    <t>MG BY MONTGRAS</t>
  </si>
  <si>
    <t>INVIMA 2022L-0011731</t>
  </si>
  <si>
    <t>VINO DE FRUTA MARACUYÁ MARCA MARIA ELOISA SOLERA</t>
  </si>
  <si>
    <t xml:space="preserve">MARIA ELOISA SOLERA </t>
  </si>
  <si>
    <t>INVIMA 2023L-0012136</t>
  </si>
  <si>
    <t>VINO ROSADO CASTILLO DE MOLINA GRAN RESERVA ROSE</t>
  </si>
  <si>
    <t>INVIMA 2022L-0011822</t>
  </si>
  <si>
    <t xml:space="preserve">APERITIVO COCKTAIL J.P.CHENET FIZZY MIMOSA FRIZZANTE GASIFICADO Y Y AROMATIZADO DE PRODUCTOS VITIVINICOLAS. </t>
  </si>
  <si>
    <t>INVIMA 2022L-0011549</t>
  </si>
  <si>
    <t>VINO TINTO MARQUES DE CASA CONCHA HERITAGE</t>
  </si>
  <si>
    <t>INVIMA 2023L-0012284</t>
  </si>
  <si>
    <t>AGUARDIENTE MIL DEMONIOS MADURADO. MARCA: AGUARDIENTE ARTESANAL MIL DEMONIOS</t>
  </si>
  <si>
    <t>AGUARDIENTE ARTESANAL MIL DEMONIOS</t>
  </si>
  <si>
    <t>INVIMA 2022L-0011655</t>
  </si>
  <si>
    <t>APERITIVO NO VINICO SABORIZADO CON ANIS, MARCA COCO RUMBA</t>
  </si>
  <si>
    <t>COCO RUMBA</t>
  </si>
  <si>
    <t>INVIMA 2022L-0012026</t>
  </si>
  <si>
    <t>VINO NUESTRO VERDEJO MARCA NUESTRO</t>
  </si>
  <si>
    <t>NUESTRO</t>
  </si>
  <si>
    <t>INVIMA 2023L-0012238</t>
  </si>
  <si>
    <t>VINO DE FRUTA MORA MARCA ALTO CIELO</t>
  </si>
  <si>
    <t>ALTO CIELO</t>
  </si>
  <si>
    <t>INVIMA 2023L-0012073</t>
  </si>
  <si>
    <t>CERVEZA ARTESANAL TIPO COFFEE STOUT MARCA SB LA POLA DEL PEREZOSO</t>
  </si>
  <si>
    <t>SB LA POLA DEL PEREZOSO</t>
  </si>
  <si>
    <t>INVIMA 2022L-0011696</t>
  </si>
  <si>
    <t>VINO ROSSO PUGLIA IGT</t>
  </si>
  <si>
    <t>M MÀNNARA</t>
  </si>
  <si>
    <t>INVIMA 2022L-0011697</t>
  </si>
  <si>
    <t>VINO TINTO RESERVA D.O.C. RIOJA, VINO TINTO GRAN RESERVA D.O.C RIOJA COTO DE IMAZ MARCA COTO DE IMAZ</t>
  </si>
  <si>
    <t>COTO DE IMAZ</t>
  </si>
  <si>
    <t>INVIMA 2023L-0012201</t>
  </si>
  <si>
    <t>VINO DE FRUTA LULO MARCA MARIA ELOISA SOLERA</t>
  </si>
  <si>
    <t>INVIMA 2023L-0012143</t>
  </si>
  <si>
    <t xml:space="preserve">RON VIEJO DE CALDAS TRADICIONAL BOSQUE DE NIEBLA </t>
  </si>
  <si>
    <t>RON VIEJO DE CALDAS TRADICIONAL BOSQUE DE NIEBLA.</t>
  </si>
  <si>
    <t>INVIMA 2022L-0011946</t>
  </si>
  <si>
    <t>VINO TINTO BIANAI TEMPRANILLO, VINO ROSADO BIANAI, VINO BLANCO BIANAI, VINO CRIANZA BIANAI, VINO TINTO BIANAI RESERVA, VINO TINTO BIANAI GRAN RESERVA MARCA BIANAI DOS HERMANOS UN SOLO VINO</t>
  </si>
  <si>
    <t>BIANAI DOS HERMANOS UN SOLO VINO</t>
  </si>
  <si>
    <t>INVIMA 2022L-0012016</t>
  </si>
  <si>
    <t>VINO TINTO CABERNET SUAVIGNON GRAN RESERVA, VINO TINTO MERLOT GRAN RESERVA, VINO TINTO PETIT VERDOT-CABERNET SAUVIGNON BLANC GRAN RESERVA, VINO BLANCO SAUVIGNON BLANC GRAN RESERVA, VINO TINTO CARIGNAN GRAN RESERVA, VINO TINTO SYRAH-CABERNET SAUVIGNON GRAN RESERVA, VINO TINTO CABERNET SAUVIGNON GRAN RESERVA VERSION "RINCON DE LOS VIENTOS", VINO TINTO PINOT NOIR GRAN RESERVA, VINO TINTO CARMENERE- CABERNET SAUVIGNON MARCA TORO DE PIEDRA</t>
  </si>
  <si>
    <t>TORO DE PIEDRA</t>
  </si>
  <si>
    <t>INVIMA 2022L-0011949</t>
  </si>
  <si>
    <t>VINO PLENO ROSADO, VINO PLENO BLANCO MARCA PLENO</t>
  </si>
  <si>
    <t>PLENO</t>
  </si>
  <si>
    <t>INVIMA 2022L-0011755</t>
  </si>
  <si>
    <t xml:space="preserve">RON DEFENSOR STYLE MARCA RON DEFENSOR STYLE </t>
  </si>
  <si>
    <t>RON DEFENSOR STYLE</t>
  </si>
  <si>
    <t>INVIMA 2022L-0011754</t>
  </si>
  <si>
    <t xml:space="preserve">RON DEFENSOR PREMIUM STYLE MARCA RON DEFENSOR PREMIUM STYLE </t>
  </si>
  <si>
    <t>RON DEFENSOR PREMIUM STYLE</t>
  </si>
  <si>
    <t>INVIMA 2022L-0011710</t>
  </si>
  <si>
    <t>RON DEFENSOR PREMIUM STYLE MARCA RON DEFENSOR PREMIUM STYLE</t>
  </si>
  <si>
    <t>INVIMA 2020L-0010550</t>
  </si>
  <si>
    <t>VINO TINTO PETIT VERDOT MARCA TRAPICHE BROQUEL</t>
  </si>
  <si>
    <t>TRAPICHE BROQUEL</t>
  </si>
  <si>
    <t>INVIMA 2020L-0010608</t>
  </si>
  <si>
    <t>CERVEZA ARTESANAL TIPO ALE HAZY IPA / MARCA MAESTRE BREWING.</t>
  </si>
  <si>
    <t>MAESTRE BREWING</t>
  </si>
  <si>
    <t>INVIMA 2020L-0010697</t>
  </si>
  <si>
    <t>RON SANTAFE EXTRAVIEJO 6 AÑOS</t>
  </si>
  <si>
    <t>INVIMA 2020L-0010639</t>
  </si>
  <si>
    <t>APERITIVO CREMA DE WHISKY MARCA BRAYTTON</t>
  </si>
  <si>
    <t>BRAYTTON</t>
  </si>
  <si>
    <t>INVIMA 2020L-0010551</t>
  </si>
  <si>
    <t>VINO TINTO  BROQUEL CABERNET FRANC MARCA TRAPICHE BROQUEL</t>
  </si>
  <si>
    <t>INVIMA 2022L-0011497</t>
  </si>
  <si>
    <t>TEQUILA REPOSADO 100% DE AGAVE PATRON</t>
  </si>
  <si>
    <t>INVIMA 2022L-0011937</t>
  </si>
  <si>
    <t>CERVEZA ANCHOR BREWING CO LIBERTY ALE MARCA ANCHOR BREWING CO. LIBERTY ALE SAN FRANCISCO</t>
  </si>
  <si>
    <t>ANCHOR BREWING CO LIBERTY ALE SAN FRANCISCO</t>
  </si>
  <si>
    <t>INVIMA 2023L-0012111</t>
  </si>
  <si>
    <t>VINO TINTO QUINTA MILU; VINO QUINTA MILU LA COMETA MARCA QUINTA MILU</t>
  </si>
  <si>
    <t>QUINTA MILU</t>
  </si>
  <si>
    <t>INVIMA 2022L-0011851</t>
  </si>
  <si>
    <t>CERVEZA ANCHOR PORTER MARCA ANCHOR PORTER</t>
  </si>
  <si>
    <t>ANCHOR PORTER</t>
  </si>
  <si>
    <t>INVIMA 2022L-0011862</t>
  </si>
  <si>
    <t>VINO:  1. VINO MORELLINO DI SCANSANO DOCG MARCA COLI</t>
  </si>
  <si>
    <t>COLI</t>
  </si>
  <si>
    <t>INVIMA 2022L-0011863</t>
  </si>
  <si>
    <t>VINO FOSSACOLLE BRUNELLO DI MONTALCINO DOCG ,VINO FOSSACOLLE TOSCANA IGT SANGIOVESE, VINO FOSSACOLLE ROSSO DI MONTALCINO DOC, VINO FOSSACOLLE TOSCANA IGT ROSSO RIESCI , VINO FOSSACOLLE BRUNELLO DI MONTALCINO DOCG RISERVA - MARCA FOSSACOLLE</t>
  </si>
  <si>
    <t>FOSSACOLLE</t>
  </si>
  <si>
    <t>INVIMA 2022L-0011913</t>
  </si>
  <si>
    <t>MEZCAL JOVEN (750 ML) MARCA DON RAMÓN</t>
  </si>
  <si>
    <t>INVIMA 2019L-0009786</t>
  </si>
  <si>
    <t>VINO BLANCO, ROSADO, TINTO MARCA ROSALEM</t>
  </si>
  <si>
    <t>INVIMA 2022L-0011737</t>
  </si>
  <si>
    <t>VINO VALDOBBIADENE PROSECCO SUPERIORE DOCG  EXTRA DRY MARCA MONTELVINI</t>
  </si>
  <si>
    <t>INVIMA 2022L-0011817</t>
  </si>
  <si>
    <t xml:space="preserve">CERVEZA  ARTESANAL ESTILO  ALE DORADA BRITÁNICA MARCA LA BEAUTIFUL </t>
  </si>
  <si>
    <t>LA BEAUTIFUL</t>
  </si>
  <si>
    <t>INVIMA 2022L-0011739</t>
  </si>
  <si>
    <t>MEZCAL ARTESANAL BLANCO 100% MAGUEY ESPADIN (SANTO DOMINGO ALBARRADAS) MARCA DEL MAGUEY SINGLE VILLAGE</t>
  </si>
  <si>
    <t>DEL MAGUEY SINGLE VILLAGE</t>
  </si>
  <si>
    <t>INVIMA 2022L-0011806</t>
  </si>
  <si>
    <t>MEZCAL ARTESANAL BLANCO 100% MAGUEY PAPALOTE/ PIZORRA (SAN PABLO AMEYALTEPEC) MARCA DEL MAGUEY SINGLE VILLAGE</t>
  </si>
  <si>
    <t>INVIMA 2022L-0011747</t>
  </si>
  <si>
    <t>AGUARDIENTE TRADICION MARCA DESQUITE</t>
  </si>
  <si>
    <t>INVIMA2022LM-0011868</t>
  </si>
  <si>
    <t>CERVEZA ARTESANAL GAITANA DORADA. CERVEZA ARTESANAL SERRANÍA ROJA MARCA INDIAN CERVEZA ARTESANAL.</t>
  </si>
  <si>
    <t>INDIAN CERVEZA ARTESANAL</t>
  </si>
  <si>
    <t>INVIMA 2023L-0012746</t>
  </si>
  <si>
    <t>CERVEZA ARTESANAL TIPO NEW ENGLAND IPA MARCA CERVECERIA ARTESANAL CHENCHENA </t>
  </si>
  <si>
    <t>CERVECERIA ARTESANAL CHENCHENA</t>
  </si>
  <si>
    <t>INVIMA 2022L-0011866</t>
  </si>
  <si>
    <t>RON BLANCO MARCA AMULETO</t>
  </si>
  <si>
    <t>AMULETO</t>
  </si>
  <si>
    <t>INVIMA 2023L-0012555</t>
  </si>
  <si>
    <t>APERITIVO NO VINICO SABOR A COQUITO MARCA WARDO´S</t>
  </si>
  <si>
    <t>WARDO´S</t>
  </si>
  <si>
    <t>INVIMA 2022L-0011781</t>
  </si>
  <si>
    <t>LICOR DE WHISKY &amp; CANELA MARCA CANDELAZO</t>
  </si>
  <si>
    <t>INVIMA 2023L-0012234</t>
  </si>
  <si>
    <t>CERVEZA PORTER MARCA 4 HERMANOS CERVECERIA ARTESANAL</t>
  </si>
  <si>
    <t>4 HERMANOS CERVECERIA ARTESANAL</t>
  </si>
  <si>
    <t>INVIMA 2023L-0012139</t>
  </si>
  <si>
    <t>RON VIEJO DE CALDAS 5 JUAN DE LA CRUZ BOSQUE DE NIEBLA MARCA RON VIEJO DE CALDAS 5 SECRETOS JUAN DE LA CRUZ BOSQUE DE NIEBLA.</t>
  </si>
  <si>
    <t>RON VIEJO DE CALDAS 5 SECRETOS JUAN DE LA CRUZ BOSQUE DE NIEBLA.</t>
  </si>
  <si>
    <t>INVIMA 2023L-0012084</t>
  </si>
  <si>
    <t xml:space="preserve">RON VIEJO DE CALDAS ROBLE BLANCO BOSQUE DE NIEBLA </t>
  </si>
  <si>
    <t>INVIMA 2020L-0010539</t>
  </si>
  <si>
    <t xml:space="preserve">CERVEZA ARTESANAL TIPO NE IPA NEW ENGLAND IPA </t>
  </si>
  <si>
    <t>LINO BREWING CO</t>
  </si>
  <si>
    <t>INVIMA 2022L-0011772</t>
  </si>
  <si>
    <t>CERVEZA JP-BEER BRUT IPA MARCA JP-BEER</t>
  </si>
  <si>
    <t>JP-BEER</t>
  </si>
  <si>
    <t>INVIMA 2021L-0011133</t>
  </si>
  <si>
    <t>VINO BLANCO CAMPILLO BLANCO FERMENTADO EN BARRICA, VINO ROSADO CAMPILLO ROSADO MARCA CAMPILLO</t>
  </si>
  <si>
    <t>INVIMA 2021L-0011162</t>
  </si>
  <si>
    <t>VINO TINTO TEMPRANILLO ECOLOGICO Y VINO BLANCO XARELLO ECOLOGICO MARCA ORGANIC &amp; ORGASMIC</t>
  </si>
  <si>
    <t>ORGANIC &amp; ORGASMIC</t>
  </si>
  <si>
    <t>INVIMA 2022L-0011805</t>
  </si>
  <si>
    <t>TEQUILA AÑEJO 100% DE AGAVE MARCA DON RAMON</t>
  </si>
  <si>
    <t>INVIMA 2022L-0011843</t>
  </si>
  <si>
    <t>VINO MARQUES DE LA CONCORDIA RIOJA SANTIAGO CRIANZA, VINO MARQUES DE LA CONCORDIA RIOJA SANTIAGO RESERVA, VINO MARQUES DE LA CONCORDIA RIOJA SANTIAGO SEGUNDO AÑO, VINO MARQUES DE LA CONCORDIA RIOJA SANTIAGO VENDIMIA PARA GUARDA MARCA MARQUES DE LA CONCORDIA</t>
  </si>
  <si>
    <t>MARQUES DE LA CONCORDIA</t>
  </si>
  <si>
    <t>INVIMA 2022L-0011570</t>
  </si>
  <si>
    <t xml:space="preserve">VINO TINTO SONOMA COUNTY CABERNET SAUVIGNON, VINO TINTO NAPA VALLEY CABERNET SAUVIGNON MARCA LOUIS M. MARTINI </t>
  </si>
  <si>
    <t>INVIMA 2022L-0011490</t>
  </si>
  <si>
    <t>APERITIVO NO VÍNICO SABOR A MANZANA Y CRANBERRY APPLETINI "SHOT" MARCA BIDÚ</t>
  </si>
  <si>
    <t>INVIMA 2022L-0011919</t>
  </si>
  <si>
    <t>VINO ETNA BIANCO DOC, VINO ETNA ROSATO DOC, VINO ETNA BIANCO DOC ARCURÌA MARCA GRACI</t>
  </si>
  <si>
    <t>GRACI</t>
  </si>
  <si>
    <t>INVIMA 2023L-0012160</t>
  </si>
  <si>
    <t>VINO GIUSI CERASUOLO D'ABRUZZO DOC, VINO COLLINE TERAMANE MONTEPULCIANO D’ABRUZZO DOCG, VINO LUÍ COLLINE TERAMANE MONTEPULCIANO D’ABRUZZO DOCG, VINO MARIO’S 47 TREBBIANO D’ABRUZZO SUPERIORE DOC</t>
  </si>
  <si>
    <t>TERRAVIVA</t>
  </si>
  <si>
    <t>INVIMA 2023L-0012137</t>
  </si>
  <si>
    <t>CERVEZA ANCHOR CALIFORNIA LAGER</t>
  </si>
  <si>
    <t>ANCHOR 1896 CALIFORNIA LAGER</t>
  </si>
  <si>
    <t>INVIMA 2020L-0010647</t>
  </si>
  <si>
    <t>CERVEZA MARCA LECTER - CERVECERÍA USACA</t>
  </si>
  <si>
    <t>INVIMA 2021L-0011354</t>
  </si>
  <si>
    <t>RON AÑEJO DE 40 G L CALAZAN SPECIAL. MARCA CALAZAN</t>
  </si>
  <si>
    <t>INVIMA 2022L-0011560</t>
  </si>
  <si>
    <t xml:space="preserve">LICOR SECO A BASE DE RON DE 40 G.L MAGISTRAL </t>
  </si>
  <si>
    <t xml:space="preserve">MAGISTRAL </t>
  </si>
  <si>
    <t>INVIMA 2021L-0011321</t>
  </si>
  <si>
    <t>CERVEZA RED IPA MARCA MORITZ</t>
  </si>
  <si>
    <t>INVIMA 2021L-0011233</t>
  </si>
  <si>
    <t>APERITIVO CREMA DE CHOCOLATE MARCA BRAYTTON</t>
  </si>
  <si>
    <t>INVIMA 2020L-0010564</t>
  </si>
  <si>
    <t>VINO TINTO DIABLO BLACK CABERNET SAUVIGNON MARCA DIABLO</t>
  </si>
  <si>
    <t>INVIMA 2020L-0010625</t>
  </si>
  <si>
    <t>DEWAR'S DOUBLE-DOUBLE 32 YEARS OLD BLENDED SCOTCH WHISKY MARCA DEWAR'S</t>
  </si>
  <si>
    <t>INVIMA 2020L-0010736</t>
  </si>
  <si>
    <t>GLENFIDDICH GRAND CRU SINGLE MALT SCOTCH WHISKY MARCA GLENFIDDICH</t>
  </si>
  <si>
    <t>INVIMA 2021L-0011184</t>
  </si>
  <si>
    <t>CERVEZA ARTESANAL MARCA  PATRIOTA ANARAY</t>
  </si>
  <si>
    <t>PATRIOTA ANARAY</t>
  </si>
  <si>
    <t>INVIMA 2021L-0011231</t>
  </si>
  <si>
    <t>TEQUILA REPOSADO 100% DE AGAVE MARCA MAYORAZGO</t>
  </si>
  <si>
    <t>MAYORAZGO</t>
  </si>
  <si>
    <t>INVIMA 2021L-0011166</t>
  </si>
  <si>
    <t>VINO TINTO MALBEC MARCA ADRIANNA VINEYARD MUNDUS BACILLUS TERRAE</t>
  </si>
  <si>
    <t>ADRIANNA VINEYARD MUNDUS BACILLUS TERRAE</t>
  </si>
  <si>
    <t>INVIMA 2021L-0011293</t>
  </si>
  <si>
    <t>APERITIVO CON SABOR A AGUARDIENTE MARCA SATANÁS</t>
  </si>
  <si>
    <t>SATANÁS</t>
  </si>
  <si>
    <t>INVIMA 2018L-0009478</t>
  </si>
  <si>
    <t>SAINT EMILION GRAND CRU ROUGE  (APPELLATION SAINT EMILION GRAND CRU CONTROLEE)</t>
  </si>
  <si>
    <t xml:space="preserve">CHATEAU  MONTLABERT </t>
  </si>
  <si>
    <t>INVIMA 2020L-0010690</t>
  </si>
  <si>
    <t>CERVEZA ARTESANAL SABORIZADA CON GUANÁBANA MARCA VALKIRIA</t>
  </si>
  <si>
    <t>VALKIRIA</t>
  </si>
  <si>
    <t>INVIMA 2020L-0010714</t>
  </si>
  <si>
    <t xml:space="preserve">HENDRICK´S ORBIUM GIN </t>
  </si>
  <si>
    <t>HENDRICK´S</t>
  </si>
  <si>
    <t>INVIMA 2020L-0010662</t>
  </si>
  <si>
    <t xml:space="preserve">CHIVAS REGAL MIZUNARA BLENDED SCOTCH WHISKY </t>
  </si>
  <si>
    <t>INVIMA 2023L-0012172</t>
  </si>
  <si>
    <t>COCTEL DE VODKA CON SABOR NATURAL A FRESA Y ROSAS MARCA VOIRE</t>
  </si>
  <si>
    <t>VOIRE</t>
  </si>
  <si>
    <t>INVIMA 2023L-0012537</t>
  </si>
  <si>
    <t>VINO BLANCO BLUME VERDEJO SELECCIÓN</t>
  </si>
  <si>
    <t xml:space="preserve">BLUME </t>
  </si>
  <si>
    <t>INVIMA 2023L-0012222</t>
  </si>
  <si>
    <t>APERITIVO NO VÍNICO DE SIDRA DE MANZANA ROSÉ MARCA MARCEL THOREL</t>
  </si>
  <si>
    <t>MARCEL THOREL</t>
  </si>
  <si>
    <t>INVIMA 2022L-0011631</t>
  </si>
  <si>
    <t>VINO BLANCO ALBARIÑO D.O. RIAS BAIXAS SOBRE LIAS Y VINO BLANCO ALBARINO MAIOR DE MENDOZA D.O. FULGET MARCA MAIOR DE MENDOZA</t>
  </si>
  <si>
    <t>MAIOR DE MENDOZA</t>
  </si>
  <si>
    <t>INVIMA 2023L-0012197</t>
  </si>
  <si>
    <t>VINO DE COROZO MARCA MB VINO ARTESANAL</t>
  </si>
  <si>
    <t>MB VINO ARTESANAL</t>
  </si>
  <si>
    <t>INVIMA 2022L-0011824</t>
  </si>
  <si>
    <t>VINOS TINTOS VARIEDADES: VINO TINTO JOVEN , VINO TINTO CRIANZA,VINO TINTO CRIANZA VENDIMIA SELECCIONADA, VINO TINTO RESERVA, VINO TINTO GRAN RESERVA MARCA FAMILIA BARRIOBERO</t>
  </si>
  <si>
    <t>FAMILIA BARRIOBERO</t>
  </si>
  <si>
    <t>INVIMA 2023L-0012261</t>
  </si>
  <si>
    <t xml:space="preserve">CERVEZA ARTESANAL "BRUDER" TIPO IPA SABORIZADA A MARACUYÁ MARCA BRUDER CERVEZA ARTESANAL.  </t>
  </si>
  <si>
    <t>INVIMA 2023L-0012210</t>
  </si>
  <si>
    <t>CERVEZA ARTESANAL "BRUDER" TIPO DOUBLE IPA MARCA BRUDER CERVEZA ARTESANAL</t>
  </si>
  <si>
    <t>INVIMA 2023L-0012208</t>
  </si>
  <si>
    <t>CERVEZA ARTESANAL "BRUDER" TIPO EXTRA STOUT MARCA BRUDER CERVEZA ARTESANAL</t>
  </si>
  <si>
    <t>INVIMA 2023L-0012039</t>
  </si>
  <si>
    <t>VINO ROSSO TOSCANA IGT SIEPI MARCA MAZZEI</t>
  </si>
  <si>
    <t>MAZZEI</t>
  </si>
  <si>
    <t>INVIMA 2022L-0011895</t>
  </si>
  <si>
    <t>VINO VILARNAU BRUT NATURE RESERVA ORGANIC, VINO VILARNAU BRUT RESERVA ORGANIC Y VINO VILARNAU ROSE RESERVA ORGANIC MARCA VILARNAU</t>
  </si>
  <si>
    <t>VILARNAU</t>
  </si>
  <si>
    <t>INVIMA 2021L-0011249</t>
  </si>
  <si>
    <t>SINGLE MALT WHISKY RUM CASK FINISHING MARCA SLYRS</t>
  </si>
  <si>
    <t>SLYRS</t>
  </si>
  <si>
    <t>INVIMA 2021L-0011167</t>
  </si>
  <si>
    <t>VINO TINTO SASSO AL POGGIO IGT ROSSO TOSCANNA MARCA PICCINI</t>
  </si>
  <si>
    <t>INVIMA 2021L-0011204</t>
  </si>
  <si>
    <t>VINO ESPUMOSO ROSE DEMI - SEC ICE EDITION MARCA NUITDOREE</t>
  </si>
  <si>
    <t>INVIMA 2021L-0011197</t>
  </si>
  <si>
    <t>VINO VARIEDADES: VINO TINTO MALBEC; VINO TINTO CABERNET SAUVIGNON; VINO BLANCO CHARDONNAY MARCA THE GRILL MASTER FAN CLUB</t>
  </si>
  <si>
    <t>THE GRILL MASTER FAN CLUB</t>
  </si>
  <si>
    <t>INVIMA 2021L-0011360</t>
  </si>
  <si>
    <t>APERITIVO CREMA SABOR A CHOCOLATE MARCA BLACK JACK</t>
  </si>
  <si>
    <t>INVIMA 2021L-0011279</t>
  </si>
  <si>
    <t xml:space="preserve">CERVEZA ARTESANAL TIPO SUMMER ALE </t>
  </si>
  <si>
    <t>LINO BREWING CO COLSA COLOMBIAN SUMMER ALE</t>
  </si>
  <si>
    <t>INVIMA2021LM-0011309</t>
  </si>
  <si>
    <t>CERVEZA ARTESANAL MINA SCOTTISH ALE, CERVEZA ARTESANAL CAPO AMERICAN WHEAT, CERVEZA ARTESANAL PIBA GOLDEN ALE, CERVEZA ARTESANAL HEROES SESION, CERVEZA ARTESANAL BIRRA HELLES, CERVEZA ARTESANAL LOLA DARK ALE, CERVEZA ARTESANAL CARRETA AMERICAN PALE ALE MARCA CARRETA</t>
  </si>
  <si>
    <t>CARRETA</t>
  </si>
  <si>
    <t>INVIMA 2022L-0011888</t>
  </si>
  <si>
    <t>LICOR FERNET - TUSCANY MORELLI DAL 1911 ANTICA GRAPPERIA</t>
  </si>
  <si>
    <t>VILLA DE LEYVA HISCA CERVEZA DE PÁRAMO</t>
  </si>
  <si>
    <t>INVIMA 2022L-0011826</t>
  </si>
  <si>
    <t>VINO TINTO DENOMINACION DE ORIGEN TORO - CUENTA OVEJAS ZZZZ</t>
  </si>
  <si>
    <t>CUENTA OVEJAS ZZZZ</t>
  </si>
  <si>
    <t>INVIMA 2022L-0011900</t>
  </si>
  <si>
    <t>VINO ROBLE Y VINO CRIANZA VAQUOS MARCA VAQUOS</t>
  </si>
  <si>
    <t>VAQUOS</t>
  </si>
  <si>
    <t>INVIMA 2022L-0011912</t>
  </si>
  <si>
    <t>TEQUILA ORO (200 ML, 1 L) MARCA BUEN AMIGO</t>
  </si>
  <si>
    <t>INVIMA 2020L-0010853</t>
  </si>
  <si>
    <t>APERITIVO ESPECIAL CREMA DE WHISKY MARCA LAFAYETTE</t>
  </si>
  <si>
    <t>LAFAYETTE</t>
  </si>
  <si>
    <t>INVIMA 2020L-0010650</t>
  </si>
  <si>
    <t xml:space="preserve">TEQUILA 100% DE AGAVE, AÑEJO DON JULIO 1942 </t>
  </si>
  <si>
    <t>DON JULIO</t>
  </si>
  <si>
    <t>INVIMA 2021L-0010892</t>
  </si>
  <si>
    <t xml:space="preserve">VINO TINTO RED BLEND MARCA GATO NEGRO </t>
  </si>
  <si>
    <t>INVIMA 2020L-0010807</t>
  </si>
  <si>
    <t>VINO ESPUMOSO BLANCO BRUT CUVÉE BLANCHE BLANC DE BLANCS, VINO ESPUMOSO ROSADO BRUT CUVÉE ROSÉE MARCA MAISON CASTEL.</t>
  </si>
  <si>
    <t>INVIMA 2022L-0012004</t>
  </si>
  <si>
    <t xml:space="preserve">MANZANILLA MARCA LA GUITA </t>
  </si>
  <si>
    <t>LA GUITA</t>
  </si>
  <si>
    <t>INVIMA 2022L-0011850</t>
  </si>
  <si>
    <t>APERITIVO NO VINICO CON SABOR A UVA PASITO MARCA VIEJO TONEL</t>
  </si>
  <si>
    <t>INVIMA 2023L-0012278</t>
  </si>
  <si>
    <t>VINO BLANCO POLVORETE D.O. BIERZO</t>
  </si>
  <si>
    <t>EMILIO MORO BODEGAS POLVORETE</t>
  </si>
  <si>
    <t>INVIMA 2022L-0011921</t>
  </si>
  <si>
    <t>APERITIVO NO VINICO FRUTOS ROJOS MARCA MARANTÁ</t>
  </si>
  <si>
    <t>SERPENS</t>
  </si>
  <si>
    <t>INVIMA 2023L-0012146</t>
  </si>
  <si>
    <t>CERVEZA AMAZÓNICA IRISH RED ALE ASAÍ MARCA AMAZÓNICA</t>
  </si>
  <si>
    <t>AMAZÓNICA</t>
  </si>
  <si>
    <t>INVIMA 2022L-0011639</t>
  </si>
  <si>
    <t>CREDAMORA COL FONDO AGRICOLO VINO FRIZZANTE IGT COLLI TREVIGIANI, SOTTORIVA COL FONDO AGRICOLO VINO FRIZZANTE IGT COLLI TREVIGIANI MARCA MALIBRAN</t>
  </si>
  <si>
    <t>INVIMA 2022L-0011989</t>
  </si>
  <si>
    <t>VINO TINTO MARCA RED BAT</t>
  </si>
  <si>
    <t>RED BAT</t>
  </si>
  <si>
    <t>INVIMA 2022L-0011948</t>
  </si>
  <si>
    <t>COCTEL DE VINO TINTO MARCA TINTO DE VERANO ENALIA</t>
  </si>
  <si>
    <t>TINTO DE VERANO ENALIA</t>
  </si>
  <si>
    <t>INVIMA 2022L-0011969</t>
  </si>
  <si>
    <t>VINO CAVA DIBON BRUT SELECCIÒN MARCA  DIBON</t>
  </si>
  <si>
    <t>DIBON</t>
  </si>
  <si>
    <t>INVIMA 2020L-0010699</t>
  </si>
  <si>
    <t>VINOS FESTI VARIEDADES: VINO FESTI RED WINE, VINO FESTI WHITE WINE, VINOS FESTI ROSE WINE</t>
  </si>
  <si>
    <t>INVIMA 2022L-0011445</t>
  </si>
  <si>
    <t>VINO TINTO CABERNET SAUVIGNON, VINO TINTO MERLOT, VINO BLANCO CHARDONNAY, VINO TINTO CARMENÈRE, VINO TINTO SYRAH, VINO TINTO MALBEC, VINO TINTO PINOT NOIR, VINO BLANCO PINOT GRIGIO, VINO BLANCO VIOGNIER, VINO TINTO RED BLEND, VINO BLANCO RIESLING, VINO TINTO CABERNET SAUVIGNON RESERVA, VINO TINTO MERLOT RESERVA, VINO BLANCO CHARDONNAY RESERVA, VINO TINTO CARMENÈRE RESERVA, VINO TINTO SYRAH RESERVA, VINO TINTO PINOT NOIR RESERVA, VINO BLANCO SAUVIGNON BLANC RESERVA, VINO BLANCO PINOT GRIGIO RESERVA, VINO BLANCO VIOGNIER RESERVA, VINO TINTO RED BLEND RESERVA, VINO BLANCO RIESLING RESERVA, VINO TINTO CABERNET SAUVIGNON GRAN RESERVA, VINO BLANCO CHARDONNAY GRAN RESERVA, VINO TINTO CARMENÈRE GRAN RESERVA, VINO TINTO SYRAH GRAN RESERVA, VINO TINTO MALBEC GRAN RESERVA, VINO TINTO PINOT NOIR GRAN RESERVA, VINO BLANCO SAUVIGNON BLANC GRAN RESERVA, VINO BLANCO ROUSSANNE - MARSANNE GRAN RESERVA, VINO TINTO RED BLEND GRAN RESERVA, VINO TINTO BLEND TOP MARCA LUIS FELIPE EDWARDS BENDITO</t>
  </si>
  <si>
    <t>LUIS FELIPE EDWARDS BENDITO</t>
  </si>
  <si>
    <t>INVIMA 2022L-0011800</t>
  </si>
  <si>
    <t>VINO TINTO BARBERA D'ASTI DOCG "LA GIUVNA", VINO TINTO FREISA D'ASTI DOC SUPERIORE "BEL E PIAN", VINO BLANCO "DUI LUC" MARCA TERE RUSE AZIENDA VITIVINICOLA</t>
  </si>
  <si>
    <t>TERE RUSE AZIENDA VITIVINICOLA</t>
  </si>
  <si>
    <t>INVIMA 2021L-0011382</t>
  </si>
  <si>
    <t>APERITIVO NO VÍNICO - HIDROMIEL CON LIMÓN MANDARINO, MARCA POCA PRISA</t>
  </si>
  <si>
    <t>POCA PRISA</t>
  </si>
  <si>
    <t>INVIMA 2020L-0010778</t>
  </si>
  <si>
    <t xml:space="preserve"> VINHO VERDE BRANCO DOC Y VINHO VERDE ROSADO DOC MARCA ANJOS DE PORTUGAL    </t>
  </si>
  <si>
    <t>INVIMA 2020L-0010685</t>
  </si>
  <si>
    <t>VINO COMPUESTO QUINADO MARCA SALOMON</t>
  </si>
  <si>
    <t>SALOMON</t>
  </si>
  <si>
    <t>INVIMA 2020L-0010674</t>
  </si>
  <si>
    <t>LICOR DE WHISKY CON SABOR A CANELA MARCA HI M°SHI CLUB</t>
  </si>
  <si>
    <t>INVIMA 2022L-0011651</t>
  </si>
  <si>
    <t xml:space="preserve">HÉRITAGE CRÉMANT VINO BLANCO BRUT GERARD BERTRAND, AOP CRÉMANT DE LIMOUX Y HÉRITAGE CRÉMANT VINO ROSADO (ROSÉ) BRUT GERARD BERTRAND, AOP CRÉMANT DE LIMOUX MARCA GERARD BERTRAND. </t>
  </si>
  <si>
    <t>INVIMA 2022L-0011656</t>
  </si>
  <si>
    <t>APERITIVO NO VINICO SABOR A DURAZNO (BOONE'S SUN PEAK PEACH) MARCA BOONE'S</t>
  </si>
  <si>
    <t>INVIMA 2022L-0011767</t>
  </si>
  <si>
    <t>AGUARDIENTE SIN AZÚCAR MARCA DEL RIO</t>
  </si>
  <si>
    <t>DEL RIO</t>
  </si>
  <si>
    <t>INVIMA 2022L-0011669</t>
  </si>
  <si>
    <t>VINO DOURO BLANCO, VINO DOURO ROSE, VINO DOURO TINTO, VINO DOURO TINTO RESERVA. MARCA LELLO</t>
  </si>
  <si>
    <t>LELLO</t>
  </si>
  <si>
    <t>INVIMA 2023L-0012126</t>
  </si>
  <si>
    <t>VINO ALVAR DE DIOS - TIO UCO; VINO ALVAR DE DIOS - ACIANO; VINO ALVAR DE DIOS -VAGUERA; VINO ALVAR DE DIOS - LAS VIDRES</t>
  </si>
  <si>
    <t>ALVAR DE DIOS</t>
  </si>
  <si>
    <t>INVIMA 2023L-0012556</t>
  </si>
  <si>
    <t>CERVEZA ARTESANAL TIPO STOUT-EDICIÓN ESPECIAL</t>
  </si>
  <si>
    <t xml:space="preserve">LINO BREWING CO COLS COLOMBIAN STOUT </t>
  </si>
  <si>
    <t>INVIMA 2022L-0011918</t>
  </si>
  <si>
    <t>VINO COMPUESTO SANSÓN TIPO EXPORTACIÓN  MARCA SANSON COFFEE BACARLES</t>
  </si>
  <si>
    <t>SANSON COFFEE BACARLES</t>
  </si>
  <si>
    <t>INVIMA 2018L-0009602</t>
  </si>
  <si>
    <t>APERITIVO CON SABOR A VODKA MARCA KAYAD</t>
  </si>
  <si>
    <t>INVIMA 2022L-0011922</t>
  </si>
  <si>
    <t>BRANDY 5 AÑOS MARCA DOMECQ - PEDRO DOMECQ</t>
  </si>
  <si>
    <t>DOMECQ - PEDRO DOMECQ</t>
  </si>
  <si>
    <t>INVIMA 2023L-0012075</t>
  </si>
  <si>
    <t>VINO CHATEAU DE RESPIDE CUVEE CALLYPIGE BLANC, VINO CHATEAU DE RESPIDE CUVEE CALLYPIGE ROUGE, VINO CHATEAU DE RESPIDE CLASSIC BLANC, VINO CHATEAU DE RESPIDE CLASSIC ROUGE MARCA CHATEAU DE RESPIDE</t>
  </si>
  <si>
    <t>CHATEAU DE RESPIDE</t>
  </si>
  <si>
    <t>INVIMA 2023L-0012148</t>
  </si>
  <si>
    <t xml:space="preserve">RON VIEJO DE CALDAS 15 GRAN RESERVA ESPECIAL BOSQUE DE NIEBLA </t>
  </si>
  <si>
    <t xml:space="preserve">RON VIEJO DE CALDAS 15 SENSACIONES GRAN RESERVA ESPECIAL BOSQUE DE NIEBLA. _x000D_
_x000D_
</t>
  </si>
  <si>
    <t>INVIMA 2022L-0011706</t>
  </si>
  <si>
    <t>VINO TINTO PLENO, VINO TINTO PLENO RESERVA, VINO TINTO PLENO GRAN RESERVA, VINO TINTO PLENO CRIANZA MARCA PLENO</t>
  </si>
  <si>
    <t>INVIMA 2022L-0012002</t>
  </si>
  <si>
    <t>LICOR DE RON SABOR A MANZANA VERDE MARCA ROM PON PON</t>
  </si>
  <si>
    <t>ROM PON PON</t>
  </si>
  <si>
    <t>INVIMA 2022L-0011996</t>
  </si>
  <si>
    <t>TEQUILA ANEJO 100% DE AGAVE MARCA CAMPO AZUL SELECTO</t>
  </si>
  <si>
    <t>CAMPO AZUL SELECTO</t>
  </si>
  <si>
    <t>INVIMA 2023L-0012774</t>
  </si>
  <si>
    <t>CERVEZA TIPO RADLER CON LIMON MARCA OETTINGER</t>
  </si>
  <si>
    <t>INVIMA 2023L-0012074</t>
  </si>
  <si>
    <t>APERITIVO NO VINICO CON SABOR NATURAL A LIMA LIMÓN MARCA MERITTA HARD SELTZER</t>
  </si>
  <si>
    <t>INVIMA 2023L-0012196</t>
  </si>
  <si>
    <t>COCTEL DE VODKA CON JUGO DE LIMÓN Y SABOR A LULO MARCA MIKES HARD LULO LEMONADE</t>
  </si>
  <si>
    <t>MIKES HARD LULO LEMONADE</t>
  </si>
  <si>
    <t>INVIMA 2023L-0012099</t>
  </si>
  <si>
    <t>VINO TINTO MARCA VIÑA ACEUCHAL</t>
  </si>
  <si>
    <t>VIÑA ACEUCHAL</t>
  </si>
  <si>
    <t>INVIMA 2022L-0011872</t>
  </si>
  <si>
    <t>VINO TINTO TERROIR UNICO PINOT NOIR MARCA ZORZAL, VINO TINTO EGGO FILOSO PINOT NOIR MARCA ZORZAL,VINO TINTO PORFIADO MARCA ZORZAL, VINO BLANCO EGGO BLANC DE CAL SAUVIGNON BLANC MARCA ZORZAL</t>
  </si>
  <si>
    <t>ZORZAL</t>
  </si>
  <si>
    <t>INVIMA 2022L-0011896</t>
  </si>
  <si>
    <t>VINO ESPUMOSO VILARNAU ICE MARCA VILARNAU</t>
  </si>
  <si>
    <t>INVIMA 2023L-0012263</t>
  </si>
  <si>
    <t>VINO BLANCO RAFAEL PALACIOS LOURO DO BOLO, VINO BLANCO RAFAEL PALACIOS AS SORTES, VINO BLANCO RAFAEL PALACIOS SORTE O SORO, VINO BLANCO RAFAEL PALACIOSSORTE ANTIGA MARCA RAFAEL PALACIOS</t>
  </si>
  <si>
    <t>RAFAEL PALACIOS</t>
  </si>
  <si>
    <t>INVIMA 2023L-0012444</t>
  </si>
  <si>
    <t>VINO BLANCO Y VINO ROSADO MARCA VIÑA OTANO.</t>
  </si>
  <si>
    <t xml:space="preserve">VIÑA OTANO </t>
  </si>
  <si>
    <t>INVIMA2023LM-0012104</t>
  </si>
  <si>
    <t>MERLÍN, CERVEZA ARTESANAL ESTILO COLOMBIA GOLDEN ALE; LEANN CAT, CERVEZA ARTESANAL ESTILO BROWN ALE; EASY CAT, CERVEZA ARTESANALESTILO AMERICAN PALE ALE; POLE CAT, CERVEZA ARTESANAL ESTILO DUBBEL; MARCA TRES GATOS</t>
  </si>
  <si>
    <t>TRES GATOS</t>
  </si>
  <si>
    <t>INVIMA2023LM-0012056</t>
  </si>
  <si>
    <t>EASY CAT, CERVEZA ARTESANAL ESTILO AMERICAN PALE ALE; POLE CAT, CERVEZA ARTESANAL ESTILO DUBBEL; MARCA TRES GATOS</t>
  </si>
  <si>
    <t>INVIMA 2023L-0012192</t>
  </si>
  <si>
    <t>CERVEZA TIPO IPA MARCA TORREALTA CERVECERÍA</t>
  </si>
  <si>
    <t>TORREALTA CERVECERÍA</t>
  </si>
  <si>
    <t>INVIMA 2023L-0012240</t>
  </si>
  <si>
    <t>WHISKY MARCA TOGOUCHI</t>
  </si>
  <si>
    <t>TOGOUCHI</t>
  </si>
  <si>
    <t>INVIMA 2023L-0012241</t>
  </si>
  <si>
    <t>GIN MARCA SAKURAO</t>
  </si>
  <si>
    <t>SAKURAO</t>
  </si>
  <si>
    <t>4S CERVEZA ARTESANAL MEDELLIN</t>
  </si>
  <si>
    <t>INVIMA 2022L-0011715</t>
  </si>
  <si>
    <t>LICOR DE HIERBAS CURAO MARCA HERENCIA GUAPIREÑA</t>
  </si>
  <si>
    <t>INVIMA 2022L-0011773</t>
  </si>
  <si>
    <t>VINO BLANCO DE ALEMANIA RIESLING MARCA BLUE RHIN</t>
  </si>
  <si>
    <t>INVIMA 2022L-0011960</t>
  </si>
  <si>
    <t>COCTEL DE TEQUILA CON SABOR A PIÑA MARCA MAMITAS</t>
  </si>
  <si>
    <t>MAMITAS</t>
  </si>
  <si>
    <t>INVIMA 2022L-0011844</t>
  </si>
  <si>
    <t>VINO DON SILVESTRE CABERNET SAUVIGNON, VINO DON SILVESTRE MERLOT, VINO DON SILVESTRE CARMENERE MARCA OCHAGAVIA</t>
  </si>
  <si>
    <t>INVIMA 2021L-0011326</t>
  </si>
  <si>
    <t>APERITIVO NO VINICO SABOR NATURAL A SANDIA- KIWI MARCA KLING</t>
  </si>
  <si>
    <t>INVIMA 2023L-0012221</t>
  </si>
  <si>
    <t>COCTEL DE VODKA CON JUGO DE LIMÓN Y SABOR A MARACUYA MARCA MIKES HARD LEMONADE</t>
  </si>
  <si>
    <t>MIKES HARD PASSION FRUIT LEMONADE</t>
  </si>
  <si>
    <t>INVIMA 2022L-0012030</t>
  </si>
  <si>
    <t>RON VIEJO DE CALDAS 8 CARTA DE ORO BOSQUE DE NIEBLA</t>
  </si>
  <si>
    <t>RON VIEJO DE CALDAS 8 ATRIBUTOS CARTA DE ORO BOSQUE DE NIEBLA</t>
  </si>
  <si>
    <t>INVIMA 2023L-0012054</t>
  </si>
  <si>
    <t xml:space="preserve">TEQUILA BLANCO MARCA 5 CINCO AGAVES </t>
  </si>
  <si>
    <t>5 CINCO AGAVES</t>
  </si>
  <si>
    <t>INVIMA 2022L-0011807</t>
  </si>
  <si>
    <t>VINO ESPUMOSO NATURAL ROSADO BRUT; VINO ESPUMOSO NATURAL BLANCO BRUT, MARCA RIOBRAVO</t>
  </si>
  <si>
    <t>RIOBRAVO</t>
  </si>
  <si>
    <t>CERVECERÍA ARTESANAL CHENCHENA</t>
  </si>
  <si>
    <t>INVIMA 2023L-0012083</t>
  </si>
  <si>
    <t>CERVEZA ARTESANAL TIPO TRIPEL BELGA MARCA CERVECERÍA  ARTESANAL CHENCHENA</t>
  </si>
  <si>
    <t>INVIMA 2022L-0011905</t>
  </si>
  <si>
    <t>AGUARDIENTE ÓNIX SELLO NEGRO SIN AZUCAR- EDICION ESPECIAL  MARCA  AGUARDIENTE ONIX SELLO NEGRO</t>
  </si>
  <si>
    <t xml:space="preserve">AGUARDIENTE ONIX SELLO NEGRO </t>
  </si>
  <si>
    <t>INVIMA 2023L-0012077</t>
  </si>
  <si>
    <t>LICOR DE RON VIEJO DE CALDAS ESENCIAL BOSQUE DE NIEBLA</t>
  </si>
  <si>
    <t>INVIMA 2022L-0011771</t>
  </si>
  <si>
    <t>CERVEZA MARCA CERVEZA NATIVA BAVARIA SUR</t>
  </si>
  <si>
    <t xml:space="preserve">CERVEZA NATIVA BAVARIA SUR </t>
  </si>
  <si>
    <t>INVIMA2023LM-0012108</t>
  </si>
  <si>
    <t>APERITIVO NO VINICO SABOR A SANDÍA HARD SELTZER MARCA SOMMET HARD SELTZER</t>
  </si>
  <si>
    <t>SOMMET HARD SELTZER</t>
  </si>
  <si>
    <t>INVIMA 2022L-0011830</t>
  </si>
  <si>
    <t>VINO BLANCO D.O. RUEDA MARCA FINCA LAS COMAS</t>
  </si>
  <si>
    <t>FINCA LAS COMAS</t>
  </si>
  <si>
    <t>INVIMA 2023L-0012187</t>
  </si>
  <si>
    <t xml:space="preserve">VINO BLANCO MALDONADO NAPA VALLEY CHARDONNAY LOS OLIVOS, VINO BLANCO FARM WORKER BY MALDONADO NAPA VALLEY CHARDONNAY, VINO TINTO  MALDONADO NAPA VALLEY PINOT NOIR , VINO MALDONADO NAPA VALLEY PROPRIETARY RED WINE, VINO ROSADO MALDONADO NAPA VALLEY ROSÉ OF PINOT NOIR. MARCA MALDONADO FAMILY VINEYARDS. </t>
  </si>
  <si>
    <t>MALDONADO FAMILY VINEYARDS</t>
  </si>
  <si>
    <t>INVIMA 2020L-0010806</t>
  </si>
  <si>
    <t>COCKTAIL MOJITO BACARDI</t>
  </si>
  <si>
    <t>INVIMA 2020L-0010779</t>
  </si>
  <si>
    <t>TEQUILA 100% AGAVE AZUL REPOSADO MARCA "30-30"</t>
  </si>
  <si>
    <t>"30-30"</t>
  </si>
  <si>
    <t>AMA-ZONE BEER</t>
  </si>
  <si>
    <t>INVIMA 2023L-0012228</t>
  </si>
  <si>
    <t>CERVEZA FESTA ARTESANAL DE LAS FLORES APA</t>
  </si>
  <si>
    <t>CERVEZA FESTA ARTESANAL</t>
  </si>
  <si>
    <t>INVIMA 2023L-0012243</t>
  </si>
  <si>
    <t>VINO TINTO FAMILLE F &amp; CO – LE PETIT ARBRE, VINO ROSADO FAMILLE F &amp; CO – LE PETIT ARBRE, VINO BLANCO FAMILLE F &amp; CO – LEPETIT ARBRE , VINO TINTO FAMILLE F &amp; CO - A FLEUR DE PAMPRE, VINO ROSADO FAMILLE F &amp; CO - A FLEUR DE PAMPRE, VINO BLANCO FAMILLE F &amp; CO - A FLEUR DE PAMPRE,VINO TINTO FAMILLE F &amp; CO - ECHEVIN, VINO TINTO FAMILLE F &amp; CO - TERRE POURPRE, VINO TINTO FAMILLE F &amp; CO - GUILLAUME DE ROUVILLE, VINO BLANCO FAMILLE F &amp; CO -  GUILLAUME DE ROUVILLE, VINO TINTO FAMILLE F &amp; CO - JE NE SOUFFRE PLUS, VINO TINTO FAMILLE F &amp; CO - CHÂTEAUNEUF DU PAPE, VINO BLANCO FAMILLE F &amp; CO - CHÂTEAUNEUF DU PAPE</t>
  </si>
  <si>
    <t>FAMILLE F &amp; CO</t>
  </si>
  <si>
    <t>INVIMA 2023L-0012216</t>
  </si>
  <si>
    <t>LICOR DE GINEBRA MARCA GRAN CELEBRACIÓN</t>
  </si>
  <si>
    <t>GRAN CELEBRACIÓN</t>
  </si>
  <si>
    <t>INVIMA 2023L-0012226</t>
  </si>
  <si>
    <t>VINO BLANCO AS BATEAS, VINO BLANCO MYTILUS, VINO BLANCO ARCAN MARCA  ADEGA POMBAL A LANZADA</t>
  </si>
  <si>
    <t>ADEGA POMBAL A LANZADA</t>
  </si>
  <si>
    <t>INVIMA 2022L-0011923</t>
  </si>
  <si>
    <t>CERVEZA ARTESANAL MARCA JUKUMARY BREWING CO</t>
  </si>
  <si>
    <t>JUKUMARY BREWING CO</t>
  </si>
  <si>
    <t>INVIMA 2023L-0012170</t>
  </si>
  <si>
    <t>WHISKY, MARCA TENJAKU</t>
  </si>
  <si>
    <t>TENJAKU</t>
  </si>
  <si>
    <t>INVIMA 2022L-0011849</t>
  </si>
  <si>
    <t xml:space="preserve">RON BLANCO A GRANEL </t>
  </si>
  <si>
    <t>INVIMA 2023L-0012179</t>
  </si>
  <si>
    <t>INVIMA 2022L-0011931</t>
  </si>
  <si>
    <t>VINO TINTO EPU</t>
  </si>
  <si>
    <t>EPU</t>
  </si>
  <si>
    <t>INVIMA 2022L-0011847</t>
  </si>
  <si>
    <t>VINO VIÑAS DEL VERO BLANCO GEWURZTRAMINER</t>
  </si>
  <si>
    <t>INVIMA 2023L-0012270</t>
  </si>
  <si>
    <t>COCKTAIL MOJITO, MARCA OLD NICK.</t>
  </si>
  <si>
    <t>OLD NICK</t>
  </si>
  <si>
    <t>INVIMA 2023L-0012046</t>
  </si>
  <si>
    <t xml:space="preserve">VINO TINTO CABERNET SAUVIGNON MARCA CALLIA, VINO TINTO MALBEC MARCA CALLIA, VINO BLANCO CHARDONNAY MARCA CALLIA Y VINO ROSADO SYRAH MARCA CALLIA. </t>
  </si>
  <si>
    <t>CALLIA</t>
  </si>
  <si>
    <t>INVIMA 2018L-0009732</t>
  </si>
  <si>
    <t>INVIMA 2019L-0009941</t>
  </si>
  <si>
    <t>VINOS COMANDO G VARIEDADES; VINO COMANDO G LA BRUJA DE LAS ROZAS,  VINO  COMANDO G ROZAS 1 ER, VINO COMANGO G LAS UMBRIAS , VINO C0MANDO G RUMBO AL NORTE, VINO COMANDO G TUMBA DEL REY MORO.</t>
  </si>
  <si>
    <t xml:space="preserve">COMADO G </t>
  </si>
  <si>
    <t>INVIMA 2023L-0012144</t>
  </si>
  <si>
    <t>VINO BLANCO D.O.C RIOJA Y VINO BLANCO GRAN RESERVA D.O.C RIOJA MARCA MARQUES DE TOMARES</t>
  </si>
  <si>
    <t xml:space="preserve">MARQUES DE TOMARES </t>
  </si>
  <si>
    <t>INVIMA 2022L-0011915</t>
  </si>
  <si>
    <t>VINO TINTO PIEDRA BODEGA Y VIÑEDOS D.O. TORO CANTADAL JOVEN., VINO TINTO PIEDRA BODEGA Y VIÑEDOS D.O. TORO PIEDRA ROBLE., VINO TINTO PIEDRA BODEGA Y VIÑEDOS D.O. TORO PIEDRA CRIANZA., VINO TINTO PIEDRA BODEGA Y VIÑEDOS D.O. TORO PIEDRA RESERVA., VINO TINTO PIEDRA BODEGA Y VIÑEDOS VARIETAL PIEDRA PROHIBIDA MARCA PIEDRA BODEGA Y VIÑEDOS</t>
  </si>
  <si>
    <t>PIEDRA BODEGA Y VIÑEDOS</t>
  </si>
  <si>
    <t>INVIMA 2023L-0012120</t>
  </si>
  <si>
    <t>CATALINDA SOUR, CERVEZA ARTESANAL TIPO CATHARINA SOUR MARCA DOS TERCOS</t>
  </si>
  <si>
    <t>INVIMA 2023L-0012177</t>
  </si>
  <si>
    <t>PECORINO D’ABRUZZO DOC SUPERIORE TRABOCCHETTO – ; MONTEPULCIANO D’ABRUZZO DOC MODA’ – ; TREBBIANO D’ABRUZZO DOC TREBI – ; CERASUOLO D’ABRUZZO DOC ROSE’ –. MARCA TALAMONTI.</t>
  </si>
  <si>
    <t>TALAMONTI</t>
  </si>
  <si>
    <t>INVIMA 2022L-0011835</t>
  </si>
  <si>
    <t xml:space="preserve">BIANCO BELLE PARTI WINE, ROSSO BELLE PARTI WINE MARCA BELLE PARTI </t>
  </si>
  <si>
    <t>BELLE PARTI</t>
  </si>
  <si>
    <t>INVIMA 2023L-0012140</t>
  </si>
  <si>
    <t>VODKA IMPERIAL COLLECTION GOLDEN SNOW MARCA IMPERIAL COLLECTION</t>
  </si>
  <si>
    <t>IMPERIAL COLLECTION</t>
  </si>
  <si>
    <t>INVIMA 2023L-0012037</t>
  </si>
  <si>
    <t>TEQUILA AÑEJO 100% DE AGAVE, MARCA AMOR MIO</t>
  </si>
  <si>
    <t>AMOR MIO</t>
  </si>
  <si>
    <t>INVIMA 2023L-0012267</t>
  </si>
  <si>
    <t>CERVEZA ARTESANAL TIPO BRITISH ALE SABORIZADA A CIRUELA MARCA BRUDER CERVEZA ARTESANAL</t>
  </si>
  <si>
    <t>INVIMA 2023L-0012209</t>
  </si>
  <si>
    <t>CERVEZA ARTESANAL SABORIZADA A LULO MARCA BRUDER CERVEZA ARTESANAL</t>
  </si>
  <si>
    <t>INVIMA2023LM-0012106</t>
  </si>
  <si>
    <t>CERVEZA ARTESANAL MARCA HAPPY HALCÓN</t>
  </si>
  <si>
    <t>HAPPY HALCÓN</t>
  </si>
  <si>
    <t>INVIMA 2020L-0010850</t>
  </si>
  <si>
    <t>VINO TINTO CANTODORO ROSSO RISERVA SICILIA DOC, VINO TINTO CABERNET SAUVIGNON SICILIA DOC, VINO TINTO NERO D'AVOLA SICILIA DOC , VINO TINTO PINOT NOIR SICILIA DOC</t>
  </si>
  <si>
    <t>INVIMA 2020L-0010721</t>
  </si>
  <si>
    <t>MACALLAN 12 YEARS OLD SHERRY OAK CASK SINGLE MALT SCOTCH  WHISKY</t>
  </si>
  <si>
    <t>INVIMA 2018L-0009626</t>
  </si>
  <si>
    <t>BRANDY FUNDADOR SOLERA RESERVA MARCA  FUNDADOR</t>
  </si>
  <si>
    <t>FUNDADOR</t>
  </si>
  <si>
    <t>INVIMA 2020L-0010804</t>
  </si>
  <si>
    <t>CERVEZA MARCA PUERTO CRISTO</t>
  </si>
  <si>
    <t>PUERTO CRISTO</t>
  </si>
  <si>
    <t>INVIMA 2023L-0012272</t>
  </si>
  <si>
    <t>LICOR DE ERGUOTOU MARCA HONGXING</t>
  </si>
  <si>
    <t>HONGXING</t>
  </si>
  <si>
    <t>INVIMA 2023L-0012184</t>
  </si>
  <si>
    <t>INVIMA 2023L-0012091</t>
  </si>
  <si>
    <t>AGUARDIENTE BLANCO DEL VALLE NIGHT SIN AZUCAR 24º  MARCA AGUARDIENTE BLANCO DEL VALLE NIGHT SIN AZUCAR</t>
  </si>
  <si>
    <t>AGUARDIENTE BLANCO DEL VALLE NIGHT SIN AZUCAR</t>
  </si>
  <si>
    <t>INVIMA 2023L-0012295</t>
  </si>
  <si>
    <t>CALIFORNIA ROOTS PINOT GRIGIO MARCA CALIFORNIA ROOTS</t>
  </si>
  <si>
    <t>CALIFORNIA ROOTS</t>
  </si>
  <si>
    <t>INVIMA 2023L-0012166</t>
  </si>
  <si>
    <t>CERVEZA DELIRIUM NOCTURNUM</t>
  </si>
  <si>
    <t xml:space="preserve">DELIRIUM </t>
  </si>
  <si>
    <t>INVIMA 2023L-0012274</t>
  </si>
  <si>
    <t>VINO BLANCO ESPUMANTE SEMISECO MARCA LA VIDA ES BELLA FREZZCANTI</t>
  </si>
  <si>
    <t>LA VIDA ES BELLA FREZZCANTI</t>
  </si>
  <si>
    <t>INVIMA 2022L-0011984</t>
  </si>
  <si>
    <t>CERVEZA RUBIA TIPO LAGER, GERMANIA.</t>
  </si>
  <si>
    <t>GERMANIA</t>
  </si>
  <si>
    <t>INVIMA 2023L-0012376</t>
  </si>
  <si>
    <t>CALIFORNIA ROOTS SANGRIA</t>
  </si>
  <si>
    <t>INVIMA 2023L-0012430</t>
  </si>
  <si>
    <t>AOC CREMANT D ALSACE BRUT GUSTAVE LORENTZ</t>
  </si>
  <si>
    <t>INVIMA 2022L-0011880</t>
  </si>
  <si>
    <t>MEZCAL ARTESANAL CONTRALUZ REPOSADO CRISTALINO MARCA CONTRALUZ</t>
  </si>
  <si>
    <t>CONTRALUZ</t>
  </si>
  <si>
    <t>INVIMA 2024L-0013032</t>
  </si>
  <si>
    <t>VINO CALIFORNIA ROOTS MOSCATO</t>
  </si>
  <si>
    <t>INVIMA 2022L-0011894</t>
  </si>
  <si>
    <t>VINO TINTO CABERNET SAUVIGNON, VINO TINTO CARMENERE, VINO TINTO MERLOT, VINO BLANCO SAUVIGNON BLANC MARCA DOÑA RENATA</t>
  </si>
  <si>
    <t>DOÑA RENATA</t>
  </si>
  <si>
    <t>INVIMA 2022L-0011917</t>
  </si>
  <si>
    <t xml:space="preserve">VINO CIU CIU MARCHE IGP SANGIOVESE BRUT BIO VEG RYMAROSE ESPUMOSO ROSE. MARCA CIÚ CIÚ. VINO CIU CIU PASSERINA BRUT ALTA MAREA ESPUMOSO BLANCO. MARCA CIÚ CIÚ. VINO CIU CIU PECORINO MERLETTAIE BRUT BIO VEG ESPUMOSO BLANCO. MARCA CIÚ CIÚ. </t>
  </si>
  <si>
    <t xml:space="preserve">CIÚ CIÚ </t>
  </si>
  <si>
    <t>INVIMA 2022L-0011532</t>
  </si>
  <si>
    <t>CHIANTI DOCG, MONTEPULCIANO D´ABRUZZO DOC, ORVIETO DOC, PECORINO TERRE DI CHIETI  IGT MARCA LA PIUMA</t>
  </si>
  <si>
    <t>INVIMA 2021L-0011319</t>
  </si>
  <si>
    <t>VINO BLANCO DEMISEC ESPUMANTE MARCA ISABELLA PERLADO</t>
  </si>
  <si>
    <t>ISABELLA PERLADO</t>
  </si>
  <si>
    <t>MOM GOD SAVE THE GIN</t>
  </si>
  <si>
    <t>INVIMA 2021L-0011246</t>
  </si>
  <si>
    <t>VINO CABERNET SAUVIGNON Y VINO SAUVIGNON BLANC MARCA MONTE BLANCO</t>
  </si>
  <si>
    <t>MONTE BLANCO</t>
  </si>
  <si>
    <t>INVIMA 2022L-0011501</t>
  </si>
  <si>
    <t>VINO DON SILVESTRE RESERVA CABERNET SAUVIGNON, VINO DON SILVESTRE RESERVA MERLOT, VINO DON SILVESTRE RESERVA CARMENERE,VINO DON SILVESTRE RESERVA CHARDONNAY MARCA OCHAGAVIA</t>
  </si>
  <si>
    <t>INVIMA 2022L-0011558</t>
  </si>
  <si>
    <t>LONE WOLF GIN MARCA BREWDOG</t>
  </si>
  <si>
    <t>INVIMA 2020L-0010813</t>
  </si>
  <si>
    <t>VINO TINTO MAURO Y VINO TINTO MAURO VS</t>
  </si>
  <si>
    <t>INVIMA 2020L-0010812</t>
  </si>
  <si>
    <t xml:space="preserve">CERVEZA ARTESANAL RUBIA CON SABOR A GULUPA </t>
  </si>
  <si>
    <t>LA MINGA</t>
  </si>
  <si>
    <t>INVIMA 2022L-0011698</t>
  </si>
  <si>
    <t>LICOR FINO DE DULCE DE LECHE MARCA TAMBO</t>
  </si>
  <si>
    <t>TAMBO</t>
  </si>
  <si>
    <t>INVIMA 2022L-0011869</t>
  </si>
  <si>
    <t>APERITIVO NO VINICO SPIJKED CHERRY (HARD SELTZER).</t>
  </si>
  <si>
    <t>SPIJKED</t>
  </si>
  <si>
    <t>INVIMA 2021L-0011379</t>
  </si>
  <si>
    <t>PILSEN</t>
  </si>
  <si>
    <t>INVIMA 2022L-0011437</t>
  </si>
  <si>
    <t>APERITIVO NO VINICO SPIJKED LEMON (HARD SELTZER) MARCA SPIJKED&amp;</t>
  </si>
  <si>
    <t>INVIMA 2023L-0012874</t>
  </si>
  <si>
    <t>VINO FONSECA PORTO BIN 27 FINEST RESERVE;  VINO FONSECA PORTO 10 YEARS OLD AGED TAWNY;  VINO FONSECA PORTO 20 YEAR OLD AGED TAWNY; VINO FONSECA PORTO LATE BOTTLED VINTAGE; VINO FONSECA PORTO GUIMARAENS VINTAGE; VINO FONSECA PORTO VINTAGE MARCA FONSECA</t>
  </si>
  <si>
    <t>INVIMA 2023L-0012345</t>
  </si>
  <si>
    <t>CERVEZA VOLLMUNDIGES HELLES KARLSBRÄU</t>
  </si>
  <si>
    <t>KARLSBRÄU</t>
  </si>
  <si>
    <t>INVIMA 2022L-0011998</t>
  </si>
  <si>
    <t>APERITIVO DE VODKA SABOR  FRUTOS ROJOS, MARCA KORSAKOFF</t>
  </si>
  <si>
    <t>INVIMA 2023L-0012202</t>
  </si>
  <si>
    <t xml:space="preserve">CERVEZA DELIRIUM ARGENTUM, </t>
  </si>
  <si>
    <t>INVIMA 2023L-0012764</t>
  </si>
  <si>
    <t>SIDRA DEL PUB</t>
  </si>
  <si>
    <t>INVIMA 2023L-0012105</t>
  </si>
  <si>
    <t>APERITIVO NO VÍNICO MARCA SCHWEPPES PREMIUM DRINK VODKA &amp; CITRUS J. SCHWEPPE</t>
  </si>
  <si>
    <t>SCHWEPPES PREMIUM DRINK VODKA &amp; CITRUS J. SCHWEPPE</t>
  </si>
  <si>
    <t>SUNSET CHELAS</t>
  </si>
  <si>
    <t>INVIMA 2023L-0012572</t>
  </si>
  <si>
    <t>VINO BLANCO LIEU DIT BURG RIESLING VIN D´ALSACE GUSTAVE LORENTZ; VINO BLANCO QUI'L EUT CRU VIN D´ALSACE MARCA GUSTAVE LORENTZ</t>
  </si>
  <si>
    <t>IKAL COCTAILS</t>
  </si>
  <si>
    <t>INVIMA 2023L-0012293</t>
  </si>
  <si>
    <t>GRAPPA 98 INVECCHIATA MARCA TUSCANY MORELLI DAL 1911 ANTICA GRAPPERIA</t>
  </si>
  <si>
    <t>RESOLANA CERVECERÍA ARTESANAL COLOMBIANA</t>
  </si>
  <si>
    <t>INVIMA 2022L-0011897</t>
  </si>
  <si>
    <t>LICOR DE RON TIMONEL 26 GRADOS MARCA TIMONEL</t>
  </si>
  <si>
    <t>TIMONEL</t>
  </si>
  <si>
    <t>INVIMA 2023L-0012078</t>
  </si>
  <si>
    <t>VINO TINTO CABERNET SAUVIGNON, VINO BLANCO CHARDONNAY, VINO TINTO MALBEC, VINO VARIETAL BLANCO - SAUVIGNON BLANC, VINO VARIETAL TINTO CABERNET FRANC, VINO VARIETAL TINTO PINOT NEGRO (PINOT NOIR),VINO VARIETAL TINTO BONARDA, VINO VARIETAL TINTO PETIT VERDOT, VINO VARIETAL BLANCO PINOT GRIGIO VINO VARIETAL BLANCO TORRONTES RIOJANO.</t>
  </si>
  <si>
    <t>RECONTRA</t>
  </si>
  <si>
    <t>INVIMA 2023L-0012242</t>
  </si>
  <si>
    <t xml:space="preserve">VINO TINTO NOSSA MISSÃO BAGA, VINO TINTO NOSSA CALCÁRIO BAGA,VINO BLANCO NOSSA CALCÁRIO BICAL, VINO TINTO TERRITÓRIO VIVO BAGA, VINO TINTO D.N.M.C. BAGA  ,  VINO BLANCO D.N.M.C. BICAL &amp; ARINTO MARCA FILIPA PATO &amp; WILLIAM WOUTERS. </t>
  </si>
  <si>
    <t>FILIPA PATO &amp; WILLIAM WOUTERS</t>
  </si>
  <si>
    <t>INVIMA 2023L-0012129</t>
  </si>
  <si>
    <t>APERITIVO PIÑA COLADA MARCA STAR CLUB</t>
  </si>
  <si>
    <t>INVIMA2023LM-0012199</t>
  </si>
  <si>
    <t>APERITIVO NO VINICO LIMÓN - KALAMANSI MARCA MAKAI HACIA EL OCÉANO</t>
  </si>
  <si>
    <t>MAKAI HACIA EL OCÉANO</t>
  </si>
  <si>
    <t>INVIMA 2021L-0010969</t>
  </si>
  <si>
    <t>INVIMA 2023L-0012108</t>
  </si>
  <si>
    <t>APERITIVO NO VINICO SCHWEPPES PREMIUM DRINK GIN &amp; TONIC MARCA SCHWEPPES PREMIUM DRINK GIN &amp; TONIC J. SCHWEPPE</t>
  </si>
  <si>
    <t>SCHWEPPES PREMIUM DRINK</t>
  </si>
  <si>
    <t>INVIMA 2023L-0012487</t>
  </si>
  <si>
    <t>GUSTAVE LORENTZ GEWURZTRAMINER EVIDENCE</t>
  </si>
  <si>
    <t>INVIMA 2023L-0012576</t>
  </si>
  <si>
    <t>VINO TINTO JUAN GIL- D O P JUMILLA - ETIQUETA AZUL, VINO TINTO JUAN GIL -D O P JUMILLA - ETIQUETA PLATA, VINO TINTO JUAN GIL -D O P JUMILLA - ETIQUETA AMARILLA</t>
  </si>
  <si>
    <t>JUAN GIL</t>
  </si>
  <si>
    <t>INVIMA 2023L-0012445</t>
  </si>
  <si>
    <t>VINO TINTO PEDRERA - D O P JUMILLA, VINO BLANCO PEDRERA -D O P JUMILLA - MARCA PEDRERA</t>
  </si>
  <si>
    <t>PEDRERA</t>
  </si>
  <si>
    <t>INVIMA 2023L-0012394</t>
  </si>
  <si>
    <t>PRIMITIVO DI MANDURIA DOP COSIMO VARVAGLIONE COLLEZIONE PRIVATA; PRIMITIVO DI MANDURIA DOP PAPALE; PRIMITIVO DI MANDURIA DOP PAPALE LINEA ORO; SALICE SALENTINO DOP; PRIMITIVO DEL SALENTO IGP TATU MARCA VARVAGLIONE</t>
  </si>
  <si>
    <t>VARVAGLIONE</t>
  </si>
  <si>
    <t>INVIMA 2023L-0012566</t>
  </si>
  <si>
    <t>CERVEZA ARTESANAL MARCA CLOCK PUB</t>
  </si>
  <si>
    <t>CLOCK PUB</t>
  </si>
  <si>
    <t>INVIMA 2023L-0012437</t>
  </si>
  <si>
    <t>APERITIVO NO VINICO SABOR NARANJA, MARCA: IKAL COCTAILS</t>
  </si>
  <si>
    <t>INVIMA 2023L-0012418</t>
  </si>
  <si>
    <t xml:space="preserve">VINO TINTO ALTO DE LOS ZORROS 10 MESES D.O RIBERA DEL DUERO; VINO TINTO ALTO DE LOS ZORROS CRIANZA D.O RIBERA DEL DUERO; VINO TINTO ALTO DE LOS ZORROS AUTOR D.O RIBERA DEL DUERO; VINO TINTO FUENTENOGAL JOVEN D.O RIBERA DEL DUERO; VINO TINTO FUENTENOGAL ROBLE D.O RIBERA DEL DUERO, VINO TINTO SURSUM CORDA GARNACHA ROBLE D.O.P CEBREROS; VINO TINTO SURSUM CORDA CRIADO EN BARRICAS D.O.P CEBREROS; DE MARCA SOLTERRA COMPAÑÍA VINICOLA  </t>
  </si>
  <si>
    <t>SOLTERRA COMPAÑIA VINICOLA</t>
  </si>
  <si>
    <t>INVIMA 2023L-0012670</t>
  </si>
  <si>
    <t>VINO ESPUMANTE PROSECCO DOC TREVISO EXTRA DRY, VINO ESPUMANTE BIANCO EXTRA DRY GREMAN,  VINO ESPUMANTE PROSECCO ROSE EXTRA DRY</t>
  </si>
  <si>
    <t>SOLIGO</t>
  </si>
  <si>
    <t>INVIMA 2022L-0012020</t>
  </si>
  <si>
    <t>VINO TINTO NEBLA GARNACHA, VINO BLANCO NEBLA VERDEJO , VINO ROSADO NEBLA VERDEJO ROSÉ, MARCA NEBLA</t>
  </si>
  <si>
    <t>NEBLA</t>
  </si>
  <si>
    <t>INVIMA 2023L-0012432</t>
  </si>
  <si>
    <t>VINO BIANCO ANTICO BLASONE  -  VINO ROSSO ANTICO BLASONE  -  VINO TOSCANA BIANCO IGT , MARCA: BARTALI.</t>
  </si>
  <si>
    <t>BARTALI</t>
  </si>
  <si>
    <t>INVIMA 2022L-0011977</t>
  </si>
  <si>
    <t xml:space="preserve">APERITIVO NO VINICO SABORIZADO A PIÑA COLADA MARCA DUBAIT VINZZANA </t>
  </si>
  <si>
    <t>DUBAIT</t>
  </si>
  <si>
    <t>INVIMA 2022L-0011587</t>
  </si>
  <si>
    <t xml:space="preserve">VINO DE COROZO SECO PADILLA VINO DE COROZO MARCA: PROVINCIA DE PADILLA </t>
  </si>
  <si>
    <t xml:space="preserve">PROVINCIA DEPADILLA </t>
  </si>
  <si>
    <t>INVIMA 2022L-0011636</t>
  </si>
  <si>
    <t>CERVEZA RUBIA BIONDA COTTA 21 MARCA MASTRI BIRRAI UMBRI</t>
  </si>
  <si>
    <t>INVIMA 2023L-0012382</t>
  </si>
  <si>
    <t>CERVEZA ESPECIAL ITALIAN PALE ALE..</t>
  </si>
  <si>
    <t>INVIMA 2022L-0011618</t>
  </si>
  <si>
    <t>CERVEZA ROJA (ROSSA COTTA 37) - BIRRA SPECIALE ROSSA COTTA 37 MARCA MASTRI BIRRAI UMBRI</t>
  </si>
  <si>
    <t>INVIMA 2023L-0012230</t>
  </si>
  <si>
    <t>CERVEZA ARTESANAL TIPO WITBIER MARCA EPIFANÍA</t>
  </si>
  <si>
    <t>EPIFANÍA</t>
  </si>
  <si>
    <t>INVIMA 2022L-0011907</t>
  </si>
  <si>
    <t>AGUARDIENTE BLANCO DEL VALLE NIGHT SIN AZUCAR 27º</t>
  </si>
  <si>
    <t>AVENDACHT ANCESTRO</t>
  </si>
  <si>
    <t>INVIMA 2022L-0012032</t>
  </si>
  <si>
    <t>CÓCTEL RON VIEJO DE CALDAS - DAIQUIRÍ COCTEL DE RON CON SABOR A FRESA - LIMON MARCA RON VIEJO DE CALDAS</t>
  </si>
  <si>
    <t>INVIMA 2023L-0012231</t>
  </si>
  <si>
    <t>APERITIVO CREMA SABOR A COCO MARCA LICORES DE LA SABANA</t>
  </si>
  <si>
    <t>INVIMA 2023L-0012371</t>
  </si>
  <si>
    <t>SABAJÓN VAINILLA MARCA SAN JERONIMO</t>
  </si>
  <si>
    <t>INVIMA 2023L-0012138</t>
  </si>
  <si>
    <t>APERITIVO SABOR VINO-MANZANA MARCA  M Y M  DE LA SABANA</t>
  </si>
  <si>
    <t>M Y M DE LA SABANA</t>
  </si>
  <si>
    <t>INVIMA 2023L-0012045</t>
  </si>
  <si>
    <t>APERITIVO SABOR A VINO PASITO TINTO MARCA M Y M DE LA SABANA</t>
  </si>
  <si>
    <t>INVIMA 2022L-0011867</t>
  </si>
  <si>
    <t>VINO TINTO MARCA LA PUÑALADA GRATIS</t>
  </si>
  <si>
    <t>LA PUÑALADA GRATIS</t>
  </si>
  <si>
    <t>INVIMA 2023L-0012095</t>
  </si>
  <si>
    <t>CERVEZA ARTESANAL TIPO STOUT MARCA HELVÉTICA</t>
  </si>
  <si>
    <t>HELVÉTICA</t>
  </si>
  <si>
    <t>INVIMA 2021L-0011046</t>
  </si>
  <si>
    <t>VINO TINTO TEMPRANILLO ARTADI /  VINO TINTO TEMPRANILLO  VIÑAS DE GAIN ARTADI / VINO TINTO LA POZA DE BALLESTEROS ARTADI /  VINO TINTO  PASOS DE SAN MARTIN ARTADI /  VINO TINTO SANTA CRUZ DE ARTAZU ARTADI /  VINO TINTO EL SEQUE ARTADI. MARCA ARTADI</t>
  </si>
  <si>
    <t>ARTADI</t>
  </si>
  <si>
    <t>INVIMA 2020L-0010781</t>
  </si>
  <si>
    <t>VINOS REX HILL VARIEDADES VINO REX HILL CHEHALEM MOUNTAINS PINOT NOIR., VINO REX HILL ALLORO PINOT NOIR., VINO REX HILL LA COLINA PINOT NOIR., VINO REX HILL RESERVE PINOT NOIR., VINO REX HILL SEVEN SOILS CHARDONNAY., VINO REX HILL JACOB HART VINEYARD PINOT NOIR., VINO REX HILL WILLAMETTE VALLEY PINOT NOIR., VINO REX HILL SIMS VINEYARD PINOT NOIR., VINO REX HILL ROSE.</t>
  </si>
  <si>
    <t>REX HILL</t>
  </si>
  <si>
    <t>INVIMA 2021L-0011199</t>
  </si>
  <si>
    <t>CERVEZA ARTESANAL FIINZE  MARCA FIINZE - LA NATURALEZA HECHA CERVEZA.</t>
  </si>
  <si>
    <t>FIINZE - LA NATURALEZA HECHA CERVEZA.</t>
  </si>
  <si>
    <t>INVIMA 2023L-0012174</t>
  </si>
  <si>
    <t>VINO ORVIETO DOC  -  VINO SANGIOVESE DI TOSCANA IGT  -  VINO TOSCANA ROSSO IGT , MARCA BARTALI</t>
  </si>
  <si>
    <t>INVIMA 2023L-0012440</t>
  </si>
  <si>
    <t>VINO CHIANTI DOCG  -  VINO CHIANTI RISERVA DOCG  -  VINO MONTEPULCIANO D'ABRUZZO DOC  -  VINO VERNACCIA DI SAN GIMIGNANO DOCG, MARCA: BARTALI</t>
  </si>
  <si>
    <t>INVIMA 2023L-0012441</t>
  </si>
  <si>
    <t>VINO DA DESSERT ANTICO BLASONE MARCA  BARTALI</t>
  </si>
  <si>
    <t>INVIMA 2023L-0012132</t>
  </si>
  <si>
    <t>CÓCTEL A BASE DE RON, SABOR LIMÓN Y HIERBABUENA (CUBA LIBRE FÓRMULA ORIGINAL MOJITO)</t>
  </si>
  <si>
    <t>CUBA LIBRE FÓRMULA ORIGINAL LLAVE DEL CARIBE</t>
  </si>
  <si>
    <t>INVIMA 2023L-0012433</t>
  </si>
  <si>
    <t>VINO BLANCO SAUVIGNON BLANC Y VINO BLANCO CHARDONNAY MARCA SANTIAGO 1541</t>
  </si>
  <si>
    <t>INVIMA 2023L-0012296</t>
  </si>
  <si>
    <t>VINO BLANCO CHARDONNAY RESERVA Y VINO BLANCO SAUVIGNON BLANC RESERVA MARCA ALIWEN</t>
  </si>
  <si>
    <t>INVIMA 2023L-0012347</t>
  </si>
  <si>
    <t>GLEN SILVER'S BLENDED SCOTCH WHISKY</t>
  </si>
  <si>
    <t>GLEN SILVERS</t>
  </si>
  <si>
    <t>INVIMA 2023L-0012407</t>
  </si>
  <si>
    <t xml:space="preserve">CERVEZA ARTESANAL IPA, MARCA 13 PESOS	</t>
  </si>
  <si>
    <t>CERVECERIA 13 PESOS</t>
  </si>
  <si>
    <t>INVIMA 2023L-0012411</t>
  </si>
  <si>
    <t>VINO BLANCO: CHENIN CHARDONNAY; TORRONTES MARCA FUZION</t>
  </si>
  <si>
    <t>INVIMA 2022L-0011663</t>
  </si>
  <si>
    <t>VINO SANTA EMA RIVALTA MARCA SANTA EMA</t>
  </si>
  <si>
    <t>INVIMA 2021L-0011393</t>
  </si>
  <si>
    <t>VINO SANTA EMA AMPLUS CABERNET SAUVIGNON, VINO SANTA EMA AMPLUS ONE CARMENERE, VINO SANTA EMA AMPLUS VINEYARD MERLOT, VINO SANTA EMA AMPLUS OLD VINE CARIGNAN, VINO SANTA EMA AMPLUS MOUNTAIN VINEYARD MARSELAN MARCA SANTA EMA</t>
  </si>
  <si>
    <t>INVIMA 2022L-0011609</t>
  </si>
  <si>
    <t>APERITIVO CREMA SABOR A WHISKY MARCA ANCIENT DISTILLERY GAELIK MASTERS A.D.</t>
  </si>
  <si>
    <t>ANCIENT DISTILLERY GAELIK MASTERS A.D.</t>
  </si>
  <si>
    <t>INVIMA 2022L-0011692</t>
  </si>
  <si>
    <t>LICOR SABOR  A GINEBRA MARCA GINKOR'S</t>
  </si>
  <si>
    <t>GINKOR'S</t>
  </si>
  <si>
    <t>INVIMA 2022L-0011544</t>
  </si>
  <si>
    <t>APERITIVO SABOR  AMARETTO, MARCA LICORES DE LA SABANA</t>
  </si>
  <si>
    <t>INVIMA 2022L-0011551</t>
  </si>
  <si>
    <t>APERITIVO  CREMA SABOR  MARACUYÁ MARCA LICORES DE LA SABANA</t>
  </si>
  <si>
    <t>INVIMA 2022L-0011628</t>
  </si>
  <si>
    <t xml:space="preserve">1. VINO BARDOLINO DOC, 2. VINO CABERNET SAUVIGNON VENETO IGT, 3. VINO BIANCO ITALIANO, 5. VINO CHARDONNAY VENETO IGT, 6. VINO CHIANTI DOCG, 7. VINO GRILLO SICILIA DOC, 8. VINO NERO D'AVOLA SICILIA DOC, 9. VINO MALVASIA PUGLIA IGT, 10. VINO SANGIOVESE PUGLIA IGT, 11. VINO MONTEPULCIANO D'ABRUZZO DOC, 12. VINO MERLOT VENETO IGT, 13. VINO SOAVE DOC, 14 VINO SOAVE CLASSICO DOC, 15 VINO VALPOLICELLA DOC, 16 VINO PINOT GRIGIO DELLE VENEZIE DOC. MARCA DANESE. </t>
  </si>
  <si>
    <t>DANESE</t>
  </si>
  <si>
    <t>INVIMA 2022L-0011825</t>
  </si>
  <si>
    <t>VINO TINTO RESERVA DOC RIOJA RODA I, VINO TINTO RESERVA DOC RIOJA RODA</t>
  </si>
  <si>
    <t>RODA</t>
  </si>
  <si>
    <t>INVIMA 2023L-0012087</t>
  </si>
  <si>
    <t>VINO ROSADO, VINO BLANCO CHARDONNAY, VINO BLANCO SAUVIGNON, VINO TINTO RED BLEND, VINO TINTO MALBEC, VINO TINTO CABERNET SAUVIGNON MARCA  UNO ANTIGAL WINERY &amp; ESTATES</t>
  </si>
  <si>
    <t>UNO ANTIGAL WINERY &amp; ESTATES</t>
  </si>
  <si>
    <t>INVIMA 2022L-0011886</t>
  </si>
  <si>
    <t>BLENDED SCOTCH WHISKY KING OF QUEENS MARCA KING OF QUEENS</t>
  </si>
  <si>
    <t>KING OF QUEENS</t>
  </si>
  <si>
    <t>INVIMA 2023L-0012092</t>
  </si>
  <si>
    <t>CERVEZA TROOPER IPA MARCA IRON MAIDEN'S TROOPER</t>
  </si>
  <si>
    <t>IRON MAIDENS TROOPER</t>
  </si>
  <si>
    <t>INVIMA 2023L-0012277</t>
  </si>
  <si>
    <t>CERVEZA ARTESANAL AMBAR ALE</t>
  </si>
  <si>
    <t>PASCANA</t>
  </si>
  <si>
    <t>INVIMA 2023L-0012319</t>
  </si>
  <si>
    <t>CERVEZA FLORIS PASSION</t>
  </si>
  <si>
    <t>FLORIS</t>
  </si>
  <si>
    <t>INVIMA 2023L-0012232</t>
  </si>
  <si>
    <t>1. VINO ROSSO ITALIANO, 2. VINO PINOT NOIR TREVENEZIE IGT MARCA DANESE</t>
  </si>
  <si>
    <t>INVIMA 2022L-0011916</t>
  </si>
  <si>
    <t xml:space="preserve">VINO TINTO CABERNT SAUVIGNON, VINO BLANCO SAUVIGNON Y VINO TINTO MALBEC MARCA AQUÍ </t>
  </si>
  <si>
    <t>AQUÍ</t>
  </si>
  <si>
    <t>INVIMA 2023L-0012329</t>
  </si>
  <si>
    <t>CALIFORNIA ROOTS CHARDONNAY; CALIFORNIA ROOTS RED BLEND; CALIFORNIA ROOTS CABERNET</t>
  </si>
  <si>
    <t>INVIMA 2021L-0010912</t>
  </si>
  <si>
    <t>VINO ESPUMOSO ROSADO SECO</t>
  </si>
  <si>
    <t>INVIMA 2021L-0011078</t>
  </si>
  <si>
    <t>CRANBERRY FLAVOUR LIQUEUR DRINK - LICOR SABOR ARÁNDANO, COOL SHOT</t>
  </si>
  <si>
    <t>INVIMA 2021L-0010950</t>
  </si>
  <si>
    <t>CERVEZA OSCURA, MARCA CERVEZA MUCURA</t>
  </si>
  <si>
    <t>CERVEZA MUCURA</t>
  </si>
  <si>
    <t>INVIMA 2020L-0010796</t>
  </si>
  <si>
    <t>CERVEZA ARTESANAL. MARCA: LA VERONICA, CERVEZA PARA LA GENTE</t>
  </si>
  <si>
    <t>SAMPUÍ</t>
  </si>
  <si>
    <t>INVIMA 2023L-0012506</t>
  </si>
  <si>
    <t>CERVEZA  ARTESANAL DOBLE IPA MARCA BIPO CERVECERÍA ARTESANAL</t>
  </si>
  <si>
    <t>BIPO CERVECERÍA ARTESANAL</t>
  </si>
  <si>
    <t>INVIMA 2023L-0012348</t>
  </si>
  <si>
    <t>CERVEZA ADNAMS SOUTHWOLD MOSAIC MARCA ADNAMS SOUTHWOLD</t>
  </si>
  <si>
    <t>ADNAMS SOUTHWOLD</t>
  </si>
  <si>
    <t>INVIMA 2023L-0012515</t>
  </si>
  <si>
    <t>VINO BLANCO CHARDONNAY; VINO BLANCO PINOT GRIGIO</t>
  </si>
  <si>
    <t>GRAFFIGNA</t>
  </si>
  <si>
    <t>INVIMA 2023L-0012415</t>
  </si>
  <si>
    <t>AMERICAN LAGER</t>
  </si>
  <si>
    <t>INVIMA 2023L-0012048</t>
  </si>
  <si>
    <t>APERITIVO NO VÍNICO SABOR A VODKA Y FRUTOS ROJOS</t>
  </si>
  <si>
    <t>LIKE ICE COOLER FUSION BERRIES</t>
  </si>
  <si>
    <t>INVIMA 2023L-0012339</t>
  </si>
  <si>
    <t>LICOR AMARETTO, MARCA AMATORE</t>
  </si>
  <si>
    <t>AMATORE</t>
  </si>
  <si>
    <t>INVIMA 2023L-0012451</t>
  </si>
  <si>
    <t>VINO BLANCO WEINGUT ZILLINGER NEULAND GRÜNER VELTLINER,VINO BLANCO WEINGUT ZILLINGER HORIZONT GRÜNER VELTLINER, VINO BLANCO WEINGUT ZILLINGER POPCORN</t>
  </si>
  <si>
    <t>ZILLINGER</t>
  </si>
  <si>
    <t>INVIMA 2023L-0012408</t>
  </si>
  <si>
    <t xml:space="preserve">CERVEZA ARTESANAL TIPO PALE ALE (FLOR DE JAMAICA) </t>
  </si>
  <si>
    <t xml:space="preserve">2 RIOS </t>
  </si>
  <si>
    <t>2 RIOS</t>
  </si>
  <si>
    <t>INVIMA 2023L-0012452</t>
  </si>
  <si>
    <t>VINO NEYEN ESPIRITU DE APALTA MARCA NEYEN</t>
  </si>
  <si>
    <t>NEYEN</t>
  </si>
  <si>
    <t>INVIMA 2023L-0012509</t>
  </si>
  <si>
    <t>CERVEZA ARTESANAL MARCA ROYAL KNIGHT</t>
  </si>
  <si>
    <t>ROYAL KNIGHT</t>
  </si>
  <si>
    <t>INVIMA 2023L-0012399</t>
  </si>
  <si>
    <t xml:space="preserve">VALDOBBIADENE PROSECCO SUPERIORE DOCG EXTRA DRY, PROSECCO DOC MILLESIMATO EXTRA DRY, VALDOBBIADENE PROSECCO SUPERIORE DOCG BRUT MARCA "CA'MARIAN". </t>
  </si>
  <si>
    <t>CA'MARIAN</t>
  </si>
  <si>
    <t>INVIMA 2022L-0011540</t>
  </si>
  <si>
    <t xml:space="preserve">CERVEZA ARTESANAL, MARCA LA REAL CERVECERÍA </t>
  </si>
  <si>
    <t>LA REAL CERVECERÍA</t>
  </si>
  <si>
    <t>INVIMA 2022L-0011700</t>
  </si>
  <si>
    <t>STARLINO VERMOUTH ROSSO</t>
  </si>
  <si>
    <t>HOTEL STARLINO</t>
  </si>
  <si>
    <t>INVIMA 2022L-0012011</t>
  </si>
  <si>
    <t xml:space="preserve">1. VINO SPUMANTE BRUT PIGNOLETTO DOP. 2. VINO SPUMANTE PROSECCO BRUT DOP. 3. VINO SPUMANTE EXTRA DRY </t>
  </si>
  <si>
    <t>INVIMA 2022L-0011434</t>
  </si>
  <si>
    <t>VINO BLANCO (BRANCO) DOURO D.O.C.</t>
  </si>
  <si>
    <t>INVIMA 2022L-0011833</t>
  </si>
  <si>
    <t>SORACHI PALE ALE - MARCA SIERRA BLANCA</t>
  </si>
  <si>
    <t>SIERRA BLANCA</t>
  </si>
  <si>
    <t>INVIMA 2022L-0011808</t>
  </si>
  <si>
    <t>COCTEL AROMATIZADO CON LA CONNOTACIÓN FORTUNE MARCA V AVITORIAS ROYAL AVITORIAS</t>
  </si>
  <si>
    <t>V AVITORIAS ROYAL AVITORIAS</t>
  </si>
  <si>
    <t>INVIMA 2019L-0009823</t>
  </si>
  <si>
    <t>INVIMA 2023L-0012603</t>
  </si>
  <si>
    <t>VINO DE CARAMBOLA MARCA MB VINO ARTESANAL</t>
  </si>
  <si>
    <t xml:space="preserve">MB VINO ARTESANAL </t>
  </si>
  <si>
    <t>INVIMA 2022L-0011997</t>
  </si>
  <si>
    <t>APERITIVO DE VODKA SABOR LULO-PIÑA</t>
  </si>
  <si>
    <t>INVIMA 2023L-0012765</t>
  </si>
  <si>
    <t>INVIMA 2023L-0012093</t>
  </si>
  <si>
    <t>APERITIVO NO VÍNICO MARCA SCHWEPPES PREMIUM DRINK SPRITZ J. SCHWEPPE</t>
  </si>
  <si>
    <t>SCHWEPPES PREMIUM DRINK SPRITZ J.SCHWEPPE</t>
  </si>
  <si>
    <t>INVIMA 2023L-0012219</t>
  </si>
  <si>
    <t>VINO CABERNET SAUVIGNON, VINO MERLOT, VINO CARMENERE, VINO CHARDONNAY, VINO SAUVIGNON BLANC</t>
  </si>
  <si>
    <t>CANTAGUA</t>
  </si>
  <si>
    <t>INVIMA 2023L-0012510</t>
  </si>
  <si>
    <t>DESTILADO DE AGAVE CUERNAVACA REPOSADO</t>
  </si>
  <si>
    <t>"CUERNAVACA REPOSADO"</t>
  </si>
  <si>
    <t>INVIMA 2023L-0012130</t>
  </si>
  <si>
    <t>VINO TINTO AOC BORDEAUX ROUGE, VINO TINTO AOC MEDOC, VINO TINTO AOC PAUILLAC MARCA: LES LÉGENDES R</t>
  </si>
  <si>
    <t>LES LÉGENDES R</t>
  </si>
  <si>
    <t>INVIMA 2023L-0012123</t>
  </si>
  <si>
    <t>CERVEZA PALE ALE CON QUINUA MARCA LA REBECA</t>
  </si>
  <si>
    <t>MARCA LA REBECA</t>
  </si>
  <si>
    <t>INVIMA 2023L-0012692</t>
  </si>
  <si>
    <t>GIN EXTRA-SECA XOCONOSTLE Y AZAHAR (CONDESA GIN) MARCA CONDESA GIN</t>
  </si>
  <si>
    <t>CONDESA GIN</t>
  </si>
  <si>
    <t>INVIMA 2023L-0012548</t>
  </si>
  <si>
    <t>VINO TINTO MARCA HORUS Y VINO BLANCO MARCA HORUS</t>
  </si>
  <si>
    <t>HORUS</t>
  </si>
  <si>
    <t>INVIMA 2023L-0012423</t>
  </si>
  <si>
    <t>APERITIVO NO VINICO SABOR A SANGRIA</t>
  </si>
  <si>
    <t>CORAZON DE LOLITA</t>
  </si>
  <si>
    <t>INVIMA 2023L-0012380</t>
  </si>
  <si>
    <t>VINO BLANCO AOC BORDEAUX BLANC LES LÉGENDES R</t>
  </si>
  <si>
    <t>INVIMA 2023L-0012364</t>
  </si>
  <si>
    <t>APERITIVO NO VÍNICO SABOR A MANZANA VERDE</t>
  </si>
  <si>
    <t>LIKE ICE COOLER FRESH APPLE</t>
  </si>
  <si>
    <t>INVIMA 2023L-0012322</t>
  </si>
  <si>
    <t>RON INMORTAL AÑEJO</t>
  </si>
  <si>
    <t>INMORTAL</t>
  </si>
  <si>
    <t>INVIMA 2023L-0012180</t>
  </si>
  <si>
    <t>VINO TINTO PIEMONTE DOC BARBERA BRICCOTONDO, VINO TINTO EBBIO LANGHE DOC NEBBIOLO GRAPPOLO INTERO, VINO TINTO RAIMONDA BARBERA D'ALBA DOC Y VINO TINTO BAROLO DOCG DEL COMUNE DI SERRALUNGA D'ALBA MARCA FONTANAFREDDA.</t>
  </si>
  <si>
    <t>FONTANAFREDDA</t>
  </si>
  <si>
    <t>INVIMA 2023L-0012206</t>
  </si>
  <si>
    <t>CERVEZA ADNAMS GHOST SHIP MARCA GHOST SHIP</t>
  </si>
  <si>
    <t>GHOST SHIP</t>
  </si>
  <si>
    <t>INVIMA 2023L-0012476</t>
  </si>
  <si>
    <t>CERVEZA ARTESANAL SMOKY PORTER</t>
  </si>
  <si>
    <t>MOJIGATA CERVEZA ARTESANAL</t>
  </si>
  <si>
    <t>INVIMA 2023L-0012131</t>
  </si>
  <si>
    <t>TEQUILA DORADO MARCA LA MARTINA.    </t>
  </si>
  <si>
    <t>LA MARTINA</t>
  </si>
  <si>
    <t>INVIMA 2020L-0010753</t>
  </si>
  <si>
    <t>VINO BLANCO BANDA VERDE D.O.C. RIOJA</t>
  </si>
  <si>
    <t>INVIMA 2021L-0010902</t>
  </si>
  <si>
    <t>CERVEZA TIPO FRUIT BEER MARCA CERVECERIA NON GRATA MANDARIPA</t>
  </si>
  <si>
    <t>CERVECERIA NON GRATA MANDARIPA</t>
  </si>
  <si>
    <t>INVIMA 2021L-0010931</t>
  </si>
  <si>
    <t>CERVEZA ARTESANAL COCADA MARCA CERVECERIA CHAC CARTAGENA</t>
  </si>
  <si>
    <t>CHAC HEROICA</t>
  </si>
  <si>
    <t>INVIMA 2023L-0012135</t>
  </si>
  <si>
    <t xml:space="preserve">VINO COTEAUX BOURGUIGNONS ROUGE, VINO BEAUJOLAIS  ROUGE, VINO FLEURIE ROUGE, VINO BEAUJOLAIS BLANC, VINO MACON VILLAGES BLANC, MARCA TRENEL </t>
  </si>
  <si>
    <t xml:space="preserve">TRENEL </t>
  </si>
  <si>
    <t>INVIMA 2022L-0011480</t>
  </si>
  <si>
    <t>LICOR CREMA SABOR A COCO. MARCA: BARSHAKE</t>
  </si>
  <si>
    <t>BARSHAKE</t>
  </si>
  <si>
    <t>INVIMA 2022L-0011597</t>
  </si>
  <si>
    <t>VINO BURBUJEANTE ROSATO LAMBRUSCO EMILIA IGT AMABILE, VINO BURBUJEANTE ROSSO LAMBRUSCO EMILIA IGT AMABILE, MARCA 27 OPERE</t>
  </si>
  <si>
    <t>INVIMA 2021L-0011384</t>
  </si>
  <si>
    <t>AGUARDIENTE COSTEÑO SIN AZÚCAR</t>
  </si>
  <si>
    <t>AGUARDIENTE COSTEÑO</t>
  </si>
  <si>
    <t>INVIMA 2022L-0011457</t>
  </si>
  <si>
    <t xml:space="preserve">MACALLAN 12 YEARS OLD DOUBLE CASK HIGHLAND SINGLE MALT SCOTCH WHISKY </t>
  </si>
  <si>
    <t>INVIMA 2022L-0011460</t>
  </si>
  <si>
    <t>WHISKY HIGHLAND SINGLE MALT SCOTCH WHISKY 50 YEARS OLD MARCA MACALLAN</t>
  </si>
  <si>
    <t>INVIMA 2022L-0011828</t>
  </si>
  <si>
    <t>CERVEZA ARTESANAL “CAÑO CRISTALES” TIPO AMERICAN AMBER ALE MARCA MARENA BREWING CO</t>
  </si>
  <si>
    <t>MARCA: MARENA BREWING CO</t>
  </si>
  <si>
    <t>INVIMA 2019L-0009942</t>
  </si>
  <si>
    <t>VINO D ( DORWAGEN) RHEINGHESSEN GRAUBURGUNDER TROCKEN DEUTSCHER QUALITATSWEIN</t>
  </si>
  <si>
    <t>D  DORWAGEN</t>
  </si>
  <si>
    <t>INVIMA 2023L-0012436</t>
  </si>
  <si>
    <t>APERITIVO NO VINICO SABOR A GRANADA Y FRUTOS DEL BOSQUE MARCA XT XTASIX</t>
  </si>
  <si>
    <t>XT XTASIX</t>
  </si>
  <si>
    <t>INVIMA 2023L-0012307</t>
  </si>
  <si>
    <t>CERVEZA ARTESANAL BLACK IPA, MARCA CERVECERIA TOMAHAWK</t>
  </si>
  <si>
    <t>INVIMA 2023L-0012354</t>
  </si>
  <si>
    <t xml:space="preserve">CERVEZA ARTESANAL ROJA NUQUÍ TIPO PALE ALE </t>
  </si>
  <si>
    <t>INVIMA 2023L-0012064</t>
  </si>
  <si>
    <t>VINO BLANCO O FILLO DA CONDESA -D O P RIAS BAIXAS MARCA O FILLO DA CONDESA</t>
  </si>
  <si>
    <t>O FILLO DA CONDESA</t>
  </si>
  <si>
    <t>INVIMA 2023L-0012065</t>
  </si>
  <si>
    <t>VINO IL BOSCO - VINO BOSAN - VINO AMARONE DELLA VALPOLICELLA DOCG CLASSICO MARCA CESARI</t>
  </si>
  <si>
    <t>CESARI</t>
  </si>
  <si>
    <t>INVIMA 2022L-0011999</t>
  </si>
  <si>
    <t>CERVEZA DELIRIUM RED MARCA DELIRIUM</t>
  </si>
  <si>
    <t>INVIMA 2023L-0012124</t>
  </si>
  <si>
    <t>CERVEZA  ARTESANAL GOSE AMAZON SOUR MARCA THE RAMONXS PROJECT</t>
  </si>
  <si>
    <t>THE RAMONXS PROJECT</t>
  </si>
  <si>
    <t>INVIMA 2023L-0012060</t>
  </si>
  <si>
    <t>APERITIVO NO VÍNICO SABOR A VODKA Y MANZANA VERDE</t>
  </si>
  <si>
    <t>INVIMA 2023L-0012276</t>
  </si>
  <si>
    <t>MUCHO MÁS</t>
  </si>
  <si>
    <t>INVIMA 2023L-0012253</t>
  </si>
  <si>
    <t>VINO TINTO GARNACHA</t>
  </si>
  <si>
    <t>MORCA</t>
  </si>
  <si>
    <t>INVIMA 2023L-0012252</t>
  </si>
  <si>
    <t>VINO TINTO TEMPRANILLO MARCA REJON</t>
  </si>
  <si>
    <t>REJON</t>
  </si>
  <si>
    <t>INVIMA 2023L-0012621</t>
  </si>
  <si>
    <t xml:space="preserve">COCTEL DE VINO ROSADO - COCTEL ROSÉ - MARCA MITZÚ    </t>
  </si>
  <si>
    <t xml:space="preserve">MARCA MIZTÚ </t>
  </si>
  <si>
    <t>INVIMA 2023L-0012594</t>
  </si>
  <si>
    <t>VINO VARIEDADES: SAUVIGNON BLANC TERRAPURA SINGLE VINEYARD; PINOT NOIR TERRAPURA SINGLE VINEYARD; CABERNET SAUVIGNON TERRAPURA SINGLE VINEYARD; RED BLEND TERRAPURA SINGLE VINEYARD, TERRAPURA</t>
  </si>
  <si>
    <t>TERRAPURA</t>
  </si>
  <si>
    <t>INVIMA 2023L-0012460</t>
  </si>
  <si>
    <t>VINO TINTO EXTRAIT DE RAMBAUD AOC BORDEAUX ROUGE MARCA  EXTRAIT DE RAMBAUD</t>
  </si>
  <si>
    <t>EXTRAIT DE RAMBAUD</t>
  </si>
  <si>
    <t>INVIMA 2023L-0012540</t>
  </si>
  <si>
    <t>VINO CHARDONNAY, VINO CABERNET SAUVIGNON, VINO BLAUFRÄNKISCH LEITHABERG DAC,  VINO SAUVIGNON BLANC, VINO PINOT BLANC LEITHABERG DAC, VINO GRÜNER VELTLINER EASY MARCA LEO HILLINGER</t>
  </si>
  <si>
    <t>LEO HILLINGER</t>
  </si>
  <si>
    <t>INVIMA 2023L-0012195</t>
  </si>
  <si>
    <t>VINO CHIANTI MARCA CELLINI</t>
  </si>
  <si>
    <t>INVIMA 2023L-0012320</t>
  </si>
  <si>
    <t>CERVEZA 1906 BLACK COUPAGE LA OVEJA NEGRA</t>
  </si>
  <si>
    <t>1906</t>
  </si>
  <si>
    <t>INVIMA 2023L-0012735</t>
  </si>
  <si>
    <t>COCKTAIL PIÑA COLADA</t>
  </si>
  <si>
    <t>INVIMA 2023L-0012034</t>
  </si>
  <si>
    <t>VINO TINTO 1902 CABERNET SAUVIGNON RESERVADO; VINO TINTO 1902 MERLOT RESERVADO; VINO TINTO 1902 CABERNET SAUVIGNON SUPERIOR; VINO TINTO 1902 CARMENERE SUPERIOR; VINO TINTO 1902 MERLOT SUPERIOR; VINO TINTO 1902 SYRAH SUPERIOR; VINO BLANCO 1902 SAUVIGNON BLANC SUPERIOR; VINO BLANCO 1902 CHARDONNAY SUPERIOR; VINO ROSADO 1902 (ROSE DE MERLOT) SUPERIOR; VINO TINTO 1902 CABERNET SAUVIGNON RESERVA; VINO TINTO 1902 CARMENERE RESERVA; VINO TINTO 1902 CABERNET SAUVIGNON CARMENERE RESERVA; VINO TINTO 1902 MERLOT RESERVA; VINO TINTO 1902 CABERNET SAUVIGNON GRAN RESERVA; VINO TINTO 1902 CARMENERE GRAN RESERVA; VINO TINTO 1902 PINOT NOIR GRAN RESERVA; VINO TINTO 1902 CARIGNAN GRAN RESERVA; VINO TINTO 1902 CABERNET SAUVIGNON FAMILY RESERVE; VINO TINTO 1902 CARMENERE FAMILY RESERVE MARCA 1902</t>
  </si>
  <si>
    <t>1902</t>
  </si>
  <si>
    <t>INVIMA 2023L-0012279</t>
  </si>
  <si>
    <t>VINO TINTO MARCA CLIO</t>
  </si>
  <si>
    <t>CLIO</t>
  </si>
  <si>
    <t>INVIMA 2022L-0011660</t>
  </si>
  <si>
    <t>COCTEL CON RON CON SABOR A MANDARINA MARCA SAN PABLO</t>
  </si>
  <si>
    <t>INVIMA 2022L-0011785</t>
  </si>
  <si>
    <t>CERVEZA OSCURA LAGER NO FILTRAD MARCA GOLDSTAR</t>
  </si>
  <si>
    <t>GOLDSTAR</t>
  </si>
  <si>
    <t>INVIMA 2022L-0011744</t>
  </si>
  <si>
    <t>CERVEZA ARTESANAL "MOMPOX"TIPO WHITE IPA MARCA MARENA BREWING CO</t>
  </si>
  <si>
    <t>INVIMA 2022L-0011629</t>
  </si>
  <si>
    <t>WINE BLANC SAINTE-FOY CÔTES DE BORDEAUX CUVÉE MARGOT SAUVIGNON BLANC; WINE ROSÉ BORDEAUX ROSÉ CUVÉE LULU ROSÉ MARCA CHATEAU CARBONNEAU.</t>
  </si>
  <si>
    <t>INVIMA 2023L-0012236</t>
  </si>
  <si>
    <t>VINOS: BLANCO NIVARIUS / BLANCO NIVARIUS FERMENTADO EN BARRICA / BLANCO NIVARIUS EDICION LIMITADA / BLANCO VALDESABRIL / TINTO PUERTO RUBIO / TINTO RESERVA / TINTO VENDIMIA SELECCIONADA / TINTO LA CANAL DEL ROJO  MARCA PROELIO</t>
  </si>
  <si>
    <t>PROELIO</t>
  </si>
  <si>
    <t>INVIMA 2022L-0012018</t>
  </si>
  <si>
    <t>VINO TINTO CRIANZA MARCA GLORIOSO</t>
  </si>
  <si>
    <t>GLORIOSO</t>
  </si>
  <si>
    <t>INVIMA 2023L-0012438</t>
  </si>
  <si>
    <t>CERVEZA ARTESANAL BELGIAN SAISON</t>
  </si>
  <si>
    <t>INVIMA 2023L-0012058</t>
  </si>
  <si>
    <t>LICOR - BEBIDA ESPIRITUOSA (SPIRIT DRINK) INFUSED WITH FLAVOURS MARCA GRAND OLD PARR PARADISO</t>
  </si>
  <si>
    <t>OLD PARR PARADISO</t>
  </si>
  <si>
    <t>INVIMA 2022L-0012021</t>
  </si>
  <si>
    <t>ARESTI ESTATE SELECTION CABERNET SAUVIGNON, MERLOT, CHARDONNAY, SAUVIGNON BLANC, CARMENERE Y  GEWURZTRMINER MARCA ARESTI</t>
  </si>
  <si>
    <t>ARESTI</t>
  </si>
  <si>
    <t>INVIMA 2023L-0012447</t>
  </si>
  <si>
    <t>APERITIVO NO VINICO SABOR A MOJITO MARCA RUSSKI VISHUAK</t>
  </si>
  <si>
    <t>RUSSKI VISHUAK</t>
  </si>
  <si>
    <t>INVIMA 2022L-0012023</t>
  </si>
  <si>
    <t>VINO TINTO RESERVA D.O.C. RIOJA MARCA  COTO REAL</t>
  </si>
  <si>
    <t>COTO REAL</t>
  </si>
  <si>
    <t>INVIMA 2023L-0012324</t>
  </si>
  <si>
    <t>AOP COTES DE PROVENCE ROSE CHÂTEAU LA MARTINETTE ROLLIER; AOP COTES DE PROVENCE ROSE CHÂTEAU LA MARTINETTE;  AOP COTES DE PROVENCE ROSE CHÂTEAU LA MARTINETTE REFLES D’ARGENS MARCA CHÂTEAU LA MARTINETTE</t>
  </si>
  <si>
    <t>CHÂTEAU LA MARTINETTE</t>
  </si>
  <si>
    <t>INVIMA 2023L-0012405</t>
  </si>
  <si>
    <t>CERVEZA  AMERICAN LAGER MARCA BURITACA CERVEZA  ARTESANAL</t>
  </si>
  <si>
    <t>BURITACA CERVEZA ARTESANAL</t>
  </si>
  <si>
    <t>INVIMA 2023L-0012478</t>
  </si>
  <si>
    <t xml:space="preserve">GRANT'S TRIPLE WOOD 12 YEARS OLD BLENDED SCOTCH WHISKY 40% MARCA GRANT´S </t>
  </si>
  <si>
    <t>GRANT'S</t>
  </si>
  <si>
    <t>INVIMA 2024L-0012942</t>
  </si>
  <si>
    <t>COCTEL DE VODKA HARD SELTZER SABOR A DURAZNO</t>
  </si>
  <si>
    <t>INVIMA 2023L-0012482</t>
  </si>
  <si>
    <t>SASAKAWA PURE MALT WHISKY</t>
  </si>
  <si>
    <t>SASAKAWA</t>
  </si>
  <si>
    <t>INVIMA 2023L-0012517</t>
  </si>
  <si>
    <t>VINO TINTO RED BLEND (TEMPRANILLO - SYRAH), VINO BLANCO WHITE BLEND (VIURA - SAUVIGNON BLANC) MARCA KNOCK KNOCK</t>
  </si>
  <si>
    <t>KNOCK KNOCK</t>
  </si>
  <si>
    <t>INVIMA 2023L-0012425</t>
  </si>
  <si>
    <t>VINO TINTO GARNACHA, VINO BLANCO GARNACHA, VINO ROSADO GARNACHA, VINO TINTO GARNACHA REVOLUTION DENOMINACION DE ORIGEN CALIFICADA RIOJA  MARCA LA MALDITA</t>
  </si>
  <si>
    <t>LA MALDITA</t>
  </si>
  <si>
    <t>INVIMA 2023L-0012595</t>
  </si>
  <si>
    <t>BALVENIE 25YO MALT SCOTCH WHISKY 48% MARCA BALVENIE</t>
  </si>
  <si>
    <t>INVIMA 2023L-0012401</t>
  </si>
  <si>
    <t>CERVEZA KRISTOFFEL WHITE MARCA KRISTOFFEL</t>
  </si>
  <si>
    <t>KRISTOFFEL</t>
  </si>
  <si>
    <t>INVIMA 2023L-0012526</t>
  </si>
  <si>
    <t xml:space="preserve">MEZCAL ARTESANAL JOVEN 100% AGAVE/ DURANGO A. DURANGENSIS (CENIZO), MARCA: BURRITO FIESTERO	</t>
  </si>
  <si>
    <t>BURRITO FIESTERO</t>
  </si>
  <si>
    <t>INVIMA 2023L-0012543</t>
  </si>
  <si>
    <t>VINO PIERRE MARIE CHERMETTE - BEAUJOLAIS LES GRIOTTES. VINO PIERRE MARIE CHERMETTE - BEAUJOLAIS ROSE LES GRIOTTES, VINO PIERRE MARIE CHERMETTE - BEAUJOLAIS ORIGINE VIEILLES VIGNES, VINO PIERRE MARIE CHERMETTE - BEAUJOLAIS COEUR DE VENDANGES - VIGNES CENTENAIRES, VINO PIERRE MARIE CHERMETTE - FLEURIE - PONCIÉ, VINO PIERRE MARIE CHERMETTE - SAINT AMOUR - LES CHAMPS GRILLÉS, VINO PIERRE MARIE CHERMETTE - MOULIN Á VENT - LES TROIS ROCHES MARCA PIERRE - MARIE CHERMETTE</t>
  </si>
  <si>
    <t>PIERRE - MARIE CHERMETTE</t>
  </si>
  <si>
    <t>INVIMA 2023L-0012550</t>
  </si>
  <si>
    <t>VINO SPUMANTE ASTI DOLCE DOCG</t>
  </si>
  <si>
    <t>958 SANTERO</t>
  </si>
  <si>
    <t>INVIMA 2023L-0012494</t>
  </si>
  <si>
    <t>COCKTAIL MIMOSA AROMATIZZATO DI PRODOTTI VITIVINICOLI MARCA 958 SANTERO</t>
  </si>
  <si>
    <t>INVIMA 2020L-0010798</t>
  </si>
  <si>
    <t>VINO TINTO TOLTEN BY CARMEN CABERNET SAUVIGNON, VINO TINTO TOLTEN BY CARMEN CARMENERE, VINO TINTO TOLTEN BY CARMEN MERLOT, VINO BLANCO TOLTEN BY CARMEN SAUVIGNON BLANC</t>
  </si>
  <si>
    <t>TOLTEN BY CARMEN</t>
  </si>
  <si>
    <t>INVIMA 2021L-0010901</t>
  </si>
  <si>
    <t>RON MARCA   AVENDACHT ANCESTRO</t>
  </si>
  <si>
    <t>INVIMA 2021L-0010863</t>
  </si>
  <si>
    <t>VINO TINTO CABERNET SAUVIGNON, VINO TINTO MALBEC</t>
  </si>
  <si>
    <t>GRAN MASCOTA</t>
  </si>
  <si>
    <t>INVIMA 2020L-0010774</t>
  </si>
  <si>
    <t xml:space="preserve">VINO BLANCO "CITADEL", Y VINO ROSADO "CITADEL". MARCA "CITADEL". </t>
  </si>
  <si>
    <t>INVIMA 2021L-0010916</t>
  </si>
  <si>
    <t>VODKA "KOZAK CLASSIC"</t>
  </si>
  <si>
    <t>KOZAC</t>
  </si>
  <si>
    <t>INVIMA 2023L-0012495</t>
  </si>
  <si>
    <t>COCKTAIL SPRITZ AROMATIZZATO DI PRODOTTI VITIVINICOLI MARCA 958 SANTERO</t>
  </si>
  <si>
    <t>INVIMA 2023L-0012673</t>
  </si>
  <si>
    <t>COCKTAIL BELLINI AROMATIZZATO DI PRODOTTI VITIVINICOLI MARCA 958 SANTERO</t>
  </si>
  <si>
    <t>INVIMA 2023L-0012483</t>
  </si>
  <si>
    <t>VINO CANFO PETIT VERDOT ROSADO;  VINO CANFO SAUVIGNON BLANC AIREN; VINO CANFO TEMPRANILLO; VINO CANFO SYRAH</t>
  </si>
  <si>
    <t>CANFO</t>
  </si>
  <si>
    <t>INVIMA 2023L-0012383</t>
  </si>
  <si>
    <t>VINO ESPUMOSO BLANC BRUT, VINO ESPUMOSO ROSE BRUT PARIS DE NUIT</t>
  </si>
  <si>
    <t>PARIS DE NUIT</t>
  </si>
  <si>
    <t>INVIMA 2024L-0013034</t>
  </si>
  <si>
    <t>VINO BLANCO GEWURZTRAMIER FAMILLE HUGEL CLASSIC</t>
  </si>
  <si>
    <t>INVIMA 2023L-0012258</t>
  </si>
  <si>
    <t>VINO TINTO AMARONE DELLA VALPOLICELLA  DOCG MARCA SARTORI DI VERONA</t>
  </si>
  <si>
    <t>SARTORI DI VERONA</t>
  </si>
  <si>
    <t>INVIMA 2023L-0012315</t>
  </si>
  <si>
    <t>LONDON DRY GIN MARCA FINETI</t>
  </si>
  <si>
    <t>FINETI</t>
  </si>
  <si>
    <t>INVIMA 2023L-0012622</t>
  </si>
  <si>
    <t>APERITIVO NO VINICO SABOR A MANZANA GREEN MARCA FOUR LOKO</t>
  </si>
  <si>
    <t>INVIMA 2023L-0012690</t>
  </si>
  <si>
    <t>GRAPPA BARRICADA MARCA SILVIO CARTA</t>
  </si>
  <si>
    <t>INVIMA 2023L-0012402</t>
  </si>
  <si>
    <t>CARTAMARO MARCA SILVIO CARTA</t>
  </si>
  <si>
    <t>INVIMA 2023L-0012648</t>
  </si>
  <si>
    <t>COCTEL DE VINO WHITE ELDERFLOWER SPRITZER FRONTERA</t>
  </si>
  <si>
    <t>INVIMA 2023L-0012676</t>
  </si>
  <si>
    <t>VINO ENDULZADO TINTO, VINO ENDULZADO BLANCO Y VINO ENDULZADO ROSADO</t>
  </si>
  <si>
    <t xml:space="preserve">UVITA  </t>
  </si>
  <si>
    <t>INVIMA 2021L-0010963</t>
  </si>
  <si>
    <t>LICOR SABOR MANZANA VERDE MARCA COOL SHOT</t>
  </si>
  <si>
    <t>INVIMA 2023L-0012687</t>
  </si>
  <si>
    <t xml:space="preserve">APERITIVO VINICO ESTILO SIDRA CON ZUMO DE MANZANA Y PERA - APPLE CIDER MARCA THE GOOD CIDER OF SAN SEBASTIAN SINCE 1918 </t>
  </si>
  <si>
    <t>THE GOOD CIDER OF SAN SEBASTIAN SINCE 1918</t>
  </si>
  <si>
    <t>INVIMA 2023L-0012685</t>
  </si>
  <si>
    <t>SIDRA CON ZUMO DE FRUTAS  MARCA THE GOOD CIDER OF SAN SEBASTIAN SINCE 1918</t>
  </si>
  <si>
    <t>INVIMA 2023L-0012697</t>
  </si>
  <si>
    <t>APERITIVO VINICO ESTILO SIDRA CON ZUMO DE MANZANA - APPLE CIDER</t>
  </si>
  <si>
    <t>THE GOOD CIDER OF SAN SEBASTIAN</t>
  </si>
  <si>
    <t>INVIMA 2023L-0012623</t>
  </si>
  <si>
    <t>VINO AL CER LAMBRUSCO DELL’EMILIA IGP VINO FRIZZANTE ROSATO SECCO; VINO L’AMABIL LAMBRUSCO DELL’EMILIA IGP FRIZZANTE ROSSO MARCA FERRETI VINI</t>
  </si>
  <si>
    <t>FERRETI VINI</t>
  </si>
  <si>
    <t>INVIMA 2023L-0012513</t>
  </si>
  <si>
    <t>VINO BLANCO CARMEN FRIDA KAHLO RESERVA SAUVIGNON BLANC</t>
  </si>
  <si>
    <t>FRIDA KAHLO</t>
  </si>
  <si>
    <t>FOX TALE</t>
  </si>
  <si>
    <t>INVIMA 2023L-0012812</t>
  </si>
  <si>
    <t>VINO PROSECCO D.O.C SPUMANTE EXTRA DRY GEMMA DI LUNA</t>
  </si>
  <si>
    <t>GEMMA DI LUNA</t>
  </si>
  <si>
    <t>INVIMA 2023L-0012813</t>
  </si>
  <si>
    <t>VINO MOSCATO SPUMANTE DOLCE GEMMA DI LUNA</t>
  </si>
  <si>
    <t xml:space="preserve">GEMMA DI LUNA </t>
  </si>
  <si>
    <t>INVIMA 2023L-0012333</t>
  </si>
  <si>
    <t>VINO VINYA MARTINA TINTO MARCA GRAFAM</t>
  </si>
  <si>
    <t>GRAFAM</t>
  </si>
  <si>
    <t>INVIMA 2023L-0012609</t>
  </si>
  <si>
    <t>VINO SPUMANTE EXTRA DRY MARCA 958 SANTERO</t>
  </si>
  <si>
    <t>INVIMA 2023L-0012611</t>
  </si>
  <si>
    <t>VINO BLANCO GUSTAVE LORENTZ RIESLING RESERVE MARCA GUSTAVE LORENTZ</t>
  </si>
  <si>
    <t>INVIMA 2023L-0012628</t>
  </si>
  <si>
    <t>CERVEZA ARTESANAL TIPO SAISON MARCA LINO BREWING CO COLSON COLOMBIAN SAISON</t>
  </si>
  <si>
    <t>LINO BREWING CO COLSON COLOMBIAN SAISON</t>
  </si>
  <si>
    <t>INVIMA 2023L-0012171</t>
  </si>
  <si>
    <t>JOHNNIE WALKER BLUE LABEL GHOST AND RARE PORT DUNDAS @43.8%</t>
  </si>
  <si>
    <t>INVIMA 2023L-0012359</t>
  </si>
  <si>
    <t xml:space="preserve">CERVEZA ARTESANAL RUBIA TAYRONA TIPO HOPPY BLONDE </t>
  </si>
  <si>
    <t>INVIMA 2023L-0012341</t>
  </si>
  <si>
    <t>VINO TINTO DULCE MARCA "BODEGAS DON OREJUELA"</t>
  </si>
  <si>
    <t>BODEGAS DON OREJUELA</t>
  </si>
  <si>
    <t>INVIMA 2023L-0012507</t>
  </si>
  <si>
    <t>VINO ROSE MARCA  AFRICA FIVE</t>
  </si>
  <si>
    <t>INVIMA 2023L-0012122</t>
  </si>
  <si>
    <t>VINO TINTO SANTA CAROLINA ESTELAR 57 CARMENERE, VINO TINTO SANTA CAROLINA ESTELAR 57 CABERNET SAUVIGNON, VINO TINTO SANTA CAROLINA ESTELAR 57 MERLOT MARCA SANTA CAROLINA ESTELAR 57</t>
  </si>
  <si>
    <t>SANTA CAROLINA ESTELAR 57</t>
  </si>
  <si>
    <t>INVIMA 2023L-0012204</t>
  </si>
  <si>
    <t>CERVEZA ADNAMS KOBOLD MARCA KOBOLD</t>
  </si>
  <si>
    <t>KOBOLD</t>
  </si>
  <si>
    <t>INVIMA 2023L-0012205</t>
  </si>
  <si>
    <t>CERVEZA ADNAMS BLACKSHORE STOUT MARCA BLACKSHORE STOUT</t>
  </si>
  <si>
    <t>BLACKSHORE STOUT</t>
  </si>
  <si>
    <t>INVIMA 2023L-0012412</t>
  </si>
  <si>
    <t>CERVEZA  ARTESANAL TIPO GOLDEN ALE SABOR A PANELA MARCA SB LA POLA DEL PEREZOSO</t>
  </si>
  <si>
    <t>INVIMA 2023L-0012147</t>
  </si>
  <si>
    <t>VODKA MARCA SWEDISH STORIES</t>
  </si>
  <si>
    <t>SWEDISH STORIES</t>
  </si>
  <si>
    <t>INVIMA 2022L-0011654</t>
  </si>
  <si>
    <t>RON INDIGO 40% ALC. VOL, MARCA CIHUATAN</t>
  </si>
  <si>
    <t>INVIMA 2022L-0011693</t>
  </si>
  <si>
    <t>VINO GENEROSO  AMONTILLADO 25 AÑOS MARCA GRAN BARQUERO</t>
  </si>
  <si>
    <t>INVIMA 2021L-0011378</t>
  </si>
  <si>
    <t>CERVEZA TIPO ALE, ESTILO SESSION IPA. MARCA: BBC MIXIRIPA</t>
  </si>
  <si>
    <t>INVIMA 2023L-0012162</t>
  </si>
  <si>
    <t>VINO BLANCO CHARDONNAY DOC/DOP FRIULI ISONZO; VINO BLANCO FRIULANO DOC/DOP FRIULI ISONZO; VINO BLANCO RIBOLLA GIALLAIGT/IGP VENEZIA GIULIA; VINO BLANCO PINOT GRIGIO DOC/DOP FRIULI ISONZO; VINO BLANCO SAUVIGNON BLANC DOC/DOP FRIULI ISONZO - MARCA BORGO DEI VASSALLI</t>
  </si>
  <si>
    <t>BORGO DEI VASSALLI</t>
  </si>
  <si>
    <t>INVIMA 2022L-0011815</t>
  </si>
  <si>
    <t>VINO BLANCO RAMON BILBAO ORGANICO VERDEJO</t>
  </si>
  <si>
    <t>INVIMA 2022L-0011838</t>
  </si>
  <si>
    <t>VINO TINTO RAMON BILBAO ORGANIC MARCA RB RAMON BILBAO</t>
  </si>
  <si>
    <t>INVIMA 2022L-0011671</t>
  </si>
  <si>
    <t xml:space="preserve">1. VINO PRIMITIVO PUGLIA IGT, 2. VINO CORVINA VERONESE IGT. MARCA: DANESE, </t>
  </si>
  <si>
    <t>INVIMA 2022L-0011484</t>
  </si>
  <si>
    <t>APERITIVO NO VINICO CREMA SABOR A WHISKY MARCA:  CASTLE HOUSE</t>
  </si>
  <si>
    <t>INVIMA 2021L-0011089</t>
  </si>
  <si>
    <t>LICOR SABOR  LIMÓN MARCA  COOL SHOT</t>
  </si>
  <si>
    <t>INVIMA 2023L-0012736</t>
  </si>
  <si>
    <t>CERVEZA ARTESANAL ESTILO IPA MARCA CERVECERÍA STATUA ROTA</t>
  </si>
  <si>
    <t>CERVECERÍA STATUA ROTA</t>
  </si>
  <si>
    <t>INVIMA 2023L-0012705</t>
  </si>
  <si>
    <t>VINHO BRANCO REGIONAL ALENTEJANO, VINHO ROSE REGIONAL ALENTEJANO; VINHO DE TALHA TINTO ALENTEJO DOC AMPHORA  MARCA HERDADE DO ROCIM</t>
  </si>
  <si>
    <t>HERDADE DO ROCIM</t>
  </si>
  <si>
    <t>QUILLA LA TARULLA</t>
  </si>
  <si>
    <t>INVIMA 2023L-0012368</t>
  </si>
  <si>
    <t>VINO TINTO MARCA CLOS DE PIRQUE</t>
  </si>
  <si>
    <t xml:space="preserve">CLOS DE PIRQUE </t>
  </si>
  <si>
    <t>INVIMA 2024L-0013002</t>
  </si>
  <si>
    <t>DISARONNO VELVET LIQUEUR</t>
  </si>
  <si>
    <t>INVIMA 2023L-0012650</t>
  </si>
  <si>
    <t>VINO BLANCO LEGADO MUÑOZ MACABEO VERDEJO MARCA LEGADO MUÑOZ</t>
  </si>
  <si>
    <t>LEGADO MUÑOZ</t>
  </si>
  <si>
    <t>INVIMA 2023L-0012819</t>
  </si>
  <si>
    <t>CERVEZA  ARTESANAL MARCA CERVEZA GLU</t>
  </si>
  <si>
    <t>CERVEZA GLU</t>
  </si>
  <si>
    <t>INVIMA 2023L-0012581</t>
  </si>
  <si>
    <t>VINO BLANCO LIMITE NORTE MARCA RB RAMON BILBAO</t>
  </si>
  <si>
    <t>INVIMA 2023L-0012652</t>
  </si>
  <si>
    <t>VINO TINTO RAMON BILBAO LIMITE SUR MARCA RB RAMON BILBAO</t>
  </si>
  <si>
    <t>INVIMA 2023L-0012546</t>
  </si>
  <si>
    <t xml:space="preserve">VINO FRIZZANTE.  ROSSO FOSCO  LAMBRUSCO GRASPAROSSA DI CASTELVETRO DOP AMABILE </t>
  </si>
  <si>
    <t>CANTINA  FORMIGINE PEDEMONTANA</t>
  </si>
  <si>
    <t>INVIMA 2023L-0012741</t>
  </si>
  <si>
    <t>VINO TINTO TEMPRANILLO, VINO BLANCO VERDEJO, VINO ROSADO TEMPRANILLO MARCA DOLFOS</t>
  </si>
  <si>
    <t>DOLFOS</t>
  </si>
  <si>
    <t>INVIMA 2023L-0012852</t>
  </si>
  <si>
    <t>CERVEZA ARTESANAL GOSE MANGO LULO</t>
  </si>
  <si>
    <t>INVIMA 2022L-0011471</t>
  </si>
  <si>
    <t>THE GLENLIVET CARIBBEAN RESERVE SINGLE MALT SCOTCH WHISKY</t>
  </si>
  <si>
    <t>INVIMA 2022L-0011890</t>
  </si>
  <si>
    <t>CERVEZA ARTESANAL TIPO INTERNACIONAL PALE LAGER MARCA JUKUMARI BREWING CO</t>
  </si>
  <si>
    <t>JUKUMARI BREWING CO</t>
  </si>
  <si>
    <t>INVIMA 2021L-0010923</t>
  </si>
  <si>
    <t>VERMOUTH DRY RESERVA MARCA YZAGUIRRE</t>
  </si>
  <si>
    <t>INVIMA 2023L-0012776</t>
  </si>
  <si>
    <t>CERVEZA ARTESANAL ROSADA O BEER ROSÉ, MARCA CAIMÁN NEGRO CERVEZA ARTESANAL</t>
  </si>
  <si>
    <t>CAIMÁN NEGRO CERVEZA ARTESANAL</t>
  </si>
  <si>
    <t>INVIMA 2024L-0012946</t>
  </si>
  <si>
    <t xml:space="preserve">VINO CALLEJUELA BLANCO DE HORNILLOS, VINO CALLEJUELA LA HACIENDA DE DOÑA FRANCISCA, VINO CALLEJUELA LAS MERCEDES DE CALLEJUELA MARCA CALLEJUELA </t>
  </si>
  <si>
    <t>CALLEJUELA</t>
  </si>
  <si>
    <t>INVIMA 2023L-0012863</t>
  </si>
  <si>
    <t>TEQUILLA AÑEJO 100% AGAVE AZUL MARCA CENTURIÓN</t>
  </si>
  <si>
    <t xml:space="preserve">CENTURIÓN </t>
  </si>
  <si>
    <t>INVIMA 2023L-0012379</t>
  </si>
  <si>
    <t>CERVEZA  ARTESANAL ESTILO AMERICAN AMBER ALE - AAA MARCA CERVEZA ATUMEDIDA</t>
  </si>
  <si>
    <t>CERVEZA ATUMEDIDA</t>
  </si>
  <si>
    <t>INVIMA 2023L-0012655</t>
  </si>
  <si>
    <t>CERVEZA ARTESANAL BELGIAN GOLDEN STRONG ALE MARCA GRAN SIMON</t>
  </si>
  <si>
    <t>GRAN SIMON</t>
  </si>
  <si>
    <t>INVIMA 2024L-0012950</t>
  </si>
  <si>
    <t>TOSCANA IGT ROSATO VINO BIOLOGICO LA SIRAH, TOSCANA IGT CABERNET SAUVIGNON VINO BIOLOGICO POGGIO DE´ PAOLI MARCA TENUTA LENZINI</t>
  </si>
  <si>
    <t>LA NOTA BREWING CO</t>
  </si>
  <si>
    <t>INVIMA 2023L-0012531</t>
  </si>
  <si>
    <t>VINO ANTAÑO TINTO VENDIMIA SELECCIONADA Y VINO ANTAÑO TINTO TEMPRANILLO</t>
  </si>
  <si>
    <t>INVIMA 2024L-0013004</t>
  </si>
  <si>
    <t>VINO ENANTINO RISERVA VAIDADIGE TERRA DEI FORTI DOC, VINO ROSO DELLA VALLAGARINA IGT MARCA ROENO AZIENDA AGRICOLA</t>
  </si>
  <si>
    <t>ROENO AZIENDA AGRICOLA</t>
  </si>
  <si>
    <t>INVIMA 2021L-0010907</t>
  </si>
  <si>
    <t>INVIMA 2021L-0011066</t>
  </si>
  <si>
    <t>VINO VERMOUTH EXTRA DRY CINZANO</t>
  </si>
  <si>
    <t>INVIMA 2020L-0010848</t>
  </si>
  <si>
    <t xml:space="preserve">RON BLANCO 37,5 MARCA CAYO GRANDE CLUB     </t>
  </si>
  <si>
    <t>INVIMA 2018L-0009658</t>
  </si>
  <si>
    <t>WHITE WALKER BY JOHNNIE WALKER</t>
  </si>
  <si>
    <t>INVIMA 2022L-0011821</t>
  </si>
  <si>
    <t>COCTEL MOJITO (COCTEL DE RON CON SABOR A LIMA Y MENTA VERDE) MARCA RON VIEJO DE CALDAS.</t>
  </si>
  <si>
    <t>INVIMA 2022L-0011470</t>
  </si>
  <si>
    <t>VINO TINTO CHIANTI DOCG, VINO TINTO VALPOLICELLA, VINO TINTO MERLOT, VINO BLANCO PINOT GRIGIO, VINO BLANCO CHARDONNAY MARCA BOTTER</t>
  </si>
  <si>
    <t>INVIMA 2023L-0012450</t>
  </si>
  <si>
    <t>BAROLO DOCG, BAROLO DOCG CASTELLERO, BAROLO DOCG CANNUBI, BAROLO DOCG SARMASSA, BAROLO DOCG RISERVA SARMASSA VIGNA BRICCO, BARBERA D"ALBA DOC VIGNA SANTA ROSALIA, BARBERA D"ALBADOC SUPERIORE, NEBBIOLO D"ALBA DOC VIGNA SANTA ROSALIA, LANGHE DOC NEBBIOLO, MARCA: BREZZA</t>
  </si>
  <si>
    <t>BREZZA</t>
  </si>
  <si>
    <t>INVIMA 2023L-0012098</t>
  </si>
  <si>
    <t>VIP COOLER</t>
  </si>
  <si>
    <t>INVIMA 2023L-0012049</t>
  </si>
  <si>
    <t>APERITIVO NO VÍNICO SABOR A VODKA Y LIMÓN</t>
  </si>
  <si>
    <t>LIKE ICE COOLER CITRUS</t>
  </si>
  <si>
    <t>INVIMA 2023L-0012281</t>
  </si>
  <si>
    <t>LICOR TRIPLE SEC, MARCA TEICHENNE</t>
  </si>
  <si>
    <t>TEICHENNE</t>
  </si>
  <si>
    <t>INVIMA 2023L-0012159</t>
  </si>
  <si>
    <t>VINO BLANCO WEINGUT ZILLINGER RADIKAL GRÜNER VELTLINER MARCA ZILLINGER.</t>
  </si>
  <si>
    <t>INVIMA 2023L-0012080</t>
  </si>
  <si>
    <t>VINO TINTO CALVET FITOU MARCA CALVET</t>
  </si>
  <si>
    <t>INVIMA 2023L-0012454</t>
  </si>
  <si>
    <t>VINO ROSSO BARBARESCO DOCG, VINO ROSSO BARBARESCO DOCG REBAJA,VINO ROSSO LANGHE DOC NEBBIOLO, VINO ROSSO BARBERA D´ALBA DOC MORASSINA, VINO ROSSO BARBARESCO DOCG RABAJA RISERVA MARCA GIUSEPPE CORTESE</t>
  </si>
  <si>
    <t>GIUSEPPE CORTESE</t>
  </si>
  <si>
    <t>INVIMA 2023L-0012455</t>
  </si>
  <si>
    <t xml:space="preserve">VINO BIANCO LANGHE DOC BIANCO SCAPULIN MARCA  GIUSEPPE CORTESE </t>
  </si>
  <si>
    <t>INVIMA 2023L-0012522</t>
  </si>
  <si>
    <t>AMERICAN OAK BLENDED MALT SCOTCH WHISKY</t>
  </si>
  <si>
    <t>GLADSTONE AXE</t>
  </si>
  <si>
    <t>INVIMA 2023L-0012387</t>
  </si>
  <si>
    <t>CERVEZA ARTESANAL TIPO PORTER MARCA BLUBANA</t>
  </si>
  <si>
    <t>BLUBANA</t>
  </si>
  <si>
    <t>INVIMA 2023L-0012730</t>
  </si>
  <si>
    <t>PINOT NERO TOSCANA, CHIANTI RUFINA DOCG RISERVA, ROSSO TOSCANA IGT LIMINE, CHIANTI RUFINA DOCG</t>
  </si>
  <si>
    <t>FRASCOLE</t>
  </si>
  <si>
    <t>INVIMA 2023L-0012636</t>
  </si>
  <si>
    <t>CERVEZA AMBER ALE</t>
  </si>
  <si>
    <t>MENESTRAL</t>
  </si>
  <si>
    <t>INVIMA 2023L-0012853</t>
  </si>
  <si>
    <t xml:space="preserve">APERITIVO DE CACAO </t>
  </si>
  <si>
    <t>INVIMA 2023L-0012615</t>
  </si>
  <si>
    <t>CERVEZA GIGANTE SIRENA PILS MARCA CERVECERÍA GIGANTE SIRENA PILS</t>
  </si>
  <si>
    <t>CERVECERÍA GIGANTE SIRENA PILS</t>
  </si>
  <si>
    <t>INVIMA 2023L-0012616</t>
  </si>
  <si>
    <t>CERVEZA GIGANTE GALEON PORTER MARCA CERVECERÍA GIGANTE GALEÓN PORTER</t>
  </si>
  <si>
    <t xml:space="preserve">CERVECERÍA GIGANTE GALEÓN PORTER </t>
  </si>
  <si>
    <t>TERRE DI LEONE</t>
  </si>
  <si>
    <t>INVIMA 2023L-0012854</t>
  </si>
  <si>
    <t>APERITIVO VINICO ROSE</t>
  </si>
  <si>
    <t>INVIMA 2023L-0012591</t>
  </si>
  <si>
    <t>APERITIVO NO VINICO - SABOR A RON</t>
  </si>
  <si>
    <t>GUARAQUEÑO</t>
  </si>
  <si>
    <t>INVIMA 2023L-0012787</t>
  </si>
  <si>
    <t>LICOR LIMONCINO DELL'ISOLA MARCA CAFFO</t>
  </si>
  <si>
    <t xml:space="preserve"> MARCA CAFFO</t>
  </si>
  <si>
    <t>INVIMA 2023L-0012542</t>
  </si>
  <si>
    <t>VINO TINTO CABERNET SAUVIGNON Y VINO TINTO MALBEC MARCA MAL ARREADO.</t>
  </si>
  <si>
    <t>MAL ARREADO.</t>
  </si>
  <si>
    <t>INVIMA 2023L-0012752</t>
  </si>
  <si>
    <t>VINO BLANCO MARCA GATO BLANCO</t>
  </si>
  <si>
    <t>GATO BLANCO</t>
  </si>
  <si>
    <t>INVIMA 2023L-0012823</t>
  </si>
  <si>
    <t>VINO VALPOLICELLA RIPASSO DOC CLASSICO SUPERIORE BIO; VINO VALPOLICELLA RIPASSO DOC CLASSICO SUPERIORE MARCA CANTINA DI NEGRAR</t>
  </si>
  <si>
    <t>CANTINA DI NEGRAR</t>
  </si>
  <si>
    <t>INVIMA 2023L-0012824</t>
  </si>
  <si>
    <t>VALPOLICELLA RIPASSO DOC CLASSICO SUPERIORE LA CASETTA; VALPOLICELLA RIPASSO DOC CLASSICO SUPERIORE PRUVINIANO; VALPOLICELLA RIPASSO DCO CLASSICO SUPERIORE TORBAE MARCA DOMINI VENETI</t>
  </si>
  <si>
    <t>DOMINI VENETI</t>
  </si>
  <si>
    <t>INVIMA 2021L-0011074</t>
  </si>
  <si>
    <t>RON CAYO GRANDE CLUB AÑEJO RESERVA  MARCA CAYO GRANDE CLUB</t>
  </si>
  <si>
    <t>INVIMA 2021L-0010996</t>
  </si>
  <si>
    <t xml:space="preserve">VINO ORGÁNICO GENERACIÓN 76 / TEMPRANILLO; VINO ORGÁNICO GENERACIÓN 73 / GARNACHA, VINO ORGÁNICO GENERACIÓN 46 /GARNACHA-TEMPRANILLO; VINO ORGÁNICO GENERACIÓN 20 / GARNACHA; VINO ORGÁNICO GENERACIÓN 50 / GARNACHA BLANCA MARCA GENERACION TEMPORE. </t>
  </si>
  <si>
    <t>GENERACION TEMPORE</t>
  </si>
  <si>
    <t>INVIMA 2022L-0011787</t>
  </si>
  <si>
    <t>ESTRELLA GALICIA CERVEZA ESPECIAL MARCA: ESTRELLA GALICIA</t>
  </si>
  <si>
    <t>INVIMA 2022L-0011701</t>
  </si>
  <si>
    <t>VINO BLANCO SEMIDULCE BURBUJEANTE LAMBRUSCO DELL´EMILIA INDICAZIONE GEOGRAFICA PROTETTA, VINO ROSADO SEMIDULCE BURBUJEANTE LAMBRUSCO DELL´EMILIA INDICAZIONE GEOGRAFICA PROTETTA, VINO TINTO SEMIDULCE BURBUJEANTE LAMBRUSCO DELL´EMILIA INDICAZIONE GEOGRAFICA PROTETTA  MARCA SUONO</t>
  </si>
  <si>
    <t>SUONO</t>
  </si>
  <si>
    <t>INVIMA 2022L-0011474</t>
  </si>
  <si>
    <t>VINO ROSADO LA PIU BELLE ROSE</t>
  </si>
  <si>
    <t>LA PIU BELLE</t>
  </si>
  <si>
    <t>INVIMA 2023L-0012488</t>
  </si>
  <si>
    <t>CONDESA GIN - GINEBRA EXTRASECA XOCONOSTLE Y AZAHAR (CONDESA GIN CLÁSICA)</t>
  </si>
  <si>
    <t>INVIMA 2023L-0012059</t>
  </si>
  <si>
    <t>INVIMA 2023L-0012721</t>
  </si>
  <si>
    <t>MATSUI BLENDED WHISKY THE TOTTORI MARCA</t>
  </si>
  <si>
    <t>“TOTTORI” THE TOTTORI MATSUI WHISKY</t>
  </si>
  <si>
    <t>INVIMA 2023L-0012734</t>
  </si>
  <si>
    <t>VINO TINTO RESERVA; VINO TINTO CRIANZA MARCA MEDRANO IRAZU</t>
  </si>
  <si>
    <t>MEDRANO IRAZU</t>
  </si>
  <si>
    <t>INVIMA 2023L-0012470</t>
  </si>
  <si>
    <t>VINO TINTO TEMPRANILLO MARCA LOS MOLINOS.</t>
  </si>
  <si>
    <t>LOS MOLINOS</t>
  </si>
  <si>
    <t>INVIMA 2023L-0012682</t>
  </si>
  <si>
    <t>CERVEZA TIPO AMERICAN PALE ALE</t>
  </si>
  <si>
    <t xml:space="preserve">DAN BREWERY - CERVECERIA ARTESANAL </t>
  </si>
  <si>
    <t>INVIMA 2023L-0012683</t>
  </si>
  <si>
    <t>VINO VARIEDADES: BARRAMUNDI SHIRAZ; BARRAMUNDI PINOT NOIR</t>
  </si>
  <si>
    <t>BARRAMUNDI</t>
  </si>
  <si>
    <t>INVIMA 2023L-0012477</t>
  </si>
  <si>
    <t>VINO VARIEDADES: RAYUELA CARMENERE RESERVA; RAYUELA MALBEC RESERVA; RAYUELA CABERNET SAUVIGNON RESERVA; RAYUELA SAUVIGNON BLANC RESERVA; RAYUELA MALBEC ROSE RESERVA; RAYUELA CARMENERE WINEMAKER´S SELECTION; RAYUELA CABERNET SAUVIGNON MAKER´S SELECTION</t>
  </si>
  <si>
    <t>RAYUELA</t>
  </si>
  <si>
    <t>INVIMA 2023L-0012728</t>
  </si>
  <si>
    <t>VINO TINTO CALVET SAINT EMILION GRAND CRU</t>
  </si>
  <si>
    <t>INVIMA 2019L-0009853</t>
  </si>
  <si>
    <t>CERVEZA ARTESAL MATRONA</t>
  </si>
  <si>
    <t>INVIMA 2023L-0012783</t>
  </si>
  <si>
    <t>VINO GENEROSO MARSALA FINE IP DOC (VINO MARSALA FINE IP DOC) MARCA LAZZARONI</t>
  </si>
  <si>
    <t>LAZZARONI</t>
  </si>
  <si>
    <t>INVIMA 2023L-0012743</t>
  </si>
  <si>
    <t>LICOR SAMBUCA MARCA LAZZARONI</t>
  </si>
  <si>
    <t>INVIMA 2023L-0012744</t>
  </si>
  <si>
    <t>LICOR VECCHIA GRAPPA MARCA CAFFO</t>
  </si>
  <si>
    <t>CAFFO</t>
  </si>
  <si>
    <t>INVIMA 2023L-0012833</t>
  </si>
  <si>
    <t>AMARONE DELLA VALPOLICELLA DOCG CLASSICO RISERVA MATER; AMARONE DELLA VALPOLICELLA DOCG CLASSICO JAGO;  AMARONE DELLA VALPOLICELLA DOCG CLASSICO; AMARONE DELLA VALPOLICELLA DOCG CLASSICO PRUVINIANO</t>
  </si>
  <si>
    <t>INVIMA 2024L-0013014</t>
  </si>
  <si>
    <t>VINO ESPUMANTE FASHION VICTIM SPUMANTE BRUT; VINO ESPUMANTE FASHION VICTIM SPUMANTE ROSE' EXTRA DRY; VINO ESPUMANTE CORDERIE VALDOBBIADENE PROSECCO SUPERIORE DOCG EXTRA DRY; VINO ESPUMANTE GALIE PROSECCO DOC TREVISO EXTRA DRY; VINO ESPUMANTE GAGGIANDRE PROSECCO DOC BIO EXTRA DRY; VINO ESPUMANTE VELERE PROSECCO DOC ROSE' MILLESIMATO EXTRA DRY MARCA ASTORIA.</t>
  </si>
  <si>
    <t>INVIMA 2023L-0012353</t>
  </si>
  <si>
    <t>CHAMPAGNE BRUT, CHAMPAGNE BRUT ROSE ARMAND DE BRIGNAC</t>
  </si>
  <si>
    <t>ARMAND DE BRIGNAC</t>
  </si>
  <si>
    <t>INVIMA 2023L-0012848</t>
  </si>
  <si>
    <t>VINO BLANCO ABRUZZO DOC PECORINO MARCA TENUTA I FAURI</t>
  </si>
  <si>
    <t>TENUTA I FAURI</t>
  </si>
  <si>
    <t>INVIMA 2023L-0012898</t>
  </si>
  <si>
    <t>CERVEZA ARTESANAL TIPO HONEY PALE ALE</t>
  </si>
  <si>
    <t xml:space="preserve">BEERLEY - LA LEY DE LA CERVEZA </t>
  </si>
  <si>
    <t>MERAK CERVECERÍA ARTESANAL</t>
  </si>
  <si>
    <t>INVIMA 2023L-0012758</t>
  </si>
  <si>
    <t>CERVEZA ARTESANAL MERAK - VARIEDAD/ESTILO AMERICAN AMBER ALE.</t>
  </si>
  <si>
    <t>INVIMA 2023L-0012826</t>
  </si>
  <si>
    <t>VINO PRIMITIVO DI MANDURIA DOC EMPORIUM</t>
  </si>
  <si>
    <t>EMPORIUM</t>
  </si>
  <si>
    <t>INVIMA 2023L-0012686</t>
  </si>
  <si>
    <t>VINO CARMENERE</t>
  </si>
  <si>
    <t>VIÑA GALÁN</t>
  </si>
  <si>
    <t>INVIMA 2023L-0012827</t>
  </si>
  <si>
    <t>VALPOLICELLA DOC CLASSICO; VALPOLICELLA DOC CLASSICO SUPERIORE; VALPOLICELLA DCO CLASSICO SUPERIORE PRUVINIANO.</t>
  </si>
  <si>
    <t>INVIMA 2023L-0012886</t>
  </si>
  <si>
    <t>RON MEDELLÍN AÑEJO 3 AÑOS MARCA RON MEDELLIN AÑEJO</t>
  </si>
  <si>
    <t>RON MEDELLÍN AÑEJO</t>
  </si>
  <si>
    <t>INVIMA 2022L-0011899</t>
  </si>
  <si>
    <t>VINO RESERVA CABERNET SAUVIGNON VICUS ORBIS; VINO RESERVA CARMENERE VICUS ORBIS; VINO RESERVA MERLOT VICUS ORBIS; VINO RESERVA SYRAH VICUS ORBIS; VINO GRAN RESERVA CABERNET SAUVIGNON VICUS ORBIS; VINO GRAN RESERVA CARMENERE VICUS ORBIS; VINO GRAN RESERVA MERLOT VICUS ORBIS.</t>
  </si>
  <si>
    <t>INVIMA 2022L-0011956</t>
  </si>
  <si>
    <t>VINO BLANCO CHARDONNAY CLEOPHAS PAY D`OC ; VINO TINTO BOURGOGNE PINOT NOIR LA RESERVE DE SAINT PIERRE;VINO BLANCO CHABLIS LE CLASSIQUE ; VINO BLANCO CHABLIS 1ER CRU VAU DE VEY VIN BIO ;VINO BLANCO CHABLIS 1ER CRU MONTMAINS ; VINO BLANCO CHABLIS 1ER CRU MONT DE MILIEU VIEILLES VIGNES; VINO BLANCO CHABLIS GRAND CRU LES CLOS ; VINO TINTO PINOT NOIR LOUIS PAYS D`OC ; VINO BLANCO BOURGOGNE ALIGOTE LA RESERVE SAINT PIERRE ; VINO TINTO BOURGOGNE PINOT NOIR VIN BIOLOGUIQUE ; VINO BLANCO CHABLIS LES VIEILLES VIGNES ; VINO BLANCO CHABLIS 1ER CRU BEAUROY ; VINO BLANCO CHABLIS 1ER CRU FOURCHAUME</t>
  </si>
  <si>
    <t>PASCAL BOUCHARD</t>
  </si>
  <si>
    <t>INVIMA 2023L-0012155</t>
  </si>
  <si>
    <t>VINO RIESLING QUALITATSWEIN DRY</t>
  </si>
  <si>
    <t>DR LOOSEN BROS</t>
  </si>
  <si>
    <t>INVIMA 2022L-0011910</t>
  </si>
  <si>
    <t>VINO ESPUMANTE RITA SPARKLING SANTA RITA</t>
  </si>
  <si>
    <t>RITA SANTA RITA SPARKLING</t>
  </si>
  <si>
    <t>INVIMA 2019L-0009811</t>
  </si>
  <si>
    <t xml:space="preserve">VINO VARIETAL TINTO CABERNET SAUVIGNON, VINO VARIETAL TINTO MALBEC, VINO VARIETAL TINTO BONARDA, VINO VARIETAL BLANCO TORRONTÉS RIOJANO Y VINO VARIETAL BLANCO CHARDONNAY MARCA AMINGA.                                         </t>
  </si>
  <si>
    <t>INVIMA 2023L-0012182</t>
  </si>
  <si>
    <t xml:space="preserve">HENDRICK'S NEPTUNIA GIN MARCA HENDRICK'S  </t>
  </si>
  <si>
    <t>INVIMA 2023L-0012593</t>
  </si>
  <si>
    <t>VINO EHRENHAUSEN SAUVIGNON BLANC SÜDSTEIERMARK DAC, VINO RIED NUSSBERG SAUVIGNON BLANC SÜDSTEIERMARK DAC, VINO SAUVIGNON BLANC SÜDSTEIERMARK DAC, VINO RIED PERZ GELBER MUSKATELLER SÜDSTEIERMARK DAC, VINO RIED NUSSBERG," PRETSCHNIGG" MORILLON MARCA WEINGUTGROSS</t>
  </si>
  <si>
    <t>WEINGUTGROSS</t>
  </si>
  <si>
    <t>INVIMA 2023L-0012471</t>
  </si>
  <si>
    <t>GINEBRA HAYMAN´S OLD TOM GIN (GINEBRA COMPUESTA)</t>
  </si>
  <si>
    <t>HAYMAN´S</t>
  </si>
  <si>
    <t>INVIMA2023LM-0012366</t>
  </si>
  <si>
    <t>SABAJON VARIEDADES: SABAJON SABOR VAINILLA14°,  SABAJON SABOR BRANDY 14°,SABAJON SABOR CAFE14°, SABAJON SABOR TRES LECHES 14° MARCA ORO 78</t>
  </si>
  <si>
    <t>INVIMA 2023L-0012472</t>
  </si>
  <si>
    <t>VINO VALPOLICELLA RIPASSO SUPERIORE CAMPO BASTIGLIA MARCA  CA´RUGATE</t>
  </si>
  <si>
    <t>INVIMA 2023L-0012259</t>
  </si>
  <si>
    <t>FIDELIDAD VINO DE COROZO MARCA FIDELIDAD VINO DE COROZO</t>
  </si>
  <si>
    <t>FIDELIDAD VINO DE COROZO</t>
  </si>
  <si>
    <t>INVIMA 2023L-0012646</t>
  </si>
  <si>
    <t>VINO BLANCO PULPO ALBARIÑO RIAS BAIXAS MARCA PULPO</t>
  </si>
  <si>
    <t>PULPO</t>
  </si>
  <si>
    <t>INVIMA 2023L-0012378</t>
  </si>
  <si>
    <t>CERVEZA  ARTESANAL TRIGO MARCA HELVÉTICA CERVEZA</t>
  </si>
  <si>
    <t>HELVÉTICA CERVEZA</t>
  </si>
  <si>
    <t>INVIMA 2022L-0011933</t>
  </si>
  <si>
    <t>VINO DE AGRAZ MARCA OVIEDO</t>
  </si>
  <si>
    <t>OVIEDO</t>
  </si>
  <si>
    <t>INVIMA 2023L-0012480</t>
  </si>
  <si>
    <t>CERVEZA ARTESANAL DE BARRANQUILLA GOLDEN ALE MARCA CERVEZA FESTA ARTESANAL</t>
  </si>
  <si>
    <t>INVIMA 2023L-0012708</t>
  </si>
  <si>
    <t>1/ VINO BLANCO LES AGUDES,, 2/ VINO BLANCO SKIN CONTACT, 3/ VINO BLANCO SOMNAM'BULLES, 4/ VINO BLANCO LES PIECES LONGUES MARCA FABIEN JOUVES</t>
  </si>
  <si>
    <t>FABIEN JOUVES</t>
  </si>
  <si>
    <t>INVIMA 2023L-0012695</t>
  </si>
  <si>
    <t xml:space="preserve">VINO MARCHE IGT ROSATO; VINO ALBIANO VERDICCHIO DEI CASTELLI DI JESI CLASSICO DOC </t>
  </si>
  <si>
    <t>MAROTTI CAMPI</t>
  </si>
  <si>
    <t>INVIMA 2023L-0012700</t>
  </si>
  <si>
    <t>CERVEZA ARTESANAL RED BEER</t>
  </si>
  <si>
    <t>CERVERAZO</t>
  </si>
  <si>
    <t>INVIMA 2023L-0012493</t>
  </si>
  <si>
    <t>SAKE TENJINBAYASHI FUTSUSHU MARCA TENJINBAYASHI</t>
  </si>
  <si>
    <t>TENJINBAYASHI</t>
  </si>
  <si>
    <t>INVIMA 2023L-0012704</t>
  </si>
  <si>
    <t xml:space="preserve">VINO ROSADO DOMAINE DE RAMATUELLE “LES CYPRES: VINO ROSADO DOMAINE DE RAMATUELLE “ORIGINE” - VINO ROSADO DOMAINE DE RAMATUELLE “ PAREO OPERA APERO " - VINO ROSADO DOMAINE DE RAMATUELLE “ LES BIENFAITS DE DIEU” </t>
  </si>
  <si>
    <t>DOMAINE DE RAMATUELLE</t>
  </si>
  <si>
    <t>INVIMA 2023L-0012527</t>
  </si>
  <si>
    <t>SASAKAWA FINE BLENDED WHISKY</t>
  </si>
  <si>
    <t>INVIMA 2023L-0012285</t>
  </si>
  <si>
    <t>LA BIRRA CRAFT BEER CERVEZA ARTESANAL TIPO PORTER ALE,</t>
  </si>
  <si>
    <t>LA BIRRA CRAFT BEER</t>
  </si>
  <si>
    <t>INVIMA 2023L-0012770</t>
  </si>
  <si>
    <t>VINO BLANCO CHARDONNAY ORGÁNICO; VINO TINTO CABERNET SAUVIGNON ORGÁNICO MARCA MR. WILDMAN</t>
  </si>
  <si>
    <t>MR. WILDMAN</t>
  </si>
  <si>
    <t>INVIMA 2022L-0011837</t>
  </si>
  <si>
    <t>CERVEZA BARCELONA ORIGINAL PREMIUM LAGER MARCA MORITZ</t>
  </si>
  <si>
    <t>INVIMA 2022L-0011938</t>
  </si>
  <si>
    <t>CERVEZA ARTESANAL GOLDEN COFFEE CON CAFÉ MARCA BEERSERKER</t>
  </si>
  <si>
    <t>BEERSERKER</t>
  </si>
  <si>
    <t>INVIMA 2020L-0010852</t>
  </si>
  <si>
    <t>CERVEZA COFFEE MILK STOUT CON SABOR A CAFE MARCA POLA DEL PUB</t>
  </si>
  <si>
    <t>INVIMA 2021L-0011036</t>
  </si>
  <si>
    <t xml:space="preserve">COCTEL MARGARITA DE LIMÓN </t>
  </si>
  <si>
    <t>LUPITA</t>
  </si>
  <si>
    <t>INVIMA 2022L-0011714</t>
  </si>
  <si>
    <t>LICOR 1. GRAPPA 98, MARCA TUSCANY MORELLI DAL 1911 ANTICA GRAPPERIA</t>
  </si>
  <si>
    <t>INVIMA 2022L-0011664</t>
  </si>
  <si>
    <t xml:space="preserve">VINO ARTUKE TINTO; VINO ARTUKE TINTO PIES NEGROS; VINO ARTUKE TINTO FINCA DE LOS LOCOS, </t>
  </si>
  <si>
    <t>ARTUKE</t>
  </si>
  <si>
    <t>INVIMA 2022L-0011947</t>
  </si>
  <si>
    <t>VINO TINTO MONSANTO CHIANTI CLASSICO DOCG ; VINO TINTO MONSANTO CHIANTI CLASSICO DOCG RISERVA. VINO TINTO MONSANTO CHIANTI CLASSICO GRAN SELEZIONE DOCG II POGGIO; VINO TINTO MONSANTO NEMO TOSCANA IGT CABERNNET SAUVIGNON MARCA MONSANTO.</t>
  </si>
  <si>
    <t>MONSANTO</t>
  </si>
  <si>
    <t>INVIMA 2022L-0011576</t>
  </si>
  <si>
    <t xml:space="preserve"> VINO SPUMANTE PROMOSSO DOLCE Y VINO SPUMANTE PROMOSSO ROSSO DOLCE</t>
  </si>
  <si>
    <t>INVIMA 2022L-0011852</t>
  </si>
  <si>
    <t>RON CARIBBEAN KING MARCA CARIBBEAN KING</t>
  </si>
  <si>
    <t>CARIBBEAN KING</t>
  </si>
  <si>
    <t>INVIMA 2022L-0011578</t>
  </si>
  <si>
    <t>CERVEZA ARTESANAL CASTIZA ESTILO BROWN ALE CAFÉ MARCA CERVEZA ARTESANAL CASTIZA</t>
  </si>
  <si>
    <t>INVIMA 2022L-0011855</t>
  </si>
  <si>
    <t>LICOR LIMONCINO MARCA TUSCANY MORELLI DAL 1911 ANTICA GRAPPERIA</t>
  </si>
  <si>
    <t>INVIMA 2021L-0010877</t>
  </si>
  <si>
    <t>APERITIVO</t>
  </si>
  <si>
    <t>100 T</t>
  </si>
  <si>
    <t>INVIMA 2021L-0010980</t>
  </si>
  <si>
    <t>VINO TINTO TEMPRANILLO</t>
  </si>
  <si>
    <t>CALADOS DEL PUNTIDO</t>
  </si>
  <si>
    <t>INVIMA 2021L-0010869</t>
  </si>
  <si>
    <t>ORBEN</t>
  </si>
  <si>
    <t>INVIMA 2021L-0011120</t>
  </si>
  <si>
    <t>VINO COMPUESTO QUINADO</t>
  </si>
  <si>
    <t>GRAN PODER</t>
  </si>
  <si>
    <t>INVIMA 2021L-0011051</t>
  </si>
  <si>
    <t>LICOR SABOR A CAFÉ MARCA FLOR DE CAÑA SPRESSO</t>
  </si>
  <si>
    <t>FLOR DE CAÑA SPRESSO</t>
  </si>
  <si>
    <t>INVIMA 2021L-0011156</t>
  </si>
  <si>
    <t>VINO GRAN RESERVA VARIETAL TINTO MALBEC Y VINO RESERVA VARIETAL TINTO MALBEC MARCA FINCA EL ORIGEN</t>
  </si>
  <si>
    <t>FINCA EL ORIGEN</t>
  </si>
  <si>
    <t>INVIMA 2019L-0010166</t>
  </si>
  <si>
    <t>VINO BLANCO GEWURZTRAMINER Y VINO BLANCO SUAVIGNON BLANC "CASA ERMELINDA"</t>
  </si>
  <si>
    <t>INVIMA 2022L-0011939</t>
  </si>
  <si>
    <t>LICOR CREMA TRIPLESEC</t>
  </si>
  <si>
    <t>INVIMA 2022L-0011580</t>
  </si>
  <si>
    <t>VINO O GRAN MEIN BLANCO, VINO O PEQUENO MEIN BLANCO, VINO O GRAN MEIN TINTO MARCA MEIN</t>
  </si>
  <si>
    <t>MEIN</t>
  </si>
  <si>
    <t>INVIMA 2022L-0012013</t>
  </si>
  <si>
    <t>VINO TINTO CAMINS DEL PRIORAT MARCA CAMINS</t>
  </si>
  <si>
    <t>CAMINS</t>
  </si>
  <si>
    <t>INVIMA 2022L-0011811</t>
  </si>
  <si>
    <t xml:space="preserve">APERITIVO NO VINICO GASIFICADO SABOR A FRESA MARCA CASA LA VIÑA </t>
  </si>
  <si>
    <t xml:space="preserve">CASA LA VIÑA </t>
  </si>
  <si>
    <t>INVIMA 2022L-0011930</t>
  </si>
  <si>
    <t>CERVEZA  ARTESANAL CASTIZA ESTILO SESSION IPA MARCA CERVEZA  ARTESANAL CASTIZA</t>
  </si>
  <si>
    <t>INVIMA 2022L-0011812</t>
  </si>
  <si>
    <t>CERVEZA RUBIA TIPO ALE MARCA MAGRA PARA GRANDES COSAS</t>
  </si>
  <si>
    <t>MAGRA PARA GRANDES COSAS</t>
  </si>
  <si>
    <t>INVIMA 2021L-0011119</t>
  </si>
  <si>
    <t>VINO VIN DE FRANCE CHARDONNAY PATRIARCHE,  VINO VIN DE FRANCE MERLOT PATRIARCHE, VINO VIN DE FRANCE SYRAH ROSE PATRIARCHE,  VINO VIN DE FRANCE VIOGNIER PATRIARCHE, VINO VIN DE FRANCE PINOT NOIR PATRIARCHE, VINO VIN DE FRANCE CABERNET SAUVIGNON PATRIARCHE</t>
  </si>
  <si>
    <t>INVIMA 2021L-0011064</t>
  </si>
  <si>
    <t>APERITIVO NO VÍNICO SABOR A MENTA – MARCA BABU BREWS HARD SELTZER.</t>
  </si>
  <si>
    <t>INVIMA 2021L-0011079</t>
  </si>
  <si>
    <t>CERVEZA MARCA TRAMADORA</t>
  </si>
  <si>
    <t>TRAMADORA</t>
  </si>
  <si>
    <t>INVIMA 2021L-0011070</t>
  </si>
  <si>
    <t>TEQUILA BLANCO 100% AGAVE</t>
  </si>
  <si>
    <t>EL MEXICANO</t>
  </si>
  <si>
    <t>INVIMA 2021L-0010970</t>
  </si>
  <si>
    <t>LICOR DE CAFE DE LOS ANDES VIP</t>
  </si>
  <si>
    <t>DE LOS ANDES VIP</t>
  </si>
  <si>
    <t>INVIMA2021LM-0011303</t>
  </si>
  <si>
    <t>KOLSCH, IRISH RED, PORTER, BALTIC PORTER, WEE HEAVY</t>
  </si>
  <si>
    <t>INVIMA2021LM-0011253</t>
  </si>
  <si>
    <t>CERVEZA SERPENS QUETZA,L</t>
  </si>
  <si>
    <t>INVIMA 2021L-0011018</t>
  </si>
  <si>
    <t>RON AÑEJO BOTRAN ORO SISTEMA 5 SOLERA MARCA BOTRAN ORO</t>
  </si>
  <si>
    <t>BOTRAN ORO</t>
  </si>
  <si>
    <t>INVIMA2023LM-0012103</t>
  </si>
  <si>
    <t>CERVEZA ARTESANAL MARCA HAPPY GUECO</t>
  </si>
  <si>
    <t>HAPPY GUECO</t>
  </si>
  <si>
    <t>INVIMA 2023L-0012732</t>
  </si>
  <si>
    <t>APERITIVO CREMA PIÑA COLADA REAGEE MARCA REAGEE</t>
  </si>
  <si>
    <t>REAGEE</t>
  </si>
  <si>
    <t>INVIMA 2022L-0011979</t>
  </si>
  <si>
    <t>AGUARDIENTE, DIAMANTE.</t>
  </si>
  <si>
    <t>AGUARDIENTE DIAMANTE</t>
  </si>
  <si>
    <t>INVIMA 2022L-0011624</t>
  </si>
  <si>
    <t>APERITIVO NO VINICO QUINADO Y CON SABOR A CAFÉ MARCA FARAON</t>
  </si>
  <si>
    <t>FARAON</t>
  </si>
  <si>
    <t>INVIMA 2022L-0011668</t>
  </si>
  <si>
    <t>CERVEZA ARTESANAL NEIPA (LUPITA). MARCA CERVEZA ARTESANAL MI TIERRA.</t>
  </si>
  <si>
    <t>INVIMA 2021L-0010897</t>
  </si>
  <si>
    <t>VINO ROSADO TEMPRANILLO MARCA FINCA EL PUNTAL</t>
  </si>
  <si>
    <t>FINCA EL PUNTAL</t>
  </si>
  <si>
    <t>INVIMA 2019L-0009866</t>
  </si>
  <si>
    <t>APERITIVO VINICO DE DURAZNO</t>
  </si>
  <si>
    <t>INVIMA 2021L-0011060</t>
  </si>
  <si>
    <t>VINOS OSTATU VARIEDADES: OSTATU TINTO, OSTATU BLANCO, OSTATU ROSADO, OSTATU CRIANZA TINTO, OSTATU RESERVA TINTO, OSTATU GRAN RESERVA BLANCO, OSTATU GRAN RESERVA TINTO, OSTATU ESCOBAL TINTO, OSTATU SELECCIÓN TINTO,  OSTATU LORE BLANCO, OSTATU LADERAS TINTO, OSTATU GLORIA TINTO MARCA OSTATU</t>
  </si>
  <si>
    <t>OSTATU</t>
  </si>
  <si>
    <t>INVIMA 2021L-0011104</t>
  </si>
  <si>
    <t>APERITIVO ESPECIAL DE BOROJÓ MARCA CORRINCHE</t>
  </si>
  <si>
    <t>INVIMA 2022L-0011978</t>
  </si>
  <si>
    <t>VINO DE COROZO, MARANTÁ</t>
  </si>
  <si>
    <t>INVIMA 2022L-0011776</t>
  </si>
  <si>
    <t>VINO TINTO MALABRIGO D.O RIBERA DEL DUERO</t>
  </si>
  <si>
    <t>MALABRIGO</t>
  </si>
  <si>
    <t>INVIMA 2022L-0012015</t>
  </si>
  <si>
    <t>VINO. VARIEDADES: NERO D AVOLA SYRAH SICILIA; INZOLIA CHARDONNAY TERRE SICILIANE IGT MARCA TERRELIADE</t>
  </si>
  <si>
    <t>TERRELIADE</t>
  </si>
  <si>
    <t>INVIMA 2022L-0011726</t>
  </si>
  <si>
    <t>VINO ROSADO VIÑA MAIPO CLASSIC SERIES ROSE</t>
  </si>
  <si>
    <t>VIÑA MAIPO CLASSIC SERIES</t>
  </si>
  <si>
    <t>INVIMA 2018L-0009767</t>
  </si>
  <si>
    <t>VINO BLANCO ALBO</t>
  </si>
  <si>
    <t>INVIMA 2021L-0011241</t>
  </si>
  <si>
    <t>DELUXE MALT WHISKY</t>
  </si>
  <si>
    <t>JOHNS ORIGINAL CHOICE</t>
  </si>
  <si>
    <t>INVIMA 2021L-0011068</t>
  </si>
  <si>
    <t xml:space="preserve">APERITIVO NO VINICO SABOR TROPICAL CITRUS MARCA ZENTI DNK </t>
  </si>
  <si>
    <t>INVIMA 2022L-0011662</t>
  </si>
  <si>
    <t>APERITIVO ESPECIAL CREMA DE WHISKY MARCA MAKARSI</t>
  </si>
  <si>
    <t>MAKARSI</t>
  </si>
  <si>
    <t>INVIMA 2022L-0012029</t>
  </si>
  <si>
    <t>APERITIVO NO VINICO SABOR A MOJITO MARCA WARDO´S</t>
  </si>
  <si>
    <t>INVIMA 2022L-0011711</t>
  </si>
  <si>
    <t>RON DEFENSOR STYLE MARCA RON DEFENSOR STYLE</t>
  </si>
  <si>
    <t>INVIMA 2023L-0012115</t>
  </si>
  <si>
    <t>COCTEL DE VODKA CON SABOR NATURAL A MANZANA MARCA VOIRE</t>
  </si>
  <si>
    <t>INVIMA 2023L-0012067</t>
  </si>
  <si>
    <t>COCTEL DE VODKA CON SABOR NATURAL A MANZANA VERDE MARCA VOIRE</t>
  </si>
  <si>
    <t>INVIMA 2022L-0011748</t>
  </si>
  <si>
    <t>RON A GRANEL MARCA LICORES ARTESANALES</t>
  </si>
  <si>
    <t>LICORES ARTESANALES</t>
  </si>
  <si>
    <t>INVIMA 2021L-0011101</t>
  </si>
  <si>
    <t>TEQUILA CORRALEJO 99000 HORAS AÑEJO 100% DE AGAVE MARCA CORRALEJO</t>
  </si>
  <si>
    <t>INVIMA 2021L-0011041</t>
  </si>
  <si>
    <t>VINO TINTO MALBEC MARCA HOMENAJE A RUFINO PABLO BAGGIO RICORDI</t>
  </si>
  <si>
    <t>HOMENAJE A RUFINO PABLO BAGGIO RICORDI</t>
  </si>
  <si>
    <t>INVIMA 2021L-0011042</t>
  </si>
  <si>
    <t>VINO TINTO CABERNET SAUVIGNON, VINO TINTO MALBEC Y VINO BLANCO SAUVIGNON MARCA BODEGA PRIVADA RESERVADO</t>
  </si>
  <si>
    <t>BODEGA PRIVADA RESERVADO</t>
  </si>
  <si>
    <t>INVIMA 2021L-0011116</t>
  </si>
  <si>
    <t>VINO VARIETAL BLANCO CHARDONNAY MARCA FISH WINE</t>
  </si>
  <si>
    <t>FISH WINE</t>
  </si>
  <si>
    <t>INVIMA 2021L-0011106</t>
  </si>
  <si>
    <t>VINO CABERNET SAUVIGNON, VINO CABERNET SAUVIGNON 6 MESES EN BARRICA, VINO TEMPRANILLO, VINO VERDEJO MARCA UN ROMERITO</t>
  </si>
  <si>
    <t>UN ROMERITO</t>
  </si>
  <si>
    <t>INVIMA 2019L-0010275</t>
  </si>
  <si>
    <t xml:space="preserve">VINO ESPUMOSO BRUT CAVA BRUT RESERVA ESPECIAL.VINO ESPUMOSO BRUT NATURE CAVA BRUT NATURE. VINO ESPUMOSO BRUT CAVA BRUT. VINO ESPUMOSO BRUT CAVA BRUT ROSADO. MARCA DUC DE FOIX. </t>
  </si>
  <si>
    <t>INVIMA 2023L-0012068</t>
  </si>
  <si>
    <t>CERVEZA  ARTESANAL MARCA  MARANTÁ</t>
  </si>
  <si>
    <t>INVIMA 2023L-0012149</t>
  </si>
  <si>
    <t>CERVEZA ARTESANAL TIPO SAISON MARCA LA MILAGROSA</t>
  </si>
  <si>
    <t>INVIMA 2022L-0011816</t>
  </si>
  <si>
    <t>VINO VALPOLICELLA RIPASSO CLASSICO SUPERIORE DOC MARCA DANESE</t>
  </si>
  <si>
    <t>INVIMA 2022L-0011829</t>
  </si>
  <si>
    <t>VINO TINTO MALBEC ESTATE, VINO TINTO MALBEC AUTENTICO, VINO TINTO MALBEC 1831, VINO TINTO SYRHA LOTE ESPECIAL, VINO TINTO BONARDA LOTE ESPECIAL, VINO TINTO TANNAT LOTE ESPECIAL, VINO TINTO MALBEC ALTURA MAXIMA,  VINO TINTO MALBEC LOTE ESPECIAL MARCA COLOME</t>
  </si>
  <si>
    <t>COLOME</t>
  </si>
  <si>
    <t>INVIMA 2023L-0012070</t>
  </si>
  <si>
    <t>CERVEZA NEGRA TIPO ALE - MAGRA PARA GRANDES COSAS</t>
  </si>
  <si>
    <t>INVIMA 2023L-0012119</t>
  </si>
  <si>
    <t>PURA SABROSURA, CERVEZA ARTESANAL TIPO SESSION IPA MARCA DOS TERCOS</t>
  </si>
  <si>
    <t>INVIMA 2021L-0011096</t>
  </si>
  <si>
    <t>APERITIVO ESPECIAL DE COCO MARCA COCOCHON.</t>
  </si>
  <si>
    <t>COCOCHON</t>
  </si>
  <si>
    <t>INVIMA 2021L-0011001</t>
  </si>
  <si>
    <t>TEMPRANILLO ROSADO VINO ROSADO</t>
  </si>
  <si>
    <t>INVIMA 2021L-0010988</t>
  </si>
  <si>
    <t>SEÑORIO DE SARRIA ROBLE, SEÑORIO DE SARRIA CRIANZA, SEÑORIO DE SARRIA RESERVA, SEÑORIO DE SARRIA GRAN RESERVA, SEÑORIO DE SARRIA RESERVA ESPECIAL, SEÑORIO DE SARRIA CHARDONNAY, SEÑORIO DE SARRIA VIÑEDO N.5.</t>
  </si>
  <si>
    <t>INVIMA 2021L-0011153</t>
  </si>
  <si>
    <t>APERITIVO NO VINICO SABOR A  TORONJA MARCA BASIC</t>
  </si>
  <si>
    <t>INVIMA 2019L-0010178</t>
  </si>
  <si>
    <t>VINO BLANCO ESPUMOSO HENKELL BLANCS DE BLANCS MARCA HENKELL</t>
  </si>
  <si>
    <t>INVIMA 2023L-0012188</t>
  </si>
  <si>
    <t>CERVEZA ARTESANAL TIPO WEIZEN MARCA BRUDER CERVEZA ARTESANAL</t>
  </si>
  <si>
    <t>INVIMA 2023L-0012141</t>
  </si>
  <si>
    <t>CERVEZA ARTESANAL STOUT MARCA TIERRA SANTA</t>
  </si>
  <si>
    <t>INVIMA 2023L-0012181</t>
  </si>
  <si>
    <t>VINO TINTO CABERNET FRANC LA CELIA LA CONSULTA; VINO TINTO CABERNET SAUVIGNON LA CELIA EUGENIO BUSTOS; VINO TINTO MALBEC LA CELIA PARAJE ALTAMIRA MARCA LA CELIA.</t>
  </si>
  <si>
    <t>INVIMA 2023L-0012085</t>
  </si>
  <si>
    <t>JACK DANIEL´S TENNESSEE APPLE MARCA JACK DANIEL´S</t>
  </si>
  <si>
    <t>JACK DANIEL´S</t>
  </si>
  <si>
    <t>INVIMA 2023L-0012157</t>
  </si>
  <si>
    <t>VINO ESPUMOSO VILARNAU DEMISEC ORGANIC MARCA VILARNAU</t>
  </si>
  <si>
    <t>INVIMA 2019L-0009863</t>
  </si>
  <si>
    <t>VINO BLANCO (DORADO INSPIRADOR); VINO TINTO (ROJO APASIONADO)</t>
  </si>
  <si>
    <t>INVIMA 2021L-0011144</t>
  </si>
  <si>
    <t>TEQUILA MIXTO ROSADO CEREZA 55% ALC. VOL. A GRANEL</t>
  </si>
  <si>
    <t>INVIMA 2021L-0011367</t>
  </si>
  <si>
    <t xml:space="preserve">APERITIVO NO VÍNICO SABOR NATURAL A MARACUYÁ - TORONJA MARCA AGUAFUERTE HARD SELTZER        </t>
  </si>
  <si>
    <t>INVIMA 2021L-0011061</t>
  </si>
  <si>
    <t>VINO MANERO BLANCO DI TOSCANA IGT-FATTORIA DEL CERRO,VINO MANERO ROSSO DI TOSCANA IGT-FATTORIA DEL CERRO, VINO ROSSO DI MONTEPULCIANO DOC- FATTORIA DEL CERRO, VINO VERMENTINO DI TOSCANA IGT - MONTERUFOLI MARCA TENUTE DEL CERRO</t>
  </si>
  <si>
    <t>TENUTE DEL CERRO</t>
  </si>
  <si>
    <t>INVIMA 2023L-0012214</t>
  </si>
  <si>
    <t>VINO TINTO EGGO TINTO DE TIZA MALBEC MARCA ZORZAL</t>
  </si>
  <si>
    <t>INVIMA 2022L-0011902</t>
  </si>
  <si>
    <t>VINO TINTO CONDADO DE ORIZA ROBLE, VINO TINTO CONDADO DE ORIZA CRIANZA, VINO TINTO CONDADO DE ORIZA RESERVA  MARCA CONDADO DE ORIZA</t>
  </si>
  <si>
    <t>CONDADO DE ORIZA</t>
  </si>
  <si>
    <t>INVIMA 2022L-0012007</t>
  </si>
  <si>
    <t>APERITIVO CREMA DE WHISKY, MIKARIB</t>
  </si>
  <si>
    <t>MIKARIB</t>
  </si>
  <si>
    <t>LA CHABLISIENNE</t>
  </si>
  <si>
    <t>INVIMA 2022L-0011973</t>
  </si>
  <si>
    <t>VINO BLANCO SAUVIGNON BLANC HANCPICKED, VINO TINTO CABERNET SAUVIGNON HANCPICKED RESERVA,  VINO TINTO CARMENERE HANDPICKED RESERVA, VINO TINTO MERLOT HANCPICKED RESERVA MARCA SIEGEL</t>
  </si>
  <si>
    <t>SIEGEL</t>
  </si>
  <si>
    <t>INVIMA2021LM-0011307</t>
  </si>
  <si>
    <t>APERITIVO NO VÍNICO SABORIZADO A MOJITO MARCA GOSSH</t>
  </si>
  <si>
    <t>GOSSH</t>
  </si>
  <si>
    <t>INVIMA 2021L-0011281</t>
  </si>
  <si>
    <t>TEQUILA BLANCO 100% PURO DE AGAVE EXTRA PREMIUM MARCA DON NACHO</t>
  </si>
  <si>
    <t>INVIMA 2021L-0011334</t>
  </si>
  <si>
    <t>COCTEL DE VODKA SABOR FRAMBUESA MARCA MIKE'S HARD SELTZER</t>
  </si>
  <si>
    <t>INVIMA 2019L-0009865</t>
  </si>
  <si>
    <t>APERITIVO CREMA SABOR A WHISKY BRISART</t>
  </si>
  <si>
    <t>BRISART</t>
  </si>
  <si>
    <t>INVIMA 2019L-0010025</t>
  </si>
  <si>
    <t>CERVEZA ARTESANAL TIPO HELLES</t>
  </si>
  <si>
    <t>INVIMA 2023L-0012109</t>
  </si>
  <si>
    <t>TEQUILA REPOSADO MARCA 5 CINCO AGAVES</t>
  </si>
  <si>
    <t>INVIMA 2023L-0012343</t>
  </si>
  <si>
    <t>VINO DE MARACUYÁ MARCA TIERRA PARAÍSO</t>
  </si>
  <si>
    <t>INVIMA 2023L-0012178</t>
  </si>
  <si>
    <t>VINO ROSADO FRIZZANTINO LAMBRUSCO ROSATO EMILIA IGT FRIZZANTE AMABILE VINO TINTO FRIZZANTINO LAMBRUSCO ROSSO EMILIA IGT FRIZZANTE AMABILE</t>
  </si>
  <si>
    <t>INVIMA 2022L-0011924</t>
  </si>
  <si>
    <t>VINO ROSE SANGRE DE TORO</t>
  </si>
  <si>
    <t>INVIMA 2023L-0012245</t>
  </si>
  <si>
    <t>CERVEZA TIPO BELGIAN SINGLE MARCA TORREALTA BREWING PROJECT</t>
  </si>
  <si>
    <t>INVIMA 2022L-0011963</t>
  </si>
  <si>
    <t>VINO TINTO PUJANZA HADO, VINO TNTO PUJANZA VALDEPOLEO, VINO TINTO PUJANZA LA PAUL, Y VINO TINTO PUJANZA NORTE MARCA PUJANZA</t>
  </si>
  <si>
    <t>PUJANZA</t>
  </si>
  <si>
    <t>INVIMA 2022L-0011906</t>
  </si>
  <si>
    <t>LICOR DE AGUARDIENTE  MARCA LA HEROICA</t>
  </si>
  <si>
    <t>INVIMA2022LM-0011582</t>
  </si>
  <si>
    <t>CERVEZA ARTESANAL BRITISH GOLDEN ALE MARCA CRIOLLA</t>
  </si>
  <si>
    <t>CRIOLLA</t>
  </si>
  <si>
    <t>INVIMA 2023L-0012094</t>
  </si>
  <si>
    <t>CERVEZA ARTESANAL TIPO ALE MARCA HELVÉTICA</t>
  </si>
  <si>
    <t>INVIMA 2023L-0012052</t>
  </si>
  <si>
    <t>VINO TINTO FINCA SANTA MARIA MARCA VALTRAVIESO</t>
  </si>
  <si>
    <t>VALTRAVIESO</t>
  </si>
  <si>
    <t>INVIMA 2022L-0011988</t>
  </si>
  <si>
    <t>TEQUILA BLANCO 100% AGAVE AZUL MARCA CENTURION</t>
  </si>
  <si>
    <t>CENTURIÓN</t>
  </si>
  <si>
    <t>INVIMA 2023L-0012088</t>
  </si>
  <si>
    <t xml:space="preserve">VINO TINTO MALBEC TEMPRANILLO SYRAH, VINO TINTO MALBEC MERLOT CABERNET SAUVIGNON MARCA  ADUENTUS ANTIGAL WINERY &amp; ESTATES </t>
  </si>
  <si>
    <t xml:space="preserve">ADUENTUS ANTIGAL WINERY &amp; ESTATES </t>
  </si>
  <si>
    <t>INVIMA 2023L-0012428</t>
  </si>
  <si>
    <t>CERVEZA  ARTESANAL</t>
  </si>
  <si>
    <t>EL MUERGANO</t>
  </si>
  <si>
    <t>INVIMA 2021L-0011145</t>
  </si>
  <si>
    <t>RON CARTAVIO RESERVA 8 AÑOS</t>
  </si>
  <si>
    <t>INVIMA 2021L-0011146</t>
  </si>
  <si>
    <t xml:space="preserve">VINO LES VIGNES  DE BILA HAUT COTES DU ROUSSILLON BLANC, VINO LES VIGNES DE BILA HAUT COTES DU ROUSSILLON VILLAGES ROUGE, </t>
  </si>
  <si>
    <t>BILA HAUT</t>
  </si>
  <si>
    <t>INVIMA 2023L-0012151</t>
  </si>
  <si>
    <t xml:space="preserve">CERVEZA ARTESANAL TIPO ALE SABOR A FRUTA TROPICAL MARCA TROPICAL BREWING CO, </t>
  </si>
  <si>
    <t>TROPICAL BREWING CO</t>
  </si>
  <si>
    <t>INVIMA 2023L-0012273</t>
  </si>
  <si>
    <t>VINO GARNACHA ROSADO MARCA CONQUESTA</t>
  </si>
  <si>
    <t>INVIMA 2023L-0012292</t>
  </si>
  <si>
    <t>VINO TINTO ESPUMANTE VITIS LABRUSCA MARCA LA VIDA ES BELLA FREZZCANTI</t>
  </si>
  <si>
    <t>INVIMA 2023L-0012331</t>
  </si>
  <si>
    <t>CERVEZA ARTESANAL BROWN PORTER SABOR ACACAO, MARCA CERVECERIA CAPIGUA</t>
  </si>
  <si>
    <t>CERVECERIA CAPIGUA</t>
  </si>
  <si>
    <t>INVIMA 2023L-0012337</t>
  </si>
  <si>
    <t>TEQUILA GOLD MARCA GÜERO 35% VOL</t>
  </si>
  <si>
    <t>GÜERO</t>
  </si>
  <si>
    <t>INVIMA 2023L-0012321</t>
  </si>
  <si>
    <t>CERVEZA STARKES BOCK KARLSBRÄU</t>
  </si>
  <si>
    <t>INVIMA 2023L-0012502</t>
  </si>
  <si>
    <t>CERVEZA HERB-FRISCHES URPILS KARLSBRÄU MARCA KARLSBRÄU</t>
  </si>
  <si>
    <t>INVIMA 2023L-0012431</t>
  </si>
  <si>
    <t>CERVEZATIPO ALE, ESTILO WITBIER, MARCA BBC AMAZONA LA DULCE</t>
  </si>
  <si>
    <t>BBC AMAZONA LA DULCE</t>
  </si>
  <si>
    <t>INVIMA 2023L-0012306</t>
  </si>
  <si>
    <t>CERVEZA ARTESANAL MARCA LA NENA DE SUSA</t>
  </si>
  <si>
    <t>LA NENA DE SUSA</t>
  </si>
  <si>
    <t>INVIMA 2022L-0011991</t>
  </si>
  <si>
    <t>APERITIVO CREMA SABOR CHOCOLATE MARCA LICORES DE LA SABANA</t>
  </si>
  <si>
    <t>INVIMA 2019L-0010086</t>
  </si>
  <si>
    <t>CERVEZA WEISSBIER MARCA VITERI CERVECERIA</t>
  </si>
  <si>
    <t>INVIMA 2023L-0012701</t>
  </si>
  <si>
    <t>COCTEL DE VODKA HARD SELTZER SABOR A MANGO MARCA PARCE</t>
  </si>
  <si>
    <t>INVIMA 2023L-0012596</t>
  </si>
  <si>
    <t xml:space="preserve">GRAPPA FUORICLASSE MORBIDA PROSECCO   </t>
  </si>
  <si>
    <t>CASTAGNER</t>
  </si>
  <si>
    <t>INVIMA 2023L-0012518</t>
  </si>
  <si>
    <t xml:space="preserve">VINO TINTO MALBEC (FESTIVO); VINO BLANCO CHARDONNAY (LINDA FLOR); VINO TINTO BLEND (PETITE FLEUR); VINO BLANCO CHARDONNAY (PETITE FLEUR); VINO TINTO MALBEC (LINDA FLOR); VINO TINTO MALBEC (PETITE FLEUR); VINO TINTO MALBEC (LA VIOLETA);VINO TINTO BLEND (LINDA FLOR). </t>
  </si>
  <si>
    <t xml:space="preserve">MONTEVIEJO </t>
  </si>
  <si>
    <t>INVIMA 2023L-0012577</t>
  </si>
  <si>
    <t>AGUARDIENTE REAL 24° SIN AZUCAR ADICIONADO MARCA AGUARDIENTE ANTIOQUEÑO REAL SIN AZUCAR ADICIONADO</t>
  </si>
  <si>
    <t>INVIMA 2023L-0012299</t>
  </si>
  <si>
    <t>VINO TINTO MALBEC CABERNET SAUVIGNON CARO, VINO TINTO MALBEC CABERNET SAUVIGNON PETIT CARO</t>
  </si>
  <si>
    <t>CARO</t>
  </si>
  <si>
    <t>INVIMA 2023L-0012580</t>
  </si>
  <si>
    <t>VINO TINTO CABERNET SAUVIGNON VENETO IGT, VINO BLANCO CHARDONNAY VENETO IGT MARCA VILLA MURA</t>
  </si>
  <si>
    <t>VILLA MURA</t>
  </si>
  <si>
    <t>INVIMA 2023L-0012585</t>
  </si>
  <si>
    <t>LICOR DE BRANDY MARCA DOMECQ PACÍFICO</t>
  </si>
  <si>
    <t>DOMECQ PACÍFICO</t>
  </si>
  <si>
    <t>INVIMA 2023L-0012647</t>
  </si>
  <si>
    <t>VINO INTREPIDO RESERVA MERLOT, VINO INTREPIDO RESERVA CARMENERE, VINO INTREPIDO RESERVA SAUVIGNON BLANC, VINO INTREPIDO RESERVA CHARDONNAY, VINO INTRÉPIDO PATRIMONIAL CARIGNA/PAIS/CINSAULT, VINO INTRÉPIDO PATRIMONIAL SEMILLON/SAUVIGNON BLAN/MOSCATEL, VINO EXPLORADOR GRAN RESERVA CABERNET SAUVIGNON, VINO RESERVA ROSE GRENACHE MARCA ESPIRITU DE CHILE.</t>
  </si>
  <si>
    <t>ESPIRITU DE CHILE</t>
  </si>
  <si>
    <t>INVIMA 2023L-0012207</t>
  </si>
  <si>
    <t>CERVEZA DELIRIUM BLACK BARREL AGED MARCA DELIRIUM</t>
  </si>
  <si>
    <t>INVIMA 2023L-0012275</t>
  </si>
  <si>
    <t>CERVEZA  ARTESANAL MARCA RDM RINCÓN DEL MAR CERVEZA ARTESANAL</t>
  </si>
  <si>
    <t>RDM RINCÓN DEL MAR CERVEZA ARTESANAL</t>
  </si>
  <si>
    <t>INVIMA 2021L-0011193</t>
  </si>
  <si>
    <t>COCTEL CON SABOR FRAMBUESA Y LIMA MARCA CORONA TROPICAL</t>
  </si>
  <si>
    <t>CORONA HARD SELTZER</t>
  </si>
  <si>
    <t>INVIMA 2021L-0011219</t>
  </si>
  <si>
    <t>AGUARDIENTE MARCA PUNTO G</t>
  </si>
  <si>
    <t>PUNTO G</t>
  </si>
  <si>
    <t>INVIMA 2021L-0011210</t>
  </si>
  <si>
    <t>CHICHARON LICOR CANELA</t>
  </si>
  <si>
    <t>CHICHARON</t>
  </si>
  <si>
    <t>INVIMA 2022L-0011450</t>
  </si>
  <si>
    <t xml:space="preserve">LICOR SABOR ANIS ABSENTA MARCA FLEUR DE LIS             </t>
  </si>
  <si>
    <t>FLEUR DE LIS</t>
  </si>
  <si>
    <t>INVIMA 2021L-0011142</t>
  </si>
  <si>
    <t>CERVEZA BRASSERIE DU MONT BLANC LA BLANCHE  MARCA BRASSERIE DU MONT BLANC</t>
  </si>
  <si>
    <t>INVIMA 2019L-0010199</t>
  </si>
  <si>
    <t>APERITIVO SABOR A WHISKY CERO AZUCAR</t>
  </si>
  <si>
    <t>KREMER´S LAND</t>
  </si>
  <si>
    <t>INVIMA 2019L-0010307</t>
  </si>
  <si>
    <t>VINO BASE A GRANEL 10% VOL MARCA CASA GRAJALES</t>
  </si>
  <si>
    <t>INVIMA 2023L-0012203</t>
  </si>
  <si>
    <t>CERVEZA FLORIS FRAMBOISE</t>
  </si>
  <si>
    <t>BRIXTON</t>
  </si>
  <si>
    <t>INVIMA 2021LM-0000007</t>
  </si>
  <si>
    <t>MADRIGUERA BREWING CO, CERVEZA TIPO AMERICAN BROWN ALE, MADRIGUERA BREWING CO, CERVEZA TIPO NEW  ENGLAND HAZY IPA MARCA  MADRIGUERA BREWING CO.</t>
  </si>
  <si>
    <t>INVIMA 2023L-0012532</t>
  </si>
  <si>
    <t>CERVEZA TIPO FARMHOUSE ALE MARCA TORREALTA BREWING PROJECT</t>
  </si>
  <si>
    <t>INVIMA 2021L-0011222</t>
  </si>
  <si>
    <t>RON MARCA QUIMBAYA GOLD</t>
  </si>
  <si>
    <t>QUIMBAYA GOLD</t>
  </si>
  <si>
    <t>INVIMA 2021L-0011272</t>
  </si>
  <si>
    <t>VINO ROSADO CRIOLLA GRANDE; VINO BLANCO PEDRO GIMENEZ MARCA ÁNIMA</t>
  </si>
  <si>
    <t>ÁNIMA</t>
  </si>
  <si>
    <t>INVIMA 2021L-0011168</t>
  </si>
  <si>
    <t>VINO TINTO, VINO BLANCO Y VINO ROSE MARCA VEHEMENTE</t>
  </si>
  <si>
    <t>VEHEMENTE</t>
  </si>
  <si>
    <t>INVIMA 2021L-0011173</t>
  </si>
  <si>
    <t>VINO TINTO DULCE MARCA PUEBLITO LINDO</t>
  </si>
  <si>
    <t xml:space="preserve">PUEBLITO LINDO </t>
  </si>
  <si>
    <t>INVIMA 2019L-0010215</t>
  </si>
  <si>
    <t>SABAJON SABOR A CAFE MARCA SABAJON DE´ ANTAÑO</t>
  </si>
  <si>
    <t>SABAJON DE´ ANTAÑO</t>
  </si>
  <si>
    <t>INVIMA 2023L-0012346</t>
  </si>
  <si>
    <t>CERVEZA ARTESANAL - AMERICAN STOUT, MARCA CERVECERIA TOMAHAWK</t>
  </si>
  <si>
    <t>INVIMA 2023L-0012071</t>
  </si>
  <si>
    <t>CERVEZA IRISH RED ALE MARCA 4 HERMANOS CERVECERÍA  ARTESANAL</t>
  </si>
  <si>
    <t>CERVEZA DE MALTA MARCA PADERBORNER</t>
  </si>
  <si>
    <t>INVIMA 2023L-0012604</t>
  </si>
  <si>
    <t>APERITIVO NO VINICO SABORIZADO MARCA YEAH</t>
  </si>
  <si>
    <t>YEAH</t>
  </si>
  <si>
    <t>INVIMA 2023L-0012755</t>
  </si>
  <si>
    <t>CERVEZA ARTESANAL  HOPPY BLONDE MARCA GERANIO CRAFT BEER</t>
  </si>
  <si>
    <t>GERANIO CRAFT BEER</t>
  </si>
  <si>
    <t>INVIMA 2023L-0012849</t>
  </si>
  <si>
    <t xml:space="preserve">COCTEL AROMATIZADO INFUSION WINE CLUB JASMINE &amp; BLACK TEA MARCA INFUSION WINE CLUB. </t>
  </si>
  <si>
    <t>INFUSION WINE CLUB</t>
  </si>
  <si>
    <t>INVIMA 2023L-0012788</t>
  </si>
  <si>
    <t xml:space="preserve">RON  EXTRA VIEJO A GRANEL   </t>
  </si>
  <si>
    <t>INVIMA 2023L-0012807</t>
  </si>
  <si>
    <t>APERITIVO NO VINICO GASIFICADO CON SABOR VINO BLANCO MARCA "JUMBO"</t>
  </si>
  <si>
    <t>DEL NORTE BEER FACTORY</t>
  </si>
  <si>
    <t>INVIMA 2023L-0012553</t>
  </si>
  <si>
    <t>CERVEZA CERVECERIA NEIVA BLONDE ALE MARCA CERVECERIA NEIVA N</t>
  </si>
  <si>
    <t>CERVECERIA NEIVA N</t>
  </si>
  <si>
    <t>INVIMA 2023L-0012757</t>
  </si>
  <si>
    <t>CERVEZA AMERICAN PORTER MARCA CERVEZA TRADICIÓN UNA HISTORIA HECHA CERVEZA</t>
  </si>
  <si>
    <t>CERVEZA TRADICIÓN UNA HISTORIA HECHA CERVEZA</t>
  </si>
  <si>
    <t>INVIMA 2023L-0012575</t>
  </si>
  <si>
    <t>APERITIVO VÍNICO BURBUJEANTE MARCA DELICIOSO CASA GRAJALES</t>
  </si>
  <si>
    <t>INVIMA 2023L-0012633</t>
  </si>
  <si>
    <t>APERITIVO VINICO DE VINO PASITO MARCA LA VINAJA</t>
  </si>
  <si>
    <t>LA VINAJA</t>
  </si>
  <si>
    <t>JACK CASA CERVECERA</t>
  </si>
  <si>
    <t>INVIMA 2024L-0012966</t>
  </si>
  <si>
    <t xml:space="preserve">CERVEZA, MARCA  CERVEZATOÑA NICARAGUA </t>
  </si>
  <si>
    <t>CERVEZATOÑA NICARAGUA</t>
  </si>
  <si>
    <t>LA GUACA SOLARIEGA</t>
  </si>
  <si>
    <t>INVIMA 2019L-0010009</t>
  </si>
  <si>
    <t>APERITIVO CREMA SABOR A WHISKY</t>
  </si>
  <si>
    <t>KINGSTON</t>
  </si>
  <si>
    <t>INVIMA 2023L-0012520</t>
  </si>
  <si>
    <t>VINO TINTO CABERNET SAUVIGNON /SYRAH/ CARIGNAN GRAN RESERVA STELLAR SELECTION LIMITED ORGANICO NOVAS</t>
  </si>
  <si>
    <t>INVIMA 2023L-0012288</t>
  </si>
  <si>
    <t>VINO DE JEREZ PALO CORTADO LEONOR MARCA LEONOR</t>
  </si>
  <si>
    <t>LEONOR</t>
  </si>
  <si>
    <t>INVIMA 2023L-0012559</t>
  </si>
  <si>
    <t>COCTEL DE VINO ROSÉ ROSES SPRITZER FRONTERA</t>
  </si>
  <si>
    <t>INVIMA 2023L-0012304</t>
  </si>
  <si>
    <t>PINOT GRIGIO FRIULI GRAVE DOC, PINOT NERO FRIULI GRAVE DOC, TRAMINER FRIULI GRAVE DOC, REFOSCO DAL PEDUNCOLO ROSSO FRIULI GRAVE DOC</t>
  </si>
  <si>
    <t>TORRE ROSAZZA</t>
  </si>
  <si>
    <t>INVIMA 2023L-0012530</t>
  </si>
  <si>
    <t>GINEBRA - GIN MARCA WAN GULD</t>
  </si>
  <si>
    <t>WAN GULD</t>
  </si>
  <si>
    <t>INVIMA 2023L-0012426</t>
  </si>
  <si>
    <t>LICOR DE CAÑA SIN AZÚCAR MARCA MOLENDERO</t>
  </si>
  <si>
    <t xml:space="preserve">MOLENDERO </t>
  </si>
  <si>
    <t>INVIMA 2023L-0012597</t>
  </si>
  <si>
    <t>SIR EDMOND GIN  MARCA SIR EDMOND</t>
  </si>
  <si>
    <t>SIR EDMOND</t>
  </si>
  <si>
    <t>CUEVA DE LOBOS</t>
  </si>
  <si>
    <t>INVIMA 2019L-0010217</t>
  </si>
  <si>
    <t xml:space="preserve">APERITIVO SABORIZADO A AMARETTO MARCA NINOSKA </t>
  </si>
  <si>
    <t xml:space="preserve">NINOSKA </t>
  </si>
  <si>
    <t>INVIMA 2024L-0013053</t>
  </si>
  <si>
    <t>VINO TINTO DECOY MERLOT CALIFORNIA, VINO TINTO DECOY RED WINE CALIFORNIA,  VINO TINTO DECOY ZINFANDEL CALIFORNIA, VINO TINTO DECOY LIMITED SONOMA COAST PINOT NOIR, VINO TINTO DECOY LIMITED ALEXANDER VALLEY CABERNET SAUVIGNON, VINO TINTO DECOY LIMITED ALEXANDER VALLEY RED BLEND.</t>
  </si>
  <si>
    <t xml:space="preserve">DECOY </t>
  </si>
  <si>
    <t>INVIMA 2024L-0013040</t>
  </si>
  <si>
    <t>TEQUILA BLANCO MARCA ORENDAIN</t>
  </si>
  <si>
    <t>ORENDAIN</t>
  </si>
  <si>
    <t>INVIMA 2023L-0012900</t>
  </si>
  <si>
    <t>TEQUILA REPOSADO ORENDAIN EXTRA</t>
  </si>
  <si>
    <t>INVIMA 2024L-0013054</t>
  </si>
  <si>
    <t>VINO TINTO MALBEC PURPLE, MARCA DIABLO</t>
  </si>
  <si>
    <t>INVIMA 2023L-0012908</t>
  </si>
  <si>
    <t>PISCO PURO ACHOLADO</t>
  </si>
  <si>
    <t>1615 PISCO DEL PERÚ</t>
  </si>
  <si>
    <t>INVIMA 2024L-0012968</t>
  </si>
  <si>
    <t>VINO TINTO A LOS VIÑATEROS BRAVOS GRANITICO CINSAULT; VINO BLANCO A LOS VIÑATEROS BRAVOS GRANITICO; VINO TINTO A LOS VIÑATEROS BRAVOS VOLCANICO PAÍS; VINO TINTO A LOS VIÑATEROS BRAVOS, PIPEÑO TINTO, VINO BLANCO A LOS VIÑATEROS BRAVOS, PIPEÑO BLANCO; VINO TINTO ITATA, EL TUNEL; VINO TINTO ITATA, LAS CURVAS; VINO TINTO ITATA, HOMBRE EN LLAMAS.</t>
  </si>
  <si>
    <t>LEONARDO ERAZO</t>
  </si>
  <si>
    <t>DON BE</t>
  </si>
  <si>
    <t>INVIMA 2021L-0011125</t>
  </si>
  <si>
    <t>VINO BRISA SAUVIGNON BLANC, VINO BRISA CHARDONNAY, VINO BRISA MERLOT, VINO BRISA CABERNET SAUVIGNON VINO BRISA CARMENERE MARCA VISTAMAR</t>
  </si>
  <si>
    <t>VISTAMAR</t>
  </si>
  <si>
    <t>INVIMA 2021L-0011200</t>
  </si>
  <si>
    <t>VINO BLANCO ESPUMOSO BARON LACROIX BRUT Y VINO ROSADO ESPUMOSO BARON LACROIX BRUT ROSÉ. MARCA BARON LACROIX</t>
  </si>
  <si>
    <t>BARON LACROIX</t>
  </si>
  <si>
    <t>INVIMA 2021L-0011163</t>
  </si>
  <si>
    <t>LICOR DE RON MARCA CARTAGO 360°</t>
  </si>
  <si>
    <t>INVIMA 2022L-0011524</t>
  </si>
  <si>
    <t>WHISKY A GRANEL</t>
  </si>
  <si>
    <t>INVIMA 2021L-0011251</t>
  </si>
  <si>
    <t xml:space="preserve">VINO TINTO MARCA VALLENATO </t>
  </si>
  <si>
    <t>INVIMA 2021L-0011385</t>
  </si>
  <si>
    <t>VINO  ESPUMOSO ROSADO, MARCA CARTAGO 360°</t>
  </si>
  <si>
    <t>INVIMA 2019L-0009927</t>
  </si>
  <si>
    <t xml:space="preserve">CERVEZA SOMMER PILS MARCA KUNSTMANN </t>
  </si>
  <si>
    <t>INVIMA 2023L-0012298</t>
  </si>
  <si>
    <t xml:space="preserve">VINO TINTO ALIDIS 6 MESES; VINO TINTO ALIDIS CRIANZA; VINO TINTO ALIDIS RESERVA; VINO TINTO ALIDIS GRAN RESERVA; VINO TINTO ALIDIS EXPRESION; VINO TINTO ALIDIS VS </t>
  </si>
  <si>
    <t>ALIDIS</t>
  </si>
  <si>
    <t>INVIMA 2023L-0012404</t>
  </si>
  <si>
    <t>VINO BLANCO BOURGOGNE COUVENANT DES JACOBINS WHITE , VINO TINTO BOURGOGNE  COUVENANT DES JACOBINS RED, VINO BLANCO MACON VILLAGES, VINO BLANCO PAUILLY-FUISSE , VINO BLANCO CHABLIS ,VINO ROSADO BEAUJOLAIS VILLAGE COMBE AUX JAQUES LOUIS JADOT</t>
  </si>
  <si>
    <t>LOUIS JADOT</t>
  </si>
  <si>
    <t>INVIMA 2023L-0012121</t>
  </si>
  <si>
    <t>VINO: CHARDONNAY CHARDONNAY MARCA AFRICA FIVE</t>
  </si>
  <si>
    <t>INVIMA 2023L-0012568</t>
  </si>
  <si>
    <t>VINO TINTO CABERNET SAUVIGNON,  VINO TINTO MALBEC MARCA ELIXIO GRAFFIGNA</t>
  </si>
  <si>
    <t>ELIXIO GRAFFIGNA</t>
  </si>
  <si>
    <t>INVIMA 2023L-0012462</t>
  </si>
  <si>
    <t>AGUARDIENTE DE ANIS AROMATIZADO CON NOTAS DE LIMÓN Y JENGIBRE ENVEJECIDO EN REPOSO MARCA AGUARDIENTE NECTAR REPOSADO</t>
  </si>
  <si>
    <t>AGUARDIENTE NECTAR REPOSADO</t>
  </si>
  <si>
    <t>INVIMA 2023L-0012305</t>
  </si>
  <si>
    <t>VINO TINTO CARMEN FRIDA KAHLO RESERVA CABERNET SAUVIGNON, VINO TINTO CARMEN FRIDA KAHLO RESERVA MERLOT, VINO TINTO CARMEN FRIDA KAHLO.</t>
  </si>
  <si>
    <t>INVIMA 2023L-0012625</t>
  </si>
  <si>
    <t xml:space="preserve">SABAJÓN SABOR VAINILLA </t>
  </si>
  <si>
    <t>SAN MANRCOS</t>
  </si>
  <si>
    <t>INVIMA 2023L-0012541</t>
  </si>
  <si>
    <t>RON MAGUA BLANCO MARCA MAGUA</t>
  </si>
  <si>
    <t>MAGUA</t>
  </si>
  <si>
    <t>INVIMA 2023L-0012639</t>
  </si>
  <si>
    <t>LICOR DE RON OSCURO / DARK RUM</t>
  </si>
  <si>
    <t>INVIMA 2023L-0012414</t>
  </si>
  <si>
    <t>VINHO TINTO REGIONAL ALENTEJANO HERDADE DO ROCIM</t>
  </si>
  <si>
    <t>INVIMA 2023L-0012814</t>
  </si>
  <si>
    <t xml:space="preserve">CADERONA CERVEZA ARTESANAL DEL CHOCÓ SABOR A GUAYABA AGRÍA </t>
  </si>
  <si>
    <t>CADERONA CERVEZA ARTESANAL DEL CHOCÓ</t>
  </si>
  <si>
    <t>INVIMA 2023L-0012352</t>
  </si>
  <si>
    <t>CERVEZA  ARTEZANAL RUBIA TIPO BLONDE ALE MARCA CERVEZA ARTESANAL EL CONGAL</t>
  </si>
  <si>
    <t>CERVEZA ARTESANAL EL CONGAL</t>
  </si>
  <si>
    <t>INVIMA 2023L-0012818</t>
  </si>
  <si>
    <t>APERITIVO VÍNICO - VINO AROMATIZZATO BAROLO CHINATO OMINO MARCA LA CANELLESE ANTI CASA</t>
  </si>
  <si>
    <t>LA CANELLESE ANTICA CASA</t>
  </si>
  <si>
    <t>ANTES DE</t>
  </si>
  <si>
    <t>INVIMA 2023L-0012599</t>
  </si>
  <si>
    <t>TIA MARIA COLD BREW COFFEE LIQUEUR</t>
  </si>
  <si>
    <t>TIA MARIA</t>
  </si>
  <si>
    <t>INVIMA 2023L-0012498</t>
  </si>
  <si>
    <t xml:space="preserve">VINO TINTO LAMBRUSCO GRASPAROSSA DI CASTELVETRO. </t>
  </si>
  <si>
    <t>CANTINA DI SOLIERA</t>
  </si>
  <si>
    <t>INVIMA2022LM-0011516</t>
  </si>
  <si>
    <t>CERVEZA ARTESANAL RUBIA TIPO BRITISH GOLDEN ALE (BITTER)</t>
  </si>
  <si>
    <t>INVIMA 2021L-0011164</t>
  </si>
  <si>
    <t xml:space="preserve">GIN  MARCA  MAGISTA </t>
  </si>
  <si>
    <t xml:space="preserve">MAGISTA </t>
  </si>
  <si>
    <t>INVIMA 2021L-0011282</t>
  </si>
  <si>
    <t>APERITIVO VINICO DE MANZANA MARCA  ARCA DE NOE</t>
  </si>
  <si>
    <t>INVIMA 2019L-0010308</t>
  </si>
  <si>
    <t>CERVEZA ARTESANAL TIPO PALE ALE MARCA MEDIEVAL</t>
  </si>
  <si>
    <t>MEDIEVAL</t>
  </si>
  <si>
    <t>INVIMA 2019L-0010236</t>
  </si>
  <si>
    <t xml:space="preserve">VINO ROSE D´ ANJOU MARCA CLUB DES SOMMELIERS	</t>
  </si>
  <si>
    <t>INVIMA 2019L-0010364</t>
  </si>
  <si>
    <t xml:space="preserve">CERVEZA TIPO SUMMER ALE MARCA FOLKLOR </t>
  </si>
  <si>
    <t>INVIMA 2019L-0010151</t>
  </si>
  <si>
    <t>SANGRIA JUAN SANGRIA</t>
  </si>
  <si>
    <t>JUAN SANGRIA</t>
  </si>
  <si>
    <t>INVIMA 2024L-0012970</t>
  </si>
  <si>
    <t>VINO TINTO PAIS VINISTA, VINO TINTO CINSAULT IMAGINADOR, VINO TINTO CINSAULT TRANE, VINO TINTO CINSAULT HUB, VINO TINTO NEWK, VINO TINTO CINSAULT MILES</t>
  </si>
  <si>
    <t>PEDRO PARRA</t>
  </si>
  <si>
    <t>INVIMA 2024L-0013070</t>
  </si>
  <si>
    <t>VERMUT BLANCO MARCA BADRAN</t>
  </si>
  <si>
    <t>BADRAN</t>
  </si>
  <si>
    <t>INVIMA 2023L-0012895</t>
  </si>
  <si>
    <t>VINO TINTO TEMPRANILLO MERLOT, VINO TINTO SELECCIÓN TINTO CABERNET SAUVIGNON MONASTRELL.</t>
  </si>
  <si>
    <t>TORO BRAVO</t>
  </si>
  <si>
    <t>INVIMA 2023L-0012902</t>
  </si>
  <si>
    <t>VINO TINTO MENCIA D.O BIERZO PETIT PITTACUM</t>
  </si>
  <si>
    <t>PITTACUM</t>
  </si>
  <si>
    <t>INVIMA 2024L-0013042</t>
  </si>
  <si>
    <t>VINO TINTO DOC RIOJA CRIANZA MARCA HERACLIO ALFARO</t>
  </si>
  <si>
    <t>HERACLIO ALFARO</t>
  </si>
  <si>
    <t>INVIMA 2024L-0012991</t>
  </si>
  <si>
    <t>VINO TINTO MENCIA D.O  BIERZO  MARCA PITTACUM</t>
  </si>
  <si>
    <t>INVIMA 2024L-0012971</t>
  </si>
  <si>
    <t>LICOR DE HIERBAS CON CAFÉ COLD BREW COFFEE JAGERMEISTER</t>
  </si>
  <si>
    <t>JAGERMEISTER</t>
  </si>
  <si>
    <t>INVIMA 2023L-0012811</t>
  </si>
  <si>
    <t>VINO TINTO SEMIDULCE, MARCA CRUZARES</t>
  </si>
  <si>
    <t>INVIMA 2023L-0012870</t>
  </si>
  <si>
    <t>VINO TINTO, VINO GARNACHA, VINO CRIANZA, VINO RESERVA, VINO ROSADO MARCA VIÑA AMATE.</t>
  </si>
  <si>
    <t>VIÑA AMATE</t>
  </si>
  <si>
    <t>INVIMA 2023L-0012600</t>
  </si>
  <si>
    <t>LIQUORE ORIGINAL BITTER OMINO MARCA LA CANELLESE ANTICA CASA</t>
  </si>
  <si>
    <t>INVIMA 2023L-0012634</t>
  </si>
  <si>
    <t>MOLLY'S IRISH CREAM LIQUEUR (LICOR CREMA IRLANDESA)</t>
  </si>
  <si>
    <t>MOLLY'S</t>
  </si>
  <si>
    <t>INVIMA 2023L-0012747</t>
  </si>
  <si>
    <t>CERVEZA ARTESANAL ROJA O RED ALE MARCA CAIMÁN NEGRO CERVEZA ARTESANAL</t>
  </si>
  <si>
    <t>INVIMA 2023L-0012641</t>
  </si>
  <si>
    <t>VINO TINTO CRUZ DE ALBA D.O RIBERA DEL DUERO CRIANZA, VINO TINTO CRUZ DE ALBA D.O RIBERA DEL DUERO FUENTELUN, VINO TINTO CRUZ DE ALBA D.O. RIBERA DEL DUERO FINCA LOS HOYALES MARCA CRUZ DE ALBA</t>
  </si>
  <si>
    <t>CRUZ DE ALBA</t>
  </si>
  <si>
    <t>INVIMA 2023L-0012906</t>
  </si>
  <si>
    <t>VINO GROTH SAUVIGNON  BLANC NAPA VALLEY VINO GROTH CHARDONNAY  HILL  WIEW VINEYARD NAPA VALLEY VINO GROTH  RESERVE CABERNET SAUVIGNON OAKVILLE NAPA VALLEY VINOS GROTH CABERNET  SAUVIGNON OAKVILLE NAPA VALLEY</t>
  </si>
  <si>
    <t>GROTH</t>
  </si>
  <si>
    <t>INVIMA 2024L-0012954</t>
  </si>
  <si>
    <t>VINO MANZANILLA DE ORIGEN, D.O.  MANZANILLA SANLÚCAR DE BARRAMEDA. MARCA CALLEJUELA, VINO MANZANILLA EN RAMA, D.O.  MANZANILLA SANLÚCAR DE BARRAMEDA. MARCA CALLEJUELA, VINO MANZANILLA PASADA BLANQUITO, D.O.  MANZANILLA SANLÚCAR DE BARRAMEDA. MARCA CALLEJUELA.</t>
  </si>
  <si>
    <t xml:space="preserve">CALLEJUELA </t>
  </si>
  <si>
    <t>INVIMA2023LM-0012926</t>
  </si>
  <si>
    <t>APERITIVO SABOR A BRANDY MARCA ANTES DE</t>
  </si>
  <si>
    <t>INVIMA 2024L-0013003</t>
  </si>
  <si>
    <t xml:space="preserve">VINO ENANTIO VALDADIGE TERRA DEI FORTI DOC; VINO MARZEMINO DELLA VALLAGARINA IGT; VINO MULLER THURGAU TRENTINO DOC; VINO TEROLDEGO DELLA VALLAGARINA IGT; MARCA ROENO AZIENDA AGRICOLA. </t>
  </si>
  <si>
    <t xml:space="preserve">ROENO AZIENDA AGRICOLA. </t>
  </si>
  <si>
    <t>INVIMA 2023L-0012832</t>
  </si>
  <si>
    <t>VINO BLANCO - ETNA DOC BIANCO 2019 MARCA TENUTA DELLE TERRE NERE</t>
  </si>
  <si>
    <t>TENUTA DELLE TERRE NERE</t>
  </si>
  <si>
    <t>INVIMA 2024L-0013012</t>
  </si>
  <si>
    <t>WIENER GEMISCHTER SATZ, WIENER GRÜNER VELTLINER, WIENER CHARDONNAY, WIENER MUSKATELLER, WIENER RIESLING, BISAMBERG WIENER GEMISCHTER SATZ, NUSSBERG GRÜNER VELTLINER, NUSSBERG RIESLING, RIED HERRNHOLZ GRÜNER VELTLINER</t>
  </si>
  <si>
    <t>WIENINGER</t>
  </si>
  <si>
    <t>INVIMA 2019L-0010436</t>
  </si>
  <si>
    <t>CERVEZA ARTESANAL "BICLA BEER"</t>
  </si>
  <si>
    <t>BICIA BEER</t>
  </si>
  <si>
    <t>INVIMA 2022L-0011448</t>
  </si>
  <si>
    <t xml:space="preserve">VINO TINTO CABERNET SAUVIGNON, VINO TINTO MERLOT, VINO BLANCO CHARDONNAY, VINO TINTO CARMENÈRE, VINO TINTO SYRAH, VINO TINTO MALBEC, VINO BLANCO PINOT GRIGIO, VINO BLANCO VIOGNIER, VINO TINTO RED BLEND, VINO TINTO CABERNET SAUVIGNON RESERVA, VINO TINTO MERLOT RESERVA, VINO BLANCO CHARDONNAY RESERVA, VINO TINTO CARMENÈRE RESERVA, VINO TINTO SYRAH RESERVA, VINO TINTO PINOT NOIR RESERVA, VINO BLANCO PINOT GRIGIO RESERVA, VINO BLANCO VIOGNIER RESERVA, VINO TINTO RED BLEND RESERVA, VINO BLANCO RIESLING RESERVA, VINO TINTO CABERNET SAUVIGNON GRAN RESERVA, VINO BLANCO CHARDONNAY GRAN RESERVA, VINO TINTO CARMENÈRE GRAN RESERVA, VINO TINTO SYRAH GRAN RESERVA, VINO TINTO MALBEC GRAN RESERVA, VINO TINTO PINOT NOIR GRAN RESERVA, VINO BLANCO SAUVIGNON BLANC GRAN RESERVA, VINO BLANCO ROUSSANNE - MARSANNE GRAN RESERVA, VINO TINTO RED BLEND GRAN RESERVA, VINO TINTO CARIGNAN GRAN RESERVA, VINO TINTO BLEND TOP SOTAVENTO MARCA LUIS FELIPE EDWARDS RISCOS 	</t>
  </si>
  <si>
    <t>LUIS FELIPE EDWARDS RISCOS</t>
  </si>
  <si>
    <t>INVIMA 2022L-0011508</t>
  </si>
  <si>
    <t>COCTEL DE VINO BLANCO CON SAKE MARCA SANDARA</t>
  </si>
  <si>
    <t>INVIMA 2022L-0011431</t>
  </si>
  <si>
    <t>COCTEL DE VINO SABOR A LIMÓN, MARCA: SANDARA</t>
  </si>
  <si>
    <t>INVIMA 2022L-0011406</t>
  </si>
  <si>
    <t>CERVEZA ARTESANAL EXTRA STOUT A DUO MARCA A DUO CERVECERIA</t>
  </si>
  <si>
    <t>A DUO CERVECERIA</t>
  </si>
  <si>
    <t>INVIMA 2022L-0011444</t>
  </si>
  <si>
    <t>RON VIEJO CARIBE 1977 MARCA RON VIEJO CARIBE 1977</t>
  </si>
  <si>
    <t>INVIMA 2022L-0011407</t>
  </si>
  <si>
    <t>CERVEZA ARTESANAL, IPA ADUO CERVEZA ARTESANAL, MARCA A DUO CERVECERIA</t>
  </si>
  <si>
    <t>INVIMA 2021L-0011338</t>
  </si>
  <si>
    <t>VINO ROYAL TOKAJI DRY FURMINT; VINO ROYAL TOKAJI SELECTION TOKAJI FURMINT DRY; VINO ROYAL TOKAJI TOKAJI YELLOW MUSCAT DRY MARCA ROYAL TOKAJI</t>
  </si>
  <si>
    <t>ROYAL TOKAJI</t>
  </si>
  <si>
    <t>INVIMA 2021L-0011285</t>
  </si>
  <si>
    <t>RON MARCA RON GORGONA - INDUSTRIA LICORERA DEL CAUCA - CAUCANO</t>
  </si>
  <si>
    <t>RON GORGONA - INDUSTRIA LICORERA DEL CAUCA - CAUCANO</t>
  </si>
  <si>
    <t>INVIMA 2021L-0011271</t>
  </si>
  <si>
    <t>CERVEZA ARTESANAL RED IPA CON MORTIÑO MARCA CERVECERIA CAPIGUA</t>
  </si>
  <si>
    <t>INVIMA 2019L-0010257</t>
  </si>
  <si>
    <t xml:space="preserve">APERITIVO CREMA DE WHISKY </t>
  </si>
  <si>
    <t>GILGAMESH</t>
  </si>
  <si>
    <t>INVIMA 2024L-0012934</t>
  </si>
  <si>
    <t xml:space="preserve">APERITIVO NO VÍNICO SABOR LULO MARCA FOUR LOKO </t>
  </si>
  <si>
    <t>INVIMA 2024L-0013017</t>
  </si>
  <si>
    <t>TEQUILA REPOSADO 100% AGAVE MARCA CASAMIGOS</t>
  </si>
  <si>
    <t>CASAMIGOS</t>
  </si>
  <si>
    <t>INVIMA 2024L-0012972</t>
  </si>
  <si>
    <t>VINO RESERVA TINTO MALBEC</t>
  </si>
  <si>
    <t>SOTTANO</t>
  </si>
  <si>
    <t>INVIMA 2023L-0012707</t>
  </si>
  <si>
    <t>STELLA ARTOIS</t>
  </si>
  <si>
    <t>INVIMA 2023L-0012894</t>
  </si>
  <si>
    <t>VINO BLANCO, VINO TINTO Y VINO ROSADO MARCA LUCIENTE</t>
  </si>
  <si>
    <t>LUCIENTE</t>
  </si>
  <si>
    <t>INVIMA 2024L-0012935</t>
  </si>
  <si>
    <t>VINO ROSADO MIL ROSAS NORTON</t>
  </si>
  <si>
    <t>MIL ROSAS</t>
  </si>
  <si>
    <t>INVIMA 2023L-0012873</t>
  </si>
  <si>
    <t>APERITIVO NO VINICO SABOR ROSE</t>
  </si>
  <si>
    <t>INVIMA 2024L-0012936</t>
  </si>
  <si>
    <t>20 ALDEAS</t>
  </si>
  <si>
    <t>INVIMA 2023L-0012871</t>
  </si>
  <si>
    <t>VINO TINTO LALTRE. VINO BLANCO ÓNRA. VINO TINTO ÓNRA. VINO BLANCO CICLIC. VINO TINTO CICLIC. VINO BLANCO LAGRAVERA NATURAL. VINO TINTO LAGRAVERA NATURAL. VINO BLANCO LA PELL BLANC EL VINYET. VINO TINTO LA PELL NEGRE EL VINYET. VINO BLANCO LA PELL BLANC LES PEDRISSES D`IVARS. VINO TINTO "LA PELL NEGRE LES PEDRISSES D`IVARS. VINO LA PELL VI CLAR EL VINYET. MARCA LAGRAVERA</t>
  </si>
  <si>
    <t>LAGRAVERA</t>
  </si>
  <si>
    <t>INVIMA 2023L-0012679</t>
  </si>
  <si>
    <t>AGUARDIENTE GALERAS</t>
  </si>
  <si>
    <t>INVIMA 2023L-0012772</t>
  </si>
  <si>
    <t>VINO TINTO SEMISECO DE UVA ISABELLA</t>
  </si>
  <si>
    <t>DE LA REALEZA</t>
  </si>
  <si>
    <t>INVIMA 2024L-0012994</t>
  </si>
  <si>
    <t>VINO TINTO FRANCISCO BARONA, D.O RIVERA DEL DUERO; VINO TINTO FRANCISCO BARONA "FINCA  LAS DUEÑAS”, D.O RIVERA DEL DUERO.</t>
  </si>
  <si>
    <t>FRANCISCO BARONA</t>
  </si>
  <si>
    <t>INVIMA 2023L-0012657</t>
  </si>
  <si>
    <t>APERITIVO NO VÍNICO SABOR A FRAMBUESA, GRANADINA Y WHISKY MARCA REAL BLENDS</t>
  </si>
  <si>
    <t>REAL BLENDS</t>
  </si>
  <si>
    <t>ALDEBARÁN</t>
  </si>
  <si>
    <t>INVIMA 2023L-0012602</t>
  </si>
  <si>
    <t xml:space="preserve">“RUBERETO” IGT TOSCANA - “ORSUMELLA” CHIANTI CLASSICO DOCG - “CORTE RINIERI” CHIANTI CLASSICO RISERVA DOCG - “ORSUMELLA” CHIANTI CLASSICO GRAN SELEZIONE DOCG </t>
  </si>
  <si>
    <t>ORSUMELLA</t>
  </si>
  <si>
    <t>INVIMA 2023L-0012590</t>
  </si>
  <si>
    <t>VINO PROSECCO EXTRA DRY DOC</t>
  </si>
  <si>
    <t>VILLA JOLANDA</t>
  </si>
  <si>
    <t>INVIMA 2023L-0012643</t>
  </si>
  <si>
    <t>LICOR SAMBUCA SECOLARE MARCA CAFFO</t>
  </si>
  <si>
    <t>INVIMA 2024L-0013035</t>
  </si>
  <si>
    <t>VINO AMARONE DELLA VALPOLICELLA DOCG CLASSICO BIO; VINO AMARONE DELLA VALPOLICELLA DOCG CLASSICO MARCA CANTINA NEGRAR MARCA CANTINA DI NEGRAR</t>
  </si>
  <si>
    <t>INVIMA 2019L-0010193</t>
  </si>
  <si>
    <t>TRIPLE SEC ORANGE MARCA LUXARDO</t>
  </si>
  <si>
    <t>INVIMA 2023L-0012338</t>
  </si>
  <si>
    <t>LICOR CREMA LIMONCELLO. BELLAMARE</t>
  </si>
  <si>
    <t>BELLAMARE</t>
  </si>
  <si>
    <t>INVIMA 2023L-0012421</t>
  </si>
  <si>
    <t>APERITIVO VINICO DE AGRAZ MARCA OVIEDO</t>
  </si>
  <si>
    <t>INVIMA 2023L-0012422</t>
  </si>
  <si>
    <t>VINO BLANCO BURBUJEANTE, VINO ROSADO BURBUJEANTE</t>
  </si>
  <si>
    <t>INVIMA 2023L-0012465</t>
  </si>
  <si>
    <t>SIDRA MARCA MARCEL THOREL</t>
  </si>
  <si>
    <t>INVIMA 2023L-0012457</t>
  </si>
  <si>
    <t>GUSTAVE LORENTZ RIESLING RESERVE</t>
  </si>
  <si>
    <t>INVIMA 2023L-0012186</t>
  </si>
  <si>
    <t xml:space="preserve">VINO TINTO CRIANZA, VINO TINTO RESERVA, VINO TINTO TEMPRANILLO MARCA EL GUARDIAN </t>
  </si>
  <si>
    <t xml:space="preserve">EL GUARDIAN </t>
  </si>
  <si>
    <t>INVIMA 2023L-0012097</t>
  </si>
  <si>
    <t>APERITIVO NO VÍNICO SABOR A VODKA Y FRUTOS ROJOS MARCA LIKE ICE COOLER FUSIÓN BERRIES</t>
  </si>
  <si>
    <t>INVIMA 2023L-0012896</t>
  </si>
  <si>
    <t>VINO BLANCO VERDEJO SAUVIGNON BLANC DO MANCHA, VINO ROSADO SHIRAZ GARNACHA ROSADO DO MANCHUELA MARCA TORO BRAVO</t>
  </si>
  <si>
    <t>INVIMA 2023L-0012664</t>
  </si>
  <si>
    <t>VINO TINTO CRIANZA, VINO TINTO JOVEN</t>
  </si>
  <si>
    <t>INVIMA 2024L-0012973</t>
  </si>
  <si>
    <t>LICOR FLOR DE CAÑA CRISTALINO</t>
  </si>
  <si>
    <t>FLOR DE CAÑA CRISTALINO</t>
  </si>
  <si>
    <t>INVIMA 2024L-0012974</t>
  </si>
  <si>
    <t>CERVEZA ARTESANAL SWEET STOUT</t>
  </si>
  <si>
    <t>INVIMA 2024L-0012941</t>
  </si>
  <si>
    <t xml:space="preserve">VINO BLANCO PULPO SAUVIGNON BLANC WESTERN CAPE SOUTH AFRICA, VINO BLANCO PULPO SAUVIGNON BLANC MARLBOROUGH NEW ZELAND </t>
  </si>
  <si>
    <t>INVIMA 2023L-0012803</t>
  </si>
  <si>
    <t>HERENCIA VINO TINTO , HERENCIA VINO ROSE, HERENCIA VINO BLANCO</t>
  </si>
  <si>
    <t>HERENCIA VINO ARTESANAL</t>
  </si>
  <si>
    <t>INVIMA 2024L-0012987</t>
  </si>
  <si>
    <t>VINO TINTO (VINHO TINTO) ALENTEJO DOC REGUENGOS GARRAFEIRA DOS SÓCIOS MARCA REGUENGOS</t>
  </si>
  <si>
    <t>INVIMA 2024L-0013020</t>
  </si>
  <si>
    <t>VINO PINOT GRIGIO DELLE VENEZIE DOC ROSE MARCA DANESE</t>
  </si>
  <si>
    <t>INVIMA 2019L-0010260</t>
  </si>
  <si>
    <t>CERVEZA  ARTESANAL TIPO AMERICAN AMBER ALE MARCA CERVEZA LLANERA.</t>
  </si>
  <si>
    <t>INVIMA 2019L-0010316</t>
  </si>
  <si>
    <t>VINO ROSADO ESPUMOSO (SWEET ROSE)  MARCA FRONTERA</t>
  </si>
  <si>
    <t>INVIMA 2022L-0011543</t>
  </si>
  <si>
    <t>APERITIVO NO VINICO CREMA SABOR A MARACUYA. MARCA: JEMMAS</t>
  </si>
  <si>
    <t>INVIMA2021LM-0011349</t>
  </si>
  <si>
    <t>LICOR DE GINEBRA COMPUESTA MARCA KING MAC'YAS</t>
  </si>
  <si>
    <t>KING MAC'YAS</t>
  </si>
  <si>
    <t>INVIMA 2022L-0011512</t>
  </si>
  <si>
    <t xml:space="preserve">VINO ROSADO TAMARAL, VINO TINTO TAMARAL ROBLE , VINO TINTO TAMARAL CRIANZA , VINO TINTO TAMARAL RESERVA , VINO TINTO TAMARAL GRAN RESERVA , VINO TINTO TAMARAL FINCA LA MIRA , VINO TINTO TAMARAL FINCA VELIA , VINO TINTO HILVAN CRIANZA , VINO TINTO HILVAN RESERVA MARCA TAMARAL </t>
  </si>
  <si>
    <t>TAMARAL</t>
  </si>
  <si>
    <t>INVIMA 2022L-0012003</t>
  </si>
  <si>
    <t>COCTEL DE TEQUILA CON SABOR A LIMON MARCA MAMITAS</t>
  </si>
  <si>
    <t>INVIMA 2024L-0012988</t>
  </si>
  <si>
    <t>VINO TINTO-MALBEC - (MALBEC DEL MIRADOR)</t>
  </si>
  <si>
    <t xml:space="preserve">1948 URQO BODEGA Y VIÑEDOS VALLE DE UCO </t>
  </si>
  <si>
    <t>INVIMA 2023L-0012904</t>
  </si>
  <si>
    <t>VINO TINTO CRIANZA; VINO TINTO GARNACHA Y VINO TINTO RESERVA MARCA TOBELOS.</t>
  </si>
  <si>
    <t>TOBELOS</t>
  </si>
  <si>
    <t>INVIMA 2023L-0012872</t>
  </si>
  <si>
    <t>VINO BLANCO 506, VINO BLANCO, VINO ROSADO</t>
  </si>
  <si>
    <t>INVIMA 2024L-0012918</t>
  </si>
  <si>
    <t>VINO AMARONE DELLA VALPOLICELLA DOCG CLASSICO MARCA DANESE</t>
  </si>
  <si>
    <t>GRAND BEER ARTESANAL CYEPES</t>
  </si>
  <si>
    <t>INVIMA 2024L-0012989</t>
  </si>
  <si>
    <t>RON PEDRO MANDINGA</t>
  </si>
  <si>
    <t>INVIMA2022LM-0011617</t>
  </si>
  <si>
    <t>COCTEL SABOR CEREZA</t>
  </si>
  <si>
    <t>INVIMA 2021L-0011291</t>
  </si>
  <si>
    <t>GINEBRA PREMIUM BERRY PINK</t>
  </si>
  <si>
    <t>INVIMA 2021L-0011299</t>
  </si>
  <si>
    <t>VINO CARMENERE, VINO CABERNET SAUVIGNON, VINO MERLOT MARCA "+ X -"</t>
  </si>
  <si>
    <t>INVIMA2021LM-0011373</t>
  </si>
  <si>
    <t>CREMA CON SABOR A CAFE MARCA SUBLIME</t>
  </si>
  <si>
    <t>INVIMA 2022L-0011644</t>
  </si>
  <si>
    <t>APERITIVO NO VINICO BURBUJEANTE DE MANZANA, MARCA CUPLÉ</t>
  </si>
  <si>
    <t>CUPLÉ</t>
  </si>
  <si>
    <t>INVIMA 2023L-0012535</t>
  </si>
  <si>
    <t xml:space="preserve">CERVEZA ARTESANAL WHEAT BEER MARCA IISHOKANA </t>
  </si>
  <si>
    <t>IISHOKANA</t>
  </si>
  <si>
    <t>INVIMA 2023L-0012805</t>
  </si>
  <si>
    <t>VINO SECO DE  TOMATE DE ARBOL, MORA Y FRESA MARCA LA GUACA SOLARIEGA</t>
  </si>
  <si>
    <t>INVIMA 2023L-0012753</t>
  </si>
  <si>
    <t>LICOR GRAPPEPE  GRAPPA AL PEPERONCINO DI CALABRIA</t>
  </si>
  <si>
    <t>INVIMA 2024L-0012920</t>
  </si>
  <si>
    <t>LICOR TRIPLE SEC</t>
  </si>
  <si>
    <t>INVIMA2023LM-0012443</t>
  </si>
  <si>
    <t>CERVEZA ARTESANAL PUMAREJO- VARIEDAD STOUT ALE</t>
  </si>
  <si>
    <t>PUMAREJO</t>
  </si>
  <si>
    <t>INVIMA 2023L-0012907</t>
  </si>
  <si>
    <t>GRAPPA AMARONE DELLA VALPOLICELLA RISERVA FUORICLASSE LEON</t>
  </si>
  <si>
    <t>INVIMA 2023L-0012693</t>
  </si>
  <si>
    <t>VINO BLANCO ESPUMOSO Y VINO ROSADO ESPUMOSO MARCA MARIA IBAÑEZ</t>
  </si>
  <si>
    <t>INVIMA 2023L-0012660</t>
  </si>
  <si>
    <t>APERITIVO NO VINICO GASIFICADO CON SABOR A VINO ROSE MARCA "MOLINO ROJO"</t>
  </si>
  <si>
    <t>MOLINO ROJO</t>
  </si>
  <si>
    <t>INVIMA 2024L-0013022</t>
  </si>
  <si>
    <t>APERITIVO NO VINICO GASIFICADO SABOR VINO ROSE MARCA "JUMBO"</t>
  </si>
  <si>
    <t>INVIMA 2024L-0012996</t>
  </si>
  <si>
    <t>VINO ROSADO MALBEC LA LINDA, VINO BLANCO CHARDONNAY LA LINDA, VINO TINTO CABERNET SAUVIGNON LA LINDA, VINO TINTO MALBEC LA LINDA, VINO BLANCO TORRONTES LA LINDA, VINO TINTO MALBEC OLD VINES LA LINDA, VINO TINTO MALBEC CABERNET SAUVIGNON RED BLEND LA LINDA.</t>
  </si>
  <si>
    <t>LA LINDA</t>
  </si>
  <si>
    <t>INVIMA 2023L-0012374</t>
  </si>
  <si>
    <t>VINO TNTO RAMON BILBAO EDICIÓN LIMITADA MARCA RB RAMON BILBAO</t>
  </si>
  <si>
    <t>INVIMA 2023L-0012185</t>
  </si>
  <si>
    <t>CERVEZA ARTESANAL CASTIZA ESTILO BLONDE ALE MARACUYA</t>
  </si>
  <si>
    <t>INVIMA 2023L-0012489</t>
  </si>
  <si>
    <t>CHAMPAGNE BRUT VINTAGE VEUVE CLICQUOT PONSARDIN ROSE</t>
  </si>
  <si>
    <t>VEUVE CLICQUOT</t>
  </si>
  <si>
    <t>INVIMA 2023L-0012297</t>
  </si>
  <si>
    <t>BLENDED SCOTCH WHISKY 12 AÑOS MARCA THE HIGHLAND SUPREME</t>
  </si>
  <si>
    <t>THE HIGHLAND SUPREME</t>
  </si>
  <si>
    <t>INVIMA 2023L-0012516</t>
  </si>
  <si>
    <t>MATSUI PURE MALT WHISKY THE KURAYOSHI MARCA “KURAYOSHI” THE KURAYOSHI MATSU</t>
  </si>
  <si>
    <t>“KURAYOSHI” THE KURAYOSHI MATSUI</t>
  </si>
  <si>
    <t>INVIMA 2023L-0012592</t>
  </si>
  <si>
    <t>MATSUI PURE MALT WHISKY THE KURAYOSHI 12 YEARS MARCA “KURAYOSHI” THE KURAYOSHI MATSUI</t>
  </si>
  <si>
    <t>INVIMA 2023L-0012459</t>
  </si>
  <si>
    <t>CERVEZA ARTESANAL MARCA LARDI BREWING</t>
  </si>
  <si>
    <t>LARDI BREWING</t>
  </si>
  <si>
    <t>INVIMA 2023L-0012525</t>
  </si>
  <si>
    <t>CERVEZA ARTESANAL, ESTILO BELGIAN STRONG ALE MARCA DATURA CERVEZA ARTESANAL SALVAJE STRONG ALE 8.5% ABV.</t>
  </si>
  <si>
    <t>INVIMA 2023L-0012212</t>
  </si>
  <si>
    <t>VINO TINTO MARCA EL NIDO</t>
  </si>
  <si>
    <t>EL NIDO</t>
  </si>
  <si>
    <t>INVIMA 2023L-0012469</t>
  </si>
  <si>
    <t>"PINGO DOCE", IPR REGIONAL LISBOA, TINTO 2019 VINO TINTO</t>
  </si>
  <si>
    <t>INVIMA 2023L-0012086</t>
  </si>
  <si>
    <t>APERITIVO NO VINICO SABOR A VODKA Y MANZANA VERDE.</t>
  </si>
  <si>
    <t>INVIMA 2024L-0013072</t>
  </si>
  <si>
    <t>VINO MARSALA FINE IP DOP MARCA BAGLIO BAIATA ALAGNA</t>
  </si>
  <si>
    <t>BAGLIO BAIATA ALAGNA</t>
  </si>
  <si>
    <t>CERVEZA ARTESANAL TIPO BIÉRE DE GARDE (BERRY)</t>
  </si>
  <si>
    <t>INVIMA 2024L-0012912</t>
  </si>
  <si>
    <t>VINO SPUMANTE PROSECCO D. O. C. MILLESIMATO EXTRA DRY; VINO DOCG ASOLO SPUMANTE PROSECCO SUPERIORE D. O. C. G. EXTRA DRY BIOLOGICO VEGAN MARCA VAL D´OCA.</t>
  </si>
  <si>
    <t>VAL D`OCA</t>
  </si>
  <si>
    <t>ENTERIZO</t>
  </si>
  <si>
    <t>INVIMA 2024L-0012983</t>
  </si>
  <si>
    <t>VINO TINTO BOBAL TEMPRANILLO, VINO TINTO CRIANZA, VINO TINTO RESERVA, Y VINO TINTO GRAN RESERVA</t>
  </si>
  <si>
    <t>INVIMA 2019L-0010029</t>
  </si>
  <si>
    <t>APERITIVO SABORIZADO A WHISKY</t>
  </si>
  <si>
    <t>INVIMA 2019L-0010115</t>
  </si>
  <si>
    <t xml:space="preserve">CERVEZA ROJA TIPO IRLANDES MARCA LORD WALLACE CERVECERÍA ARTESANAL </t>
  </si>
  <si>
    <t xml:space="preserve">LORD WALLACE CERVECERIA ARTESANAL </t>
  </si>
  <si>
    <t>INVIMA 2023L-0012778</t>
  </si>
  <si>
    <t>VERMUT ROJO MARCA BADRAN</t>
  </si>
  <si>
    <t>INVIMA 2023L-0012756</t>
  </si>
  <si>
    <t>VINO TINTO  MALBEC MARCA INSEPARABLE</t>
  </si>
  <si>
    <t>INSEPARABLE</t>
  </si>
  <si>
    <t>INVIMA 2023L-0012500</t>
  </si>
  <si>
    <t>CERVEZA ARTESANAL FLOR DE LA CANELA VARIEDAD WHEAT BEER MARCA CERVECERÍA ARTESANAL FLOR DE LA CANELA</t>
  </si>
  <si>
    <t>CERVECERÍA ARTESANAL FLOR DE LA CANELA</t>
  </si>
  <si>
    <t>INVIMA 2024L-0013025</t>
  </si>
  <si>
    <t>CERVEZA MARCA VICTORIA CLASICA</t>
  </si>
  <si>
    <t>VICTORIA CLASICA</t>
  </si>
  <si>
    <t>INVIMA 2023L-0012718</t>
  </si>
  <si>
    <t>CERVEZA ARTESANAL AMERICAN AMBER ALE MARCA CERVECERÍA ARTESANAL FLOR DE LA CANELA</t>
  </si>
  <si>
    <t>INVIMA 2023L-0012796</t>
  </si>
  <si>
    <t>AMERICAN BROWN ALE CON CAFÉ MARCA CERVEZA TRADICIÓN UNA HISTORIA HECHA CERVEZA</t>
  </si>
  <si>
    <t>INVIMA 2023L-0012385</t>
  </si>
  <si>
    <t>VINO TINTO GRAN RESERVA CARMENERE, VINO TINTO RESERVA ORGÁNICO CARMENERE, VINO BLANCO RESERVA ORGÁNICO SAUVIGNON BLANC, VINO BLANCO GRAN RESERVA CHARDONNAY, VINO BLANCO RESERVA ORGÁNICO CHARDONNAY, VINO ROSADO RESERVA ORGÁNICO ROSÉ PINOT NOIR, VINO TINTO RESERVA ORGÁNICO PINOT NOIR, VINO TINTO GRAN RESERVA CABERNET SAUVIGNON, VINO TINTO RESERVA ORGÁNICO MERLOT MARCA VERAMONTE</t>
  </si>
  <si>
    <t>VERAMONTE</t>
  </si>
  <si>
    <t>INVIMA 2022L-0011476</t>
  </si>
  <si>
    <t>CERVEZA TIPO BLACK SAISON "EL PREJUICIO". MARCA: TORREALTA</t>
  </si>
  <si>
    <t>INVIMA 2022L-0011762</t>
  </si>
  <si>
    <t>VINO ROSADO BARTON &amp; GUESTIER AOC ROSÉ D’ANJOU</t>
  </si>
  <si>
    <t>INVIMA 2022L-0011413</t>
  </si>
  <si>
    <t>APERITIVO CREMA SABOR AREQUIPE MARCA BLACK JACK</t>
  </si>
  <si>
    <t>INVIMA 2024L-0012919</t>
  </si>
  <si>
    <t>CERVEZA SCHNEIDER WEISSE HELLE WEISSE TAP 01 MARCA  SEIT 1872 G S U.W. S SCHNEIDER WEISSE G. SCHNEIDER &amp; SOHN</t>
  </si>
  <si>
    <t>SEIT 1872 G S U.W. S SCHNEIDER WEISSE G. SCHNEIDER &amp; SOHN</t>
  </si>
  <si>
    <t>INVIMA 2024L-0013037</t>
  </si>
  <si>
    <t>LICOR CREMA CON TEQUILA SABOR PIÑA COLADA</t>
  </si>
  <si>
    <t>INVIMA 2023L-0012620</t>
  </si>
  <si>
    <t>VODKA MARCA REXXIO</t>
  </si>
  <si>
    <t>REXXIO</t>
  </si>
  <si>
    <t>INVIMA 2024L-0012931</t>
  </si>
  <si>
    <t>APERITIVO NO VINICO SABOR A VINO BLANCO MARCA "JUMBO"</t>
  </si>
  <si>
    <t>INVIMA 2023L-0012713</t>
  </si>
  <si>
    <t>VINO BLANCO, VINO ROSÉ, VINO TINTO MARCA AIRES DE FIESTA</t>
  </si>
  <si>
    <t>AIRES DE FIESTA</t>
  </si>
  <si>
    <t>INVIMA 2024L-0013030</t>
  </si>
  <si>
    <t>IRISH WHISKEY SINGLE MALT THE BUSKER</t>
  </si>
  <si>
    <t xml:space="preserve">THE BUSKER </t>
  </si>
  <si>
    <t>INVIMA 2024L-0013048</t>
  </si>
  <si>
    <t>IRISH WHISKEY BLEND THE BUSKER</t>
  </si>
  <si>
    <t>THE BUSKER</t>
  </si>
  <si>
    <t>INVIMA 2023L-0012703</t>
  </si>
  <si>
    <t>VINO TINTO RED BLEND MARCA FYI.</t>
  </si>
  <si>
    <t>FYI</t>
  </si>
  <si>
    <t>INVIMA 2023L-0012289</t>
  </si>
  <si>
    <t>LICOR DE HIERBAS</t>
  </si>
  <si>
    <t>HERETIC</t>
  </si>
  <si>
    <t>INVIMA 2023L-0012294</t>
  </si>
  <si>
    <t>1.VINO TINTO RIVER RED SHIRAZ PINOTAGE DRY RED WINE; 2. . VINO BLANCO CHENIN BLANC DRY WHITE WINE; 3.VINO BLANCO CHARDONNAY DRY WHITE WINE, 4.VINO TINTO MERLOT NATURAL DRY RED WINE; 5.VINO TINTO CABERNET SAUVIGNON MERLOT DRY RED WINE; 6. VINOTINTO CABERNET SAUVIGNON NATURAL DRY RED WINE.</t>
  </si>
  <si>
    <t>VAN LOVEREN</t>
  </si>
  <si>
    <t>INVIMA 2023L-0012645</t>
  </si>
  <si>
    <t>VINO : SANTA EMA GRAN RESERVA CARMENERE</t>
  </si>
  <si>
    <t>INVIMA 2023L-0012249</t>
  </si>
  <si>
    <t>VINO VARIEDADES: VINO BLANCO SAUVIGNON; VINO ROSADO MALBEC MARCA LA FLOR</t>
  </si>
  <si>
    <t>LA FLOR</t>
  </si>
  <si>
    <t>INVIMA 2023L-0012269</t>
  </si>
  <si>
    <t>VINO BLANCO ALBARIÑO MARCA LAGAR DA CONDESA</t>
  </si>
  <si>
    <t>LAGAR DA CONDESA</t>
  </si>
  <si>
    <t>INVIMA 2023L-0012558</t>
  </si>
  <si>
    <t>GIN DESTILADO</t>
  </si>
  <si>
    <t>BOSQUE CRAFT GIN</t>
  </si>
  <si>
    <t>INVIMA 2023L-0012605</t>
  </si>
  <si>
    <t>VINO TINTO TEMPRANILLO, VINO TINTO CRIANZA, VINO TINTO RESERVA Y VINO TINTO GRAN RESERVA MARCA MARQUÉS DE VITORIA</t>
  </si>
  <si>
    <t>MARQUÉS DE VITORIA</t>
  </si>
  <si>
    <t>INVIMA 2023L-0012479</t>
  </si>
  <si>
    <t xml:space="preserve">BALVENIE 16YO MALT SCOTCH WHISKY 47.6% MARCA BALVENIE </t>
  </si>
  <si>
    <t>INVIMA 2024L-0012990</t>
  </si>
  <si>
    <t>VINO TINTO RAMON BILBAO VIÑEDOS  DE ALTURA</t>
  </si>
  <si>
    <t>INVIMA 2023L-0012909</t>
  </si>
  <si>
    <t>APERITIVO NO VINICO SABOR A RON, MENTA, LIMÓN &amp; MANGO MARCA PARCE MOJITO</t>
  </si>
  <si>
    <t>PARCE MOJITO</t>
  </si>
  <si>
    <t>INVIMA 2024L-0012948</t>
  </si>
  <si>
    <t>APERITIVO CREMA SABOR A  WHISKY</t>
  </si>
  <si>
    <t>SIR CREAM</t>
  </si>
  <si>
    <t>INVIMA 2024L-0012933</t>
  </si>
  <si>
    <t>VINO TINTO PINOT NOIR, VINO BLANCO CHARDONNAY</t>
  </si>
  <si>
    <t>OTRONIA</t>
  </si>
  <si>
    <t>INVIMA 2023L-0012887</t>
  </si>
  <si>
    <t>APERITIVO DE AGUARDIENTE SIN AZÚCAR MARCA "X10 BLUE"</t>
  </si>
  <si>
    <t>X10 BLUE</t>
  </si>
  <si>
    <t>INVIMA 2024L-0013041</t>
  </si>
  <si>
    <t>VINO BLANCO SOPLA LEVANTE LA HORCA, VINO BLANCO SOPLA LEVANTE PINOMAR, VINO TINTO SOPLA LEVANTE MONASTRELL, VINO TINTO SOPLA LEVANTE BOBALICIUS</t>
  </si>
  <si>
    <t>SOPLA LEVANTE</t>
  </si>
  <si>
    <t>INVIMA 2024L-0012957</t>
  </si>
  <si>
    <t>VINO BLANCO DULCE A GRANEL, VINO TINTO DULCE A GRANEL</t>
  </si>
  <si>
    <t>INVIMA 2024L-0012986</t>
  </si>
  <si>
    <t>PISCO PURO QUEBRANTA</t>
  </si>
  <si>
    <t>INVIMA 2024L-0013056</t>
  </si>
  <si>
    <t>MEZCAL ARTESANAL</t>
  </si>
  <si>
    <t>MEZCAL MAGIA PURA</t>
  </si>
  <si>
    <t>INVIMA 2024L-0012969</t>
  </si>
  <si>
    <t>VINO BLANCO GRANITO CRU ALVARINHO; VINO BLANCO GRANITO CRU DAO; VINO TINTO INDIE XISTO; VINO TINTO MONO A; VINO TINTO MONO C; VINO BLANCO XISTO CRU BRANCO; VINO TINTO XISTO CRU TINTO; VINO BLANCO XISTO ILIMITADO BRANCO; VINO TINTO XISTO ILIMITADO TINTO, MARCA LUIS SEABRA VINHOS</t>
  </si>
  <si>
    <t>LUIS SEABRA VINHOS</t>
  </si>
  <si>
    <t>INVIMA 2024L-0012978</t>
  </si>
  <si>
    <t>LICOR AMARGO BITTER, MARCA JASPE</t>
  </si>
  <si>
    <t>JASPE</t>
  </si>
  <si>
    <t>INVIMA 2023L-0012888</t>
  </si>
  <si>
    <t>VINO BLANCO GESSAMI</t>
  </si>
  <si>
    <t>GESSAMI</t>
  </si>
  <si>
    <t>INVIMA 2024L-0013063</t>
  </si>
  <si>
    <t>RON PATRIMONIO DE FAMILIA 12 AÑOS</t>
  </si>
  <si>
    <t>PATRIMONIO DE FAMILIA</t>
  </si>
  <si>
    <t>TEBORI CERVEZA ARTESANAL</t>
  </si>
  <si>
    <t>INVIMA 2024L-0013011</t>
  </si>
  <si>
    <t>VINO BIANCO VERNACCIA DI SAN GIMIGNANO DOCG RISERVA SANT’ELENA, VINO BIANCO VERNACCIA DI SAN GIMIGNANO DOCG ISOLA BIANCA, VINO BIANCO VERNACCIA DI SAN GIMIGNANO DOCG ACINAIA, VINO BIANCO TOSCANA IGT TERRE DI TUFI, VINO ROSSO TOSCANA IGT PEPERINO Y VINO ROSSO TOSCANA IGT MELOGRANI MARCA TERUZZI</t>
  </si>
  <si>
    <t>TERUZZI</t>
  </si>
  <si>
    <t>INVIMA 2023L-0012671</t>
  </si>
  <si>
    <t>CERVEZA ARTESANAL “A TOPE NEIPA” TIPO NEIPA MARCA BICLA BEER</t>
  </si>
  <si>
    <t>BICLA BEER</t>
  </si>
  <si>
    <t>INVIMA 2023L-0012481</t>
  </si>
  <si>
    <t>SASAKAWA SINGLE MALT WHISKY</t>
  </si>
  <si>
    <t>INVIMA 2023L-0012473</t>
  </si>
  <si>
    <t>VINO TINTO GROSSO AGONTANO - CONERO DOCG RISERVA, VINO TINTO PIANCARDA – ROSSO CONERO DOC VINO TINTO CAMERLANO - MARCHE IGT ROSSO, VINO BLANCO PODIUM - VERDICCHIO DEI CASTELLI DI JESI DOC CLASSICO SUPERIORE</t>
  </si>
  <si>
    <t>INVIMA 2023L-0012684</t>
  </si>
  <si>
    <t>CERVEZA ARTESANAL TIPO AMERICAN AMBER ALE SABOR A NARANJA MARCA TUMBAO CERVEZA ARTESANAL</t>
  </si>
  <si>
    <t>TUMBAO CERVEZA ARTESANAL</t>
  </si>
  <si>
    <t>INVIMA 2023L-0012349</t>
  </si>
  <si>
    <t>CACHAZA</t>
  </si>
  <si>
    <t>CACHAZA 61</t>
  </si>
  <si>
    <t>INVIMA 2023L-0012768</t>
  </si>
  <si>
    <t>VINO PINOT NOIR PREMIUM ROSÉ ORGÁNICO MARCA TAIS</t>
  </si>
  <si>
    <t>TAIS</t>
  </si>
  <si>
    <t>INVIMA 2023L-0012769</t>
  </si>
  <si>
    <t>VINO ROSÉ ORGÁNICO MARCA MR. WILDMAN</t>
  </si>
  <si>
    <t xml:space="preserve">MR. WILDMAN </t>
  </si>
  <si>
    <t>INVIMA 2023L-0012771</t>
  </si>
  <si>
    <t>APERITIVO SABORIZADO DE RON MARCA RONSARD</t>
  </si>
  <si>
    <t>RONSARD</t>
  </si>
  <si>
    <t>VIEJA BODEGA</t>
  </si>
  <si>
    <t>INVIMA 2021L-0011392</t>
  </si>
  <si>
    <t xml:space="preserve">CERVEZA BLACK IPA. MARCA: SIERRA BLANCA </t>
  </si>
  <si>
    <t xml:space="preserve">SIERRA BLANCA </t>
  </si>
  <si>
    <t>INVIMA 2021L-0011343</t>
  </si>
  <si>
    <t xml:space="preserve">VINO CHARDONNAY, SAUVIGNON BLANC, CABERNET SAUVIGNON,CARMENERE,MERLOT, RESERVA CHARDONNAY , RESERVA CABERNET SAUVIGNON </t>
  </si>
  <si>
    <t xml:space="preserve">PUNTI FERRER </t>
  </si>
  <si>
    <t>INVIMA 2022L-0011712</t>
  </si>
  <si>
    <t>C CIEL HARD SELTZER APERITIVO NO VINICO SABOR MANGO MARACUYÁ MARCA C CIEL HARD SELTZER</t>
  </si>
  <si>
    <t>INVIMA 2024L-0012993</t>
  </si>
  <si>
    <t>CERVEZA DON RUFINO TIPO ALE</t>
  </si>
  <si>
    <t>DON RUFINO</t>
  </si>
  <si>
    <t>INVIMA 2024L-0012958</t>
  </si>
  <si>
    <t>VINO VAGABUNDO LATE HARVEST (COSECHA TARDÍA)</t>
  </si>
  <si>
    <t>INVIMA 2024L-0013019</t>
  </si>
  <si>
    <t>TEQUILA BLANCO 100% AGAVE MARCA CASAMIGOS</t>
  </si>
  <si>
    <t>VIÑA SICILIA</t>
  </si>
  <si>
    <t>INVIMA 2019L-0010109</t>
  </si>
  <si>
    <t>VINO TINTO RESERVA</t>
  </si>
  <si>
    <t>VILA SANTA</t>
  </si>
  <si>
    <t>INVIMA 2019L-0010334</t>
  </si>
  <si>
    <t>VINO TINTO, VINO ROSADO, VINO BLANCO MARCA TEMPLARIO</t>
  </si>
  <si>
    <t>INVIMA 2022L-0011453</t>
  </si>
  <si>
    <t>CERVEZA ARTESANAL SABORIZADA CON MORA MARCA VALKIRIA</t>
  </si>
  <si>
    <t>INVIMA2022LM-0011585</t>
  </si>
  <si>
    <t>VINO  DE MANZANA MARCA ORO 78</t>
  </si>
  <si>
    <t>INVIMA 2022L-0011438</t>
  </si>
  <si>
    <t xml:space="preserve">APERITIVO NO VÍNICO SABORIZADO A GIN &amp; TONIC MARCA GÖSSH  </t>
  </si>
  <si>
    <t>GÖSSH</t>
  </si>
  <si>
    <t>INVIMA 2022L-0011634</t>
  </si>
  <si>
    <t>VINO TINTO GRAN VALIENTTE RESERVA (CABERNET SAUVIGNON - CARMENERE), VINO TINTO GRAN VALIENTTE RESERVA (CABERNET SAUVIGNON), VINO TINTO GRAN VALIENTTE GRAN RESERVA (CARIGNAN), VINO TINTO GRAN VALIENTTE GRAN RESERVA (CABERNET SAUVIGNON), VINO TINTO GRAN VALIENTTE GRAN RESERVA (CARMENERE), VINO BLANCO GRAN VALIENTTE (SAUVIGNON BLANC), VINO TINTO GRAN VALIENTTE GRAN RESERVA (CABERNET SAUVIGNON - SYRAH - NEBBIOLO), VINO TINTO GRAN VALIENTTE (CABERNET SAUVIGNON), VINO TINTO GRAN VALIENTTE (MERLOT), VINO TINTO GRAN VALIENTTE (CARMENERE), VINO TINTO GRAN VALIENTTE FAMILY RESERVE (CABERNET SAUVIGNON), VINO TINTO GRAN VALIENTTE FAMILY RESERVE (CARMENERE), VINO ROSE GRAN VALIENTTE (MERLOT), VINO BLANCO GRAN VALIENTTE (CHARDONNAY), VINO TINTO GRAN VALIENTTE (SYRAH), VINO TINTO GRAN VALIENTTE RESERVA (MERLOT), VINO TINTO GRAN VALIENTTE RESERVA (CARMENERE) MARCA GRAN VALIENTTE</t>
  </si>
  <si>
    <t>GRAN VALIENTTE</t>
  </si>
  <si>
    <t>INVIMA 2022L-0011935</t>
  </si>
  <si>
    <t>VINO ROSADO DE ALEMANIA DORNFELDER ROSÉ MARCA  BLUE RHIN</t>
  </si>
  <si>
    <t xml:space="preserve"> BLUE RHIN</t>
  </si>
  <si>
    <t>INVIMA 2022L-0011550</t>
  </si>
  <si>
    <t>VINO TINTO CRIANZA RIBERA DEL DUERO</t>
  </si>
  <si>
    <t>INVIMA 2022L-0011784</t>
  </si>
  <si>
    <t xml:space="preserve">APERITIVO SABOR A TRIPLESEC MARCA LICORES DE LA SABANA </t>
  </si>
  <si>
    <t>INVIMA 2019L-0010129</t>
  </si>
  <si>
    <t>LICOR LIMONCELLO MARCA PRODOTTO SANTONI. </t>
  </si>
  <si>
    <t>INVIMA 2022L-0011481</t>
  </si>
  <si>
    <t>APERITIVO NO VINICO MARCA MARANTÁ</t>
  </si>
  <si>
    <t>INVIMA 2022L-0011557</t>
  </si>
  <si>
    <t>LONE WOLF CACTUS AND LIME GIN MARCA  BREWDOG</t>
  </si>
  <si>
    <t>INVIMA 2022L-0011454</t>
  </si>
  <si>
    <t>SESSION RED IPA MARCA SIERRA BLANCA</t>
  </si>
  <si>
    <t>INVIMA 2022L-0011477</t>
  </si>
  <si>
    <t>LICOR DE RON MARCA "VIEJO CENTENARIO"</t>
  </si>
  <si>
    <t>INVIMA 2023L-0012403</t>
  </si>
  <si>
    <t>VINO ESPUMOSO ICE BLANC DEMI SEC, VINO ESPUMOSO ICE ROSE DEMI SEC PARIS DE NUIT</t>
  </si>
  <si>
    <t>INVIMA 2023L-0012484</t>
  </si>
  <si>
    <t xml:space="preserve">VINO TINTO TREVENEZIE IGT FRANCONIA Y VINO TINTO TREVENEZIE IGT PINOT NERO </t>
  </si>
  <si>
    <t>CABERT</t>
  </si>
  <si>
    <t>INVIMA 2023L-0012257</t>
  </si>
  <si>
    <t>VINO TINTO VALPOLICELLA RIPASSO DOC CLASSICO SUPERIORE REGOLO</t>
  </si>
  <si>
    <t>INVIMA 2023L-0012528</t>
  </si>
  <si>
    <t>KELVIN BRIDGE BLENDED SCOTCH WHISKY MARCA KELVIN BRIDGE</t>
  </si>
  <si>
    <t>KELVIN BRIDGE</t>
  </si>
  <si>
    <t>INVIMA 2023L-0012709</t>
  </si>
  <si>
    <t>VINO BLANCO ALBARIÑO VALMIÑOR, VINO BLANCO DAVILA D.O RIAS BAIXAS, VINO BLANCO MINIUS GODELLO, VINO TINTO  MINIUS MENCIA MARCA VALMIÑOR</t>
  </si>
  <si>
    <t>VALMIÑOR</t>
  </si>
  <si>
    <t>INVIMA 2024L-0013073</t>
  </si>
  <si>
    <t>VINO TINTO MALBEC TERROIR</t>
  </si>
  <si>
    <t>INVIMA 2023L-0012889</t>
  </si>
  <si>
    <t>BARDOLINO DOC CLASSICO; BARDOLINO DOC; CHIARETTO DI BARDOLINO DOC CLASSICO; LUGANA DOC; PINOT GRIGIO DELLE VENEZIE DOC; VALPOLICELLA DOC; VALPOLICELLA DOC CLASSICO VINO BIOLOGICO; VALPOLICELLA; VALPOLICELLA DOC CLASSICO SUPERIORE</t>
  </si>
  <si>
    <t>CANTINA NEGRAR</t>
  </si>
  <si>
    <t>INVIMA 2020L-0010467</t>
  </si>
  <si>
    <t xml:space="preserve">VINOS POL REMY ROSE, VINO POL REMY BRUT </t>
  </si>
  <si>
    <t>POL REMY</t>
  </si>
  <si>
    <t>INVIMA 2021L-0011394</t>
  </si>
  <si>
    <t>BOMBAY LONDON DRY GIN. MARCA: BOMBAY</t>
  </si>
  <si>
    <t>INVIMA 2021L-0011371</t>
  </si>
  <si>
    <t>VINO TINTO COSECHA D.O. RIBERA DEL DUERO, VINO TINTO ROBLE D.O. RIVERA DEL DUERO, VINO TINTO CRIANZA D. O. RIBERA DEL DUERO, VINO TINTO RESERVA D.O. RIBERA DEL DUERO, VINO TINTO TEMPRANILLO BLACK EDITION D.O. RIBERA DEL DUERO. MARCA: MIRONIA</t>
  </si>
  <si>
    <t>MIRONIA</t>
  </si>
  <si>
    <t>INVIMA 2021L-0011317</t>
  </si>
  <si>
    <t>CERVEZA ARTESANAL AMERICAN PALE ALE JENGIBRE MARCA TERRA CRUZ</t>
  </si>
  <si>
    <t>TERRA CRUZ</t>
  </si>
  <si>
    <t>INVIMA 2022L-0011743</t>
  </si>
  <si>
    <t>APERITIVO NO VÍNICO SABOR NATURAL A SANDÍA &amp; PITAYA MARCA WELO WE ONLY LIVE ONCE</t>
  </si>
  <si>
    <t>INVIMA 2022L-0011553</t>
  </si>
  <si>
    <t>APERITIVO NO VÍNICO SABOR NATURAL A LIMÓN YUZU &amp; CARAMBOLO SIN AZÚCAR MARCA WELO WE ONLY LIVE ONCE</t>
  </si>
  <si>
    <t>INVIMA 2023L-0012837</t>
  </si>
  <si>
    <t>VINO MALBEC MATCHBOOK</t>
  </si>
  <si>
    <t>INVIMA 2024L-0012980</t>
  </si>
  <si>
    <t>GINEBRA COMPUESTA O GIN</t>
  </si>
  <si>
    <t>CAUCANO/VICKER´S</t>
  </si>
  <si>
    <t>INVIMA 2024L-0012981</t>
  </si>
  <si>
    <t>VINO TINTO TOSCANA IGT ROSSO FERRO; VINO TINTO TOSCANA IGT ROSSO COLLAZZI; VINO TINTO TOSCANA IGT ROSSO LIBERTÁ ; VINO TINTO CHIANTI CLASSICO DOCG I BASTIONI; VINO BLANCO TOSCANA IGT BLANCO OTTO MURI MARCA COLLAZZI</t>
  </si>
  <si>
    <t>COLLAZZI</t>
  </si>
  <si>
    <t>INVIMA 2023L-0012843</t>
  </si>
  <si>
    <t xml:space="preserve">RON ECO MARCA FLOR DE CAÑA </t>
  </si>
  <si>
    <t>RON FLOR DE CAÑA</t>
  </si>
  <si>
    <t>INVIMA 2024L-0013060</t>
  </si>
  <si>
    <t>VINO FINO BLANCO LUIGI BOSCA RIESLING, VINO FINO BLANCO LUIGI BOSCA CHARDONNAY, VINO FINO TINTO LUIGI BOSCA PINOT NOIR, VINO FINO TINTO LUIGI BOSCA CABERNET SAUVIGNON, VINO FINO TINTO LUIGI BOSCA MALBEC, VINO FINO BLANCO LUIGI BOSCA DESANGRE WHITE BLEND, VINO FINO TINTO LUIGI BOSCA DESANGRE MALBEC VALLE DE UCO, VINO FINO TINTO LUIGI BOSCA DESANGRE CABERNET FRANC, VINO FINO TINTO LUIGI BOSCA DESANGRE CABERNET SAUVIGNON, VINO FINO TINTO LUIGI BOSCA DESANGRE MALBEC D.O.C, VINO FINO TINTO LUIGI BOSCA DESANGRE MALBEC RED BLEND, VINO FINO TINTO LUIGI BOSCA DESANGRE MALBEC PARAJE ALTAMIRA EDICION  LIMITADA, VINO FINO TINTO PARAISO</t>
  </si>
  <si>
    <t>INVIMA 2023L-0012876</t>
  </si>
  <si>
    <t>CERVEZA DAB EXPORT</t>
  </si>
  <si>
    <t>DAB</t>
  </si>
  <si>
    <t>INVIMA 2023L-0012801</t>
  </si>
  <si>
    <t xml:space="preserve">AGUARDIENTE ROSADO DEL TOLIMA </t>
  </si>
  <si>
    <t>INVIMA 2023L-0012313</t>
  </si>
  <si>
    <t>WHISKY MEZCLADO / BLENDED WHISKY MARCA FINETI</t>
  </si>
  <si>
    <t>INVIMA 2023L-0012804</t>
  </si>
  <si>
    <t>TIERRE IGT TOSCANA MERLOT  MARCA TUA RITA; ROSSO DEI NOTRI IGT TOSCANA ROSSO  MARCA TUA RITA; PERLATO DEL  BOSCO IGT TOSCANA SANGIOVESE  MARCA TUA RITA; LODANO ROSSO IGT TOSCANA ROSSO MARCA TUA RITA; GIUSTO DI  NOTRI IGT TOSCANA ROSSO MARCA TUA RITA; REDIGAFFI IGT TOSCANA MERLOT MARCA TUA RITA</t>
  </si>
  <si>
    <t>TUA RITA</t>
  </si>
  <si>
    <t>INVIMA 2023L-0012335</t>
  </si>
  <si>
    <t>CERVEZA  ARTESANAL BELGIAN BLONDE ALE SABOR A UCHUVA MARCA SUREÑA</t>
  </si>
  <si>
    <t>SUREÑA</t>
  </si>
  <si>
    <t>INVIMA 2023L-0012857</t>
  </si>
  <si>
    <t>VINO TINTO, BLANCO , ROSE</t>
  </si>
  <si>
    <t>GAVIOTA</t>
  </si>
  <si>
    <t>INVIMA 2023L-0012560</t>
  </si>
  <si>
    <t>VINO MESSIAS PORTO RUBY; VINO MESSIAS PORTO TAWNY; VINO MESSIAS PORTO WHITE SWEET MARCA MESSIAS</t>
  </si>
  <si>
    <t>MESSIAS</t>
  </si>
  <si>
    <t>INVIMA 2022L-0011435</t>
  </si>
  <si>
    <t>VINO TINTO SEMIDULCE  MARCA VINOS ALTEROSA DE JABUTICABA</t>
  </si>
  <si>
    <t>VINOS ALTEROSA DE JABUTICABA</t>
  </si>
  <si>
    <t>INVIMA 2022L-0011760</t>
  </si>
  <si>
    <t xml:space="preserve">MACALLAN THE HARMONY COLLECTION  HIGHLAND SINGLE MALT SCOTCH WHISKY </t>
  </si>
  <si>
    <t>INVIMA 2022L-0011528</t>
  </si>
  <si>
    <t>CERVEZA ARTESANAL CON QUINUA ESTILO STOUT MARCA HUNZAHÚA</t>
  </si>
  <si>
    <t>INVIMA 2022L-0011670</t>
  </si>
  <si>
    <t>LICOR CREMA SABOR A AMARETTO. MARCA: BARSHAKE</t>
  </si>
  <si>
    <t>INVIMA 2024L-0012995</t>
  </si>
  <si>
    <t>CERVEZA ARTESANAL RED IPA MARCA CERVEZA GIGANTE SEQUOIA RED IPA.</t>
  </si>
  <si>
    <t>CERVEZA GIGANTE SEQUOIA RED IPA</t>
  </si>
  <si>
    <t>INVIMA 2023L-0012881</t>
  </si>
  <si>
    <t>AGUARDIENTE SUPERIOR SIN AZÚCAR</t>
  </si>
  <si>
    <t>AGUARDIENTE SUPERIOR EMPRESA LICORERA DE SANTANDER</t>
  </si>
  <si>
    <t>INVIMA 2024L-0012939</t>
  </si>
  <si>
    <t xml:space="preserve">4S CERVEZA ARTESANAL MEDELLIN </t>
  </si>
  <si>
    <t>INVIMA 2023L-0012419</t>
  </si>
  <si>
    <t>APERITIVO CREMA SABOR A WHISKY MARCA TOGETHER</t>
  </si>
  <si>
    <t>INVIMA 2023L-0012316</t>
  </si>
  <si>
    <t>VINO SPUMANTE EXTRA DRY MILLESIMATO</t>
  </si>
  <si>
    <t>INVIMA 2023L-0012308</t>
  </si>
  <si>
    <t>GIN MOM ROCKS GOD SAVE THE GIN MARCA MOM GOD SAVE THE GIN</t>
  </si>
  <si>
    <t>INVIMA 2023L-0012598</t>
  </si>
  <si>
    <t>VINO PROSECCO D.O.C SPUMANTE BRUT, VINO SPUMANTE BRUT POP- IT- NOW</t>
  </si>
  <si>
    <t>POP- IT- NOW</t>
  </si>
  <si>
    <t>INVIMA 2023L-0012497</t>
  </si>
  <si>
    <t>LICOR CREMA ESCARCHADO CURACAO MARCA INDUSTRIA LICORERA DEL CAUCA - CAUCANO</t>
  </si>
  <si>
    <t>INVIMA 2023L-0012627</t>
  </si>
  <si>
    <t>VINO BLAUFRÄNKISCH LEITHABERG MARCA HEINRICH</t>
  </si>
  <si>
    <t>INVIMA 2023L-0012815</t>
  </si>
  <si>
    <t>CERVEZA ARTESANAL SABOR A LULO MARCA CADERONA CERVEZA ARTESANAL DEL CHOCO</t>
  </si>
  <si>
    <t>INVIMA 2023L-0012570</t>
  </si>
  <si>
    <t>LICOR DE AGAVE MARCA RANCHO ESCONDIDO</t>
  </si>
  <si>
    <t>RANCHO ESCONDIDO</t>
  </si>
  <si>
    <t>INVIMA 2019L-0010267</t>
  </si>
  <si>
    <t>VINO TINTO CABERNET SAUVIGNON A GRANEL</t>
  </si>
  <si>
    <t>INVIMA 2019L-0010331</t>
  </si>
  <si>
    <t>CERVEZA ARTESANAL BROWN ALE MARCA 23</t>
  </si>
  <si>
    <t>INVIMA 2024L-0013069</t>
  </si>
  <si>
    <t>CERVEZA ROSADA TIPO ALE SABOR NATURAL A FRESA MARCA BBC ROSÉ</t>
  </si>
  <si>
    <t>BBC ROSÉ</t>
  </si>
  <si>
    <t>INVIMA 2024L-0012929</t>
  </si>
  <si>
    <t>VINO FRIZZANTE LAMBRUSCO GRASPAROSSA DI CASTELVETRO DOC SECC</t>
  </si>
  <si>
    <t>KIND SELECTION</t>
  </si>
  <si>
    <t>INVIMA 2022L-0011561</t>
  </si>
  <si>
    <t>CERVEZA ARTESANAL TIPO BRITISH BROWN  ALE MARCA ROMER</t>
  </si>
  <si>
    <t>ROMER</t>
  </si>
  <si>
    <t>INVIMA 2022L-0011659</t>
  </si>
  <si>
    <t>COCTEL CON RON CON SABOR A MARACUYÁ MARCA SAN PABLO</t>
  </si>
  <si>
    <t>INVIMA 2022L-0011552</t>
  </si>
  <si>
    <t>CERVEZA ARTESANAL DE QUINUA ESTILO IRISH RED MARCA HUNZAHÚA</t>
  </si>
  <si>
    <t>INVIMA 2022L-0011749</t>
  </si>
  <si>
    <t>CERVEZA LIBRE GERMAN PILS MARCA CERVEZA LIBRE</t>
  </si>
  <si>
    <t>INVIMA 2022L-0011607</t>
  </si>
  <si>
    <t xml:space="preserve">RON VIEJO A GRANEL </t>
  </si>
  <si>
    <t xml:space="preserve">CASA SANTANA RON Y LICORES SAS </t>
  </si>
  <si>
    <t>INVIMA 2022L-0011529</t>
  </si>
  <si>
    <t xml:space="preserve">AGUARDIENTE DOBLE ANÍS 24° SIN AZÚCAR MARCA AGUARDIENTE DOBLE ANÍS 24° SIN AZÚCAR </t>
  </si>
  <si>
    <t>AGUARDIENTE DOBLE ANÍS 24° SIN AZÚCAR</t>
  </si>
  <si>
    <t>INVIMA 2022L-0011856</t>
  </si>
  <si>
    <t>CERVEZA ARTESANAL , MARCA MEDIEVAL</t>
  </si>
  <si>
    <t>INVIMA 2022L-0011975</t>
  </si>
  <si>
    <t>LICOR CREMA SABOR A DURAZNO. MARCA: BARSHAKE</t>
  </si>
  <si>
    <t>INVIMA 2019L-0010358</t>
  </si>
  <si>
    <t>CERVEZA ARTESANAL TIPO BLONDE ALE MATIGUAJA MARCA MONTESUR</t>
  </si>
  <si>
    <t>INVIMA 2019L-0010348</t>
  </si>
  <si>
    <t>VINO TINTO TEMPRANILLO ECOLOGICO ROBLE MARCA DE ALORT</t>
  </si>
  <si>
    <t xml:space="preserve">DE ALORT </t>
  </si>
  <si>
    <t>INVIMA 2019L-0010427</t>
  </si>
  <si>
    <t>RON A GRANEL</t>
  </si>
  <si>
    <t>INVIMA 2024L-0013018</t>
  </si>
  <si>
    <t>LA VEINTITRES LA 23</t>
  </si>
  <si>
    <t>CERVEZA ARTESANAL IRISH RED ALE</t>
  </si>
  <si>
    <t>MENCHAS BEER</t>
  </si>
  <si>
    <t>INVIMA 2024L-0012923</t>
  </si>
  <si>
    <t>VINO TINTO CABERNET SAUVIGNON, VINO TINTO MERLOT</t>
  </si>
  <si>
    <t>INVIMA 2024L-0013024</t>
  </si>
  <si>
    <t>LICOR DE CREMA IRLANDESA BAILEYS TIRAMISU, MARCA BAILEYS.</t>
  </si>
  <si>
    <t>INVIMA 2023L-0012369</t>
  </si>
  <si>
    <t>RON COLOMA COFFEE SMOKED</t>
  </si>
  <si>
    <t>INVIMA 2023L-0012640</t>
  </si>
  <si>
    <t>VINO BLANCO RAMON BILBAO EDICIÓN LIMITADA LIAS VERDEJO MARCA RB RAMON BILBAO</t>
  </si>
  <si>
    <t>INVIMA 2023L-0012653</t>
  </si>
  <si>
    <t>VINO TINTO RAMON BILBAO MIRTO MARCA RB RAMON BILBAO</t>
  </si>
  <si>
    <t>INVIMA 2023L-0012761</t>
  </si>
  <si>
    <t>LICOR SABOR A "COROZO", MARCA SAMPUÍ</t>
  </si>
  <si>
    <t>INVIMA 2023L-0012802</t>
  </si>
  <si>
    <t>CERVEZA ARTESANAL AMERICAN LAGER MARCA CERVERAZO</t>
  </si>
  <si>
    <t>INVIMA2023LM-0012925</t>
  </si>
  <si>
    <t>LICOR DE WHISKY MARCA SCHILLER</t>
  </si>
  <si>
    <t>INVIMA 2019L-0010342</t>
  </si>
  <si>
    <t xml:space="preserve">CERVEZA ARESANAL AMBER ALE </t>
  </si>
  <si>
    <t>INVIMA 2024L-0013066</t>
  </si>
  <si>
    <t>CERVEZA ARTESANAL GOLDEN ALE</t>
  </si>
  <si>
    <t>BRI%CO INGENIERIA CERVECERA</t>
  </si>
  <si>
    <t>INVIMA 2022L-0011588</t>
  </si>
  <si>
    <t>CERVEZA ARTESANAL MARCA: RÖMER</t>
  </si>
  <si>
    <t>INVIMA2022LM-0011614</t>
  </si>
  <si>
    <t>MONA - BLONDE ALE, COLETA - AMERICAN PALE ALE, CANDELOSA - INDIA PALE ALE</t>
  </si>
  <si>
    <t>JAFRI</t>
  </si>
  <si>
    <t>INVIMA 2022L-0011513</t>
  </si>
  <si>
    <t xml:space="preserve">RON AÑEJO 35%VOL. MARCA LIBERTAD </t>
  </si>
  <si>
    <t>LIBERTAD</t>
  </si>
  <si>
    <t>INVIMA 2023L-0012268</t>
  </si>
  <si>
    <t>AGUARDIENTE SIN AZUCAR, MARCA ANTIOQUEÑO ANTIOQUEÑO (NOMBRE PARA EXPORTAR:  BEBIDA ALCOHOLICA DESTILADA AROMATIZADA CON ANIS).</t>
  </si>
  <si>
    <t>ANTIOQUEÑO ANTIOQUEÑO</t>
  </si>
  <si>
    <t>INVIMA 2022L-0011766</t>
  </si>
  <si>
    <t>CERVEZA ARTESANAL LA ROJA TIPO ROJA MARCA LA ROJA CERVEZA ARTESANAL</t>
  </si>
  <si>
    <t xml:space="preserve"> LA ROJA CERVEZA ARTESANAL</t>
  </si>
  <si>
    <t>INVIMA 2022L-0011417</t>
  </si>
  <si>
    <t>VINO TINTO CABERNET SAUVIGNON, VINO TINTO MALBEC, VINO TINTO SYRAH, VINO BLANCO TORRONTES, VINO BLANCO CHARDONNAY, VINO ROSADO TORRONTES MALBEC</t>
  </si>
  <si>
    <t>ELEMENTOS</t>
  </si>
  <si>
    <t>INVIMA 2022L-0011604</t>
  </si>
  <si>
    <t xml:space="preserve">CERVEZA AMERICAN IPA MARCA 4 HERMANOS CERVECERÍA  ARTESANAL </t>
  </si>
  <si>
    <t xml:space="preserve">4 HERMANOS CERVECERIA  ARTESANAL </t>
  </si>
  <si>
    <t>INVIMA 2023L-0012106</t>
  </si>
  <si>
    <t>CERVEZA RADLER - MARCA POLA DEL PUB.</t>
  </si>
  <si>
    <t xml:space="preserve"> POLA DEL PUB</t>
  </si>
  <si>
    <t xml:space="preserve">PATRON </t>
  </si>
  <si>
    <t>DI GIOVANNA</t>
  </si>
  <si>
    <t>INVIMA 2021L-0011372</t>
  </si>
  <si>
    <t>VINO TINTO, VINO BLANCO, VINO ROSADO, VINO TINTO MALBEC</t>
  </si>
  <si>
    <t>AMADEO MARAÑON</t>
  </si>
  <si>
    <t>INVIMA 2023L-0012630</t>
  </si>
  <si>
    <t>VINO BLANCO GEWÜRZTRAMINER SPÄTLESE KLÖCH VULKANLAND STEIERMARK DAC MARCA MÜLLER KLÖCH</t>
  </si>
  <si>
    <t>MÜLLER KLÖCH</t>
  </si>
  <si>
    <t>INVIMA 2024L-0012952</t>
  </si>
  <si>
    <t>CERVEZA ARTESANAL BLOND ALE PERRA</t>
  </si>
  <si>
    <t xml:space="preserve">BEER LOBOS </t>
  </si>
  <si>
    <t>INVIMA 2023L-0012250</t>
  </si>
  <si>
    <t>LICOR SABOR A COCO MARCA BLANCO SPECIAL JAVE</t>
  </si>
  <si>
    <t>BLANCO SPECIAL JAVE</t>
  </si>
  <si>
    <t>INVIMA 2023L-0012775</t>
  </si>
  <si>
    <t>VINO SECO DE MORA</t>
  </si>
  <si>
    <t>INVIMA 2023L-0012790</t>
  </si>
  <si>
    <t>CERVEZA ARTESANAL ALE PÁLIDA - GULUPA MARCA ALDEBARÁN</t>
  </si>
  <si>
    <t>INVIMA 2023L-0012601</t>
  </si>
  <si>
    <t>CERVEZA  ARTESANAL DE MALTA TIPO RUBIA MARCA POLA K</t>
  </si>
  <si>
    <t>POLA K</t>
  </si>
  <si>
    <t>INVIMA 2022L-0011832</t>
  </si>
  <si>
    <t>FINCA ANTIGUA CRIANZA ÙNICO, FINCA ANTIGUA CRIANZA MERLOT, FINCA ANTIGUA CRIANZA PETIT VERDOT, FINCA ANTIGUA CRIANZA TEMPRANILLO, FINCA ANTIGUA CRIANZA GARNACHA. - MARCA FINCA ANTIGUA</t>
  </si>
  <si>
    <t>FINCA ANTIGUA</t>
  </si>
  <si>
    <t>INVIMA 2022L-0011839</t>
  </si>
  <si>
    <t>VINO TINTO 9 LIVES INTRIGUING  RESERVE CARMENERE MARCA 9 LIVES</t>
  </si>
  <si>
    <t>INVIMA 2022L-0011632</t>
  </si>
  <si>
    <t>MICHTER'S US*1 AMERICAN WHISKEY. MARCA: MICHTER´S</t>
  </si>
  <si>
    <t>INVIMA 2019L-0010140</t>
  </si>
  <si>
    <t>VINO TINTO DENOMINACION DE ORIGEN CALIFICADA RIOJA MACAN CLASICO</t>
  </si>
  <si>
    <t>MACAN CLASICO</t>
  </si>
  <si>
    <t>INVIMA 2019L-0010142</t>
  </si>
  <si>
    <t>LICOR DE AGUARDIENTE CHORRITO ARDIENTE SIN AZUCAR</t>
  </si>
  <si>
    <t>CHORRITO ARDIENTE</t>
  </si>
  <si>
    <t>INVIMA 2019L-0010259</t>
  </si>
  <si>
    <t>LICOR DE AGUARDIENTE CHORRITO ARDIENTE SIN AZUCAR SABOR LIMON</t>
  </si>
  <si>
    <t>INVIMA 2023L-0012793</t>
  </si>
  <si>
    <t>CERVEZA  ARTESANAL OLD ALE MARCA THE RAMONXS PROJECT</t>
  </si>
  <si>
    <t>INVIMA 2023L-0012830</t>
  </si>
  <si>
    <t>CERVEZA LAGER PREMIUM MARCA GETSEMANÍ</t>
  </si>
  <si>
    <t>GETSEMANÍ</t>
  </si>
  <si>
    <t>INVIMA 2023L-0012642</t>
  </si>
  <si>
    <t>LICOR GRAN LI QUORE DI MIRTO MARCA CAFFO</t>
  </si>
  <si>
    <t>INVIMA 2024L-0013005</t>
  </si>
  <si>
    <t>LICOR AMARETTO LIQUORE ALLE MANDORLE MARCA CAFFO</t>
  </si>
  <si>
    <t>INVIMA 2023L-0012754</t>
  </si>
  <si>
    <t>LICOR RED BITTER</t>
  </si>
  <si>
    <t>INVIMA 2024L-0012944</t>
  </si>
  <si>
    <t>CERVEZA ARTESANAL TIPO WINE INGLESA MARCA BEERLEY - LA LEY DE LA CERVEZA</t>
  </si>
  <si>
    <t>BEERLEY - LA LEY DE LA CERVEZA</t>
  </si>
  <si>
    <t>INVIMA 2023L-0012521</t>
  </si>
  <si>
    <t>ATLANTIK</t>
  </si>
  <si>
    <t>INVIMA 2024L-0013015</t>
  </si>
  <si>
    <t>APERITIVO NO VINICO GASIFICADO SABOR A VINO ROSE MARCA "LE CONCORD"</t>
  </si>
  <si>
    <t>INVIMA 2022L-0011467</t>
  </si>
  <si>
    <t>RON  VIEJO DE CALDAS LEON DORMIDO FINALIZADO EN BARRICA DE ROBLE BLANCO AMERICANO QUE AÑEJO PEDRO XIMENEZ</t>
  </si>
  <si>
    <t>INVIMA 2022L-0011667</t>
  </si>
  <si>
    <t>MICHTER’S 10 YEAR SINGLE BARREL KENTUCKY STRAIGHT BOURBON MARCA MICHTER´S</t>
  </si>
  <si>
    <t>INVIMA 2019L-0010144</t>
  </si>
  <si>
    <t>CERVEZA ARTESANAL, TIPO PORTER ALE MARCA CERVEZA FOMEQUE, SOMOS ARTESANALES</t>
  </si>
  <si>
    <t>CERVEZA FOMEQUE,SOMOS ARTESANALES</t>
  </si>
  <si>
    <t>INVIMA 2019L-0010212</t>
  </si>
  <si>
    <t>CERVEZA DORADA ARTESANAL TIPO AMERICAN AMBAR ALE "CERVEZA FOMEQUE, SOMOS ARTESANALES"</t>
  </si>
  <si>
    <t>CERVEZA FOMEQUE, SOMOS ARTESANALES</t>
  </si>
  <si>
    <t>INVIMA 2022L-0011708</t>
  </si>
  <si>
    <t>CÓCTEL RON VIEJO DE CALDAS-DAIQUIRÍ - COCTEL DE RON CON SABOR A LIMÓN</t>
  </si>
  <si>
    <t>INVIMA 2022L-0012008</t>
  </si>
  <si>
    <t>CERVEZA 1906 GALICIAN IRISH RED ALE LA PELIRROJA MARCA 1906</t>
  </si>
  <si>
    <t>INVIMA 2022L-0012009</t>
  </si>
  <si>
    <t>CERVEZA 1906 RED VINTAGE LA COLORADA MARCA 1906</t>
  </si>
  <si>
    <t>INVIMA 2022L-0011472</t>
  </si>
  <si>
    <t>MEZCAL ARTESANAL JOVEN OJO DE TIGRE</t>
  </si>
  <si>
    <t>INVIMA 2020L-0010654</t>
  </si>
  <si>
    <t>CERVEZA ARTESANAL TIPO SCOTTISH EXPORT MARCA ABADESA</t>
  </si>
  <si>
    <t>INVIMA 2020L-0010468</t>
  </si>
  <si>
    <t>VINO ESPUMANTE NATURAL BRANCO DEMI - SEC MARCA BRAZILIAN SOUL</t>
  </si>
  <si>
    <t>INVIMA 2020L-0010584</t>
  </si>
  <si>
    <t>APERITIVO NO VINICO ESPUMOSO DE MANZANA Y UVA ROSADA MARCA CHUVA DE PRATA</t>
  </si>
  <si>
    <t>INVIMA 2023L-0012864</t>
  </si>
  <si>
    <t>CERVEZA ARTESANAL LA ROJA TIPO NEGRA</t>
  </si>
  <si>
    <t>LA ROJA CERVEZA ARTESANAL</t>
  </si>
  <si>
    <t>INVIMA 2023L-0012762</t>
  </si>
  <si>
    <t>CERVEZA ARTESANAL (TEBORI RED IRISH) MARCA TEBORI CERVEZA ARTESANAL</t>
  </si>
  <si>
    <t>INVIMA 2023L-0012878</t>
  </si>
  <si>
    <t>VINO ROSADO MALBEC ROSE RESERVA MARCA TRIVENTO</t>
  </si>
  <si>
    <t>INVIMA 2023L-0012828</t>
  </si>
  <si>
    <t>RON MEDELLÍN EXTRAÑEJO 5 AÑOS</t>
  </si>
  <si>
    <t>RON MEDELLIN</t>
  </si>
  <si>
    <t>INVIMA 2023L-0012711</t>
  </si>
  <si>
    <t xml:space="preserve">VINO PROSECCO SUPERIORE VALDOBBIADENE EXTRA DRY - VINO PROSECCO EXTRA DRY MARCA V8+ </t>
  </si>
  <si>
    <t>INVIMA 2024L-0013007</t>
  </si>
  <si>
    <t>VINO LAMBRUSCO DELL'EMILIA IGT VINO FRIZZANTE ROSSO AMABILE ; VINO LAMBRUSCO DELL'EMILIA IGT VINO FRIZZANTE ROSATO AMABILE ; VINO LAMBRUSCO DELL'EMILIA IGT VINO FRIZZANTE BIANCO AMABILE MARCA "MEDI 1998 ESPRIMERE"</t>
  </si>
  <si>
    <t>"MEDI 1998 ESPRIMERE"</t>
  </si>
  <si>
    <t>INVIMA 2023L-0012785</t>
  </si>
  <si>
    <t>APERITIVO NO VINICO GASIFICADO CON SABOR VINO BLANCO MARCA "MOLINO ROJO"</t>
  </si>
  <si>
    <t>INVIMA 2023L-0012632</t>
  </si>
  <si>
    <t>CERVEZA CERVECERIA NEIVA N AMERICAN IPA MARCA CERVECERIA NEIVA N</t>
  </si>
  <si>
    <t>INVIMA 2023L-0012745</t>
  </si>
  <si>
    <t xml:space="preserve">CERVEZA ARTESANAL OATMEAL STOUT MARCA CERVECERÍA ARTESANAL FLOR DE LA CANELA </t>
  </si>
  <si>
    <t>INVIMA 2023L-0012860</t>
  </si>
  <si>
    <t>VINO BLANCO WEINGUT ZILLINGER KALKVOGEL GRÜNER VELTLINER MARCA WEINGUT HERBERT ZILLINGER ZILLINGER</t>
  </si>
  <si>
    <t>WEINGUT HERBERT ZILLINGER ZILLINGER</t>
  </si>
  <si>
    <t>INVIMA 2022L-0011702</t>
  </si>
  <si>
    <t>LICOR MARASCHINO CHERRY AMARO MARCA MONTE STAMBECCO</t>
  </si>
  <si>
    <t>MONTE STAMBECCO</t>
  </si>
  <si>
    <t>INVIMA 2022L-0011626</t>
  </si>
  <si>
    <t>CERVEZA ARTESANAL "GOLDEN ALE" TIPO GOLDEN ALE MARCA MASTER BEER</t>
  </si>
  <si>
    <t>MASTER BEER</t>
  </si>
  <si>
    <t>INVIMA 2023L-0012567</t>
  </si>
  <si>
    <t>VINO PINOT NOIR  QUALITATSWEIN DRY</t>
  </si>
  <si>
    <t>VILLA WOLF</t>
  </si>
  <si>
    <t>INVIMA 2023L-0012797</t>
  </si>
  <si>
    <t xml:space="preserve">CERVEZA SCHNEIDER WEISSE ORIGINAL TAP 07 </t>
  </si>
  <si>
    <t>INVIMA 2024L-0012955</t>
  </si>
  <si>
    <t>APERITIVO SABAJÓN</t>
  </si>
  <si>
    <t>SABAJON DORADO 1939</t>
  </si>
  <si>
    <t>INVIMA 2023L-0012882</t>
  </si>
  <si>
    <t>CERVEZA BLONDE ALE MARCA JACK CASA CERVECERA</t>
  </si>
  <si>
    <t>INVIMA 2022L-0011709</t>
  </si>
  <si>
    <t>APERITIVO NO VÍNICO SABOR A ARANDANOS MARCA 3 GRACIAS HARD SELTZER</t>
  </si>
  <si>
    <t>INVIMA 2022L-0011721</t>
  </si>
  <si>
    <t>HARD SELTZER LIMÓN MARCA 3 GRACIAS, TRES GRACIAS</t>
  </si>
  <si>
    <t>INVIMA 2023L-0012118</t>
  </si>
  <si>
    <t>CANDIDATO TEMPRANILLO, CANDIDATO VIURA, CANDIDATO 3 TEMPRANILLO, CANDIDATO 6 TEMPRANILLO</t>
  </si>
  <si>
    <t>CANDIDATO</t>
  </si>
  <si>
    <t>INVIMA 2023L-0012899</t>
  </si>
  <si>
    <t>CERVEZA ARTESANAL TIPO WITBIER, MARCA LA MILAGROSA</t>
  </si>
  <si>
    <t>INVIMA 2023L-0012850</t>
  </si>
  <si>
    <t>AGUARDIENTE SIN AZÚCAR MARCA MAKUMBA</t>
  </si>
  <si>
    <t>MAKUMBA</t>
  </si>
  <si>
    <t>INVIMA 2024L-0012967</t>
  </si>
  <si>
    <t>STRAIGHT BOURBON WHISKY, MARCA MONTESCALA</t>
  </si>
  <si>
    <t>MONTESCALA</t>
  </si>
  <si>
    <t>INVIMA 2023L-0012868</t>
  </si>
  <si>
    <t>VINO BLANCO AIREN VERDEJO, VINO ROSADO TEMPRANILLO, VINO TINTO CRIANZA TEMPRANILLO, VINO TINTO RESERVA TEMPRANILLO, VINO TINTO GRAN RESERVA TEMPRANILLO</t>
  </si>
  <si>
    <t>INVIMA 2024L-0012932</t>
  </si>
  <si>
    <t>VINO TINTO PINOT NOIR, VINO BLANCO TRAMIER CHARDONNAY PINOT GRIS</t>
  </si>
  <si>
    <t>45 RUGIENTES</t>
  </si>
  <si>
    <t>INVIMA 2024L-0013071</t>
  </si>
  <si>
    <t>PISCO MOSTO VERDE ITALIA</t>
  </si>
  <si>
    <t>615 PISCO DEL PERÚ</t>
  </si>
  <si>
    <t>INVIMA 2023L-0012691</t>
  </si>
  <si>
    <t>AGUARDIENTE NARIÑO SIN AZUCAR</t>
  </si>
  <si>
    <t>INVIMA 2022L-0011546</t>
  </si>
  <si>
    <t>VINO TINTO QUATRO MARCA MONTGRAS</t>
  </si>
  <si>
    <t>INVIMA 2022L-0011478</t>
  </si>
  <si>
    <t>VINO TINTO DAY ONE SELECTED HARVEST CARMENERE MARCA MONTGRAS, VINO TINTO DAY ONE SELECTED HARVEST CABERNET SAUVIGNON MARCA MONTGRAS, VINO TINTO DAY ONE SELECTED HARVEST MERLOT MARCA MONTGRAS.</t>
  </si>
  <si>
    <t>INVIMA 2022L-0011555</t>
  </si>
  <si>
    <t>INHO REGIONAL ALENTEJANO BRANCO, VINHO REGIONAL ALENTEJANO ROSADO PINOT NOIR, VINHO REGIONAL ALENTEJANO TINTO PINOT NOIR, VINHO REGIONAL ALENTEJANO BRANCO SAUVIGNON BLANC Y VINHO REGIONAL ALENTEJANO BRANCO RESERVA MARCA VICENTINO VINHAS DA COSTA ALTÁNTICA.</t>
  </si>
  <si>
    <t>VICENTINO VINHAS DA COSTA ATLÂNTICA</t>
  </si>
  <si>
    <t>INVIMA 2023L-0012114</t>
  </si>
  <si>
    <t xml:space="preserve">VINHO REGIONAL ALENTEJANO BRANCO ALVARINHO 2019, MARCA VICENTINO VINHAS DA COSTA ATLANTICA </t>
  </si>
  <si>
    <t>INVIMA 2022L-0012028</t>
  </si>
  <si>
    <t>RON EXTRA AÑEJO MARCA RON PUERTO MOSQUITO</t>
  </si>
  <si>
    <t>RON PUERTO MOSQUITO</t>
  </si>
  <si>
    <t>INVIMA 2022L-0011908</t>
  </si>
  <si>
    <t>VINO BLANCO RITA BLANC SANTA RITA</t>
  </si>
  <si>
    <t>RITA SANTA RITA BLANC</t>
  </si>
  <si>
    <t>INVIMA 2022L-0011909</t>
  </si>
  <si>
    <t>VINO ROSADO RITA ROSÉ SANTA RITA</t>
  </si>
  <si>
    <t>RITA SANTA RITA ROSÉ</t>
  </si>
  <si>
    <t>INVIMA 2022L-0011874</t>
  </si>
  <si>
    <t>CERVEZA ARTESANAL WITBIER MARCA CHUQUENBEER</t>
  </si>
  <si>
    <t>INVIMA 2022L-0011681</t>
  </si>
  <si>
    <t>CERVEZA ARTESANAL ROJA, IRISH RED ALE, MARCA MOT &amp; LONA BEER</t>
  </si>
  <si>
    <t>MOT &amp; LONA BEER</t>
  </si>
  <si>
    <t>INVIMA 2023L-0012806</t>
  </si>
  <si>
    <t>VINO BLANCO FRIULI DOC PINOT GRIGIO, MARCA CABERT</t>
  </si>
  <si>
    <t>INVIMA 2023L-0012667</t>
  </si>
  <si>
    <t>CERVEZA ARTESANAL ROJA</t>
  </si>
  <si>
    <t>CERVECERIA MANIGUA</t>
  </si>
  <si>
    <t>INVIMA 2024L-0012992</t>
  </si>
  <si>
    <t>PAGO LOS CERRILLOS CABERNET DE FAMILIA MONTALVO WILMOT; PAGO LOS CERRILLOS COLECCIÓN PRIVADA MONTALVO WILMOT; PAGO  LOS CERRILLOS PETIT VERDOT SELECCIÓN MONTALVO WILMOT; PAGO LOS CERRILLOS TEMPRANILLO -CABERNET ONTALVO WILMOT; PAGO  LOS CERRILLOS SYRAH MONTALVO WILMOT; PAGO LOS CERRILLOS PETIT VERDOT MONTALVO WILMOT; MONTALVO WILMOT VARIETALES,  MONTALVO WILMOT QUINTOS DE LA TEJERA; MONTALVO WILMOT</t>
  </si>
  <si>
    <t>MONTALVO WILMOT</t>
  </si>
  <si>
    <t>INVIMA 2024L-0013043</t>
  </si>
  <si>
    <t xml:space="preserve">VINO TINTO PINOT NOIR SONOMA COAST , VINO BLANCO CHARDONNAY SONOMA COAST, MARCA LA CREMA </t>
  </si>
  <si>
    <t xml:space="preserve">LA CREMA </t>
  </si>
  <si>
    <t>INVIMA 2024L-0012911</t>
  </si>
  <si>
    <t>BRANDY MARCA : TORRES BRANDY CRISTALINO ALTA LUZ</t>
  </si>
  <si>
    <t xml:space="preserve">TORRES BRANDY CRISTALINO ALTA LUZ </t>
  </si>
  <si>
    <t>INVIMA 2022L-0011495</t>
  </si>
  <si>
    <t>WHISKY MARCA: CASTLE HOUSE NO.5</t>
  </si>
  <si>
    <t>CASTLE HOUSE NO.5</t>
  </si>
  <si>
    <t>INVIMA 2022L-0011569</t>
  </si>
  <si>
    <t xml:space="preserve"> CERVEZA PREMIUM LAGER MARCA ROYAL DUTCH</t>
  </si>
  <si>
    <t>ROYAL DUTCH</t>
  </si>
  <si>
    <t>INVIMA 2020L-0010490</t>
  </si>
  <si>
    <t>TEQUILA A GRANEL</t>
  </si>
  <si>
    <t>INVIMA 2022L-0011993</t>
  </si>
  <si>
    <t>PURE MALT WHISKY MARCA YAMAZAKURA</t>
  </si>
  <si>
    <t>INVIMA 2022L-0011630</t>
  </si>
  <si>
    <t>VINO COMPUESTO SANSÓN MAESTRO MARCA SANSÓN MAESTRO</t>
  </si>
  <si>
    <t>SANSÓN MAESTRO</t>
  </si>
  <si>
    <t>INVIMA 2022L-0011600</t>
  </si>
  <si>
    <t>BUCHANAN´S TWO SOULS BLENDED SCOTCH WHISKY @40% MARCA BUCHANAN´S</t>
  </si>
  <si>
    <t>INVIMA 2024L-0012915</t>
  </si>
  <si>
    <t>CERVEZA COVEÑAS</t>
  </si>
  <si>
    <t>INVIMA 2022L-0011889</t>
  </si>
  <si>
    <t>VINO VARIETAL TINTO MALBEC, MARCA EL BIGOTON</t>
  </si>
  <si>
    <t>INVIMA 2022L-0011842</t>
  </si>
  <si>
    <t>VINO VEGA REINA VERDEJO</t>
  </si>
  <si>
    <t>VEGA REINA</t>
  </si>
  <si>
    <t>INVIMA 2022L-0011586</t>
  </si>
  <si>
    <t>VINO DULCE MOSCATEL LA FERIA</t>
  </si>
  <si>
    <t>LA FERIA</t>
  </si>
  <si>
    <t>INVIMA 2019L-0010224</t>
  </si>
  <si>
    <t>COCTELPIÑA COLADA</t>
  </si>
  <si>
    <t>INVIMA 2022L-0011493</t>
  </si>
  <si>
    <t>APERITIVO NO VÍNICO SABOR A LIMÓN KAMIKAZE "SHOT" MARCA BIDÚ</t>
  </si>
  <si>
    <t>INVIMA 2022L-0011926</t>
  </si>
  <si>
    <t>VINO ETNA ROSSO DOC, VINO ETNA ROSSO DOC ARCURÌA, VINO ETNA ROSSO DOC ARCURIA SOPRA IL POZZO MARCA GRACI</t>
  </si>
  <si>
    <t>INVIMA 2022L-0011573</t>
  </si>
  <si>
    <t>CERVEZA ARTESANAL TIPO ALE, MARCA ORFEBRE</t>
  </si>
  <si>
    <t>ORFEBRE</t>
  </si>
  <si>
    <t>INVIMA 2022L-0011891</t>
  </si>
  <si>
    <t>LICOR SAMBUCA MARCA TUSCANY MORELLI DAL 1911 ANTICA GRAPPERIA</t>
  </si>
  <si>
    <t>INVIMA 2022L-0011499</t>
  </si>
  <si>
    <t xml:space="preserve">QUINTA DO VALE MEÃO - TINTO DOC DOURO - MARCA QUINTA DO VALE MEAO </t>
  </si>
  <si>
    <t xml:space="preserve">QUINTA DO VALE MEAO </t>
  </si>
  <si>
    <t>INVIMA 2024L-0012998</t>
  </si>
  <si>
    <t>COCTEL GATO NEGRO TINTO DULCE</t>
  </si>
  <si>
    <t>INVIMA 2023L-0012839</t>
  </si>
  <si>
    <t>VINHO BRANCO DOURO DOC, VINHO BRANCO RESERVA DOURO DOC, VINHO ROSÉ DOURO DOC MARCA CADÃO</t>
  </si>
  <si>
    <t>CADÃO</t>
  </si>
  <si>
    <t>INVIMA 2022L-0011571</t>
  </si>
  <si>
    <t>VINO PORTO - FINEST RESERVE MARCA MEANDRO DO VALE MEÃO</t>
  </si>
  <si>
    <t>MEANDRO DO VALE MEÃO</t>
  </si>
  <si>
    <t>INVIMA 2023L-0012175</t>
  </si>
  <si>
    <t>VINO AL SCUR LAMBRUSCO DELL’EMILIA IGP VINO FRIZZANTE ROSSO SECCO, VINO STROPEL BIANC BIANCO DELL’EMILIA IGP VINO FRIZZANTE SECCO MARCA FERRETTI VINI</t>
  </si>
  <si>
    <t>FERRETTI VINI</t>
  </si>
  <si>
    <t>INVIMA 2022L-0011853</t>
  </si>
  <si>
    <t>CERVEZA ARTESANAL "WIT OUT U!" TIPO WITBIER MARCA MASTER BEER</t>
  </si>
  <si>
    <t>INVIMA 2022L-0011577</t>
  </si>
  <si>
    <t>VINOS VARIEDADES:  1. VINO BIANCO TOSCANO IGT. 2. VINO ROSSO. 3. VINO CHIANTI DOCG. 4. VINO CHIANTI CLASSICO DOCG. 5. VINO CHIANTI CLASSICO RISEVA DOCG. 6. VINO MONTEPULCIANO D'ABRUZZO DOC. 7. VINO SANGIOVESE DI TOSCANA IGT. 8. VINO TREBBIANO D'ABRUZZO DOC. 9. VINO VERNACCIA DI SAN GIMIGNANO DOCG. MARCA COLI</t>
  </si>
  <si>
    <t>INVIMA 2019L-0010453</t>
  </si>
  <si>
    <t>CERVEZA PALE ALE CHULA CERVEZAS VILLA DE MADRID</t>
  </si>
  <si>
    <t>INVIMA 2019L-0010456</t>
  </si>
  <si>
    <t>VINO TINTO SYRAH, VINO TINTO MELBEC MARCA TRIBU</t>
  </si>
  <si>
    <t>INVIMA 2020L-0010494</t>
  </si>
  <si>
    <t>VINO BLANCO CHARDONNAY BIODYNAMIC THE ROOST</t>
  </si>
  <si>
    <t>THE ROOST</t>
  </si>
  <si>
    <t>INVIMA 2019L-0010457</t>
  </si>
  <si>
    <t>VINO TINTO ZINFANDEL MARCA 1000 STORIES</t>
  </si>
  <si>
    <t>1000 STORIES</t>
  </si>
  <si>
    <t>INVIMA 2020L-0010531</t>
  </si>
  <si>
    <t>THE WAVE DRY GIN 70CL</t>
  </si>
  <si>
    <t>THE WAVE DRY GIN</t>
  </si>
  <si>
    <t>INVIMA 2020L-0010590</t>
  </si>
  <si>
    <t>VINO TINTO TEMPRANILLO, VINO TINTO MADURADO 6 MESES TEMPRANILLO, VINO TINTO CRIANZA TEMPRANILLO, VINO TINTO RESERVA TEMPRANILLO DENOMINACION DE ORIGEN CALIFICADA RIOJA ALTA  MARCA LAGRIMAS DE MARIA</t>
  </si>
  <si>
    <t>LAGRIMAS DE MARIA</t>
  </si>
  <si>
    <t>INVIMA 2020L-0010486</t>
  </si>
  <si>
    <t>CERVEZA  ALE MARCA TRIPLE A</t>
  </si>
  <si>
    <t>TRIPLE A</t>
  </si>
  <si>
    <t>INVIMA 2024L-0012913</t>
  </si>
  <si>
    <t xml:space="preserve">VINO TINTO MONTEPULCIANO D´ ABRUZZO D. O. C. FRENTANO; VINO 
TINTO MONTEPULCIANO D´ABRUZZO D. O. C. COSTA DEL MULINO; VINO
TINTO MONTEPULCIANO D´ABRUZZO D. O. C. BIOLÓGICO; VINO BLANCO
PECORINO I.G.T. TERRE DI CHIETI BIOLOGICO CON MARCA CANTINA
FRENTANA. </t>
  </si>
  <si>
    <t>CANTINA FRENTANA</t>
  </si>
  <si>
    <t>INVIMA 2024L-0012940</t>
  </si>
  <si>
    <t>VINO FRIZZANTE LAMBRUSCO REGGIANO ROSSO SECCO DOC 1915</t>
  </si>
  <si>
    <t>INVIMA 2019L-0010384</t>
  </si>
  <si>
    <t>VINO BOHIGAS NOA BRUT NATURE, VINO BOHIGAS BRUT RESERVA, VINO BOHIGAS BRUT NATURE RESERVA, VINO BOHIGAS BRUT EXTRA BRUT GRAN RESERVA Y VINO BOHIGAS BRUT ROSADO</t>
  </si>
  <si>
    <t>FERMI BOHIGAS S.A</t>
  </si>
  <si>
    <t>INVIMA 2022L-0011746</t>
  </si>
  <si>
    <t xml:space="preserve">CERVEZA ARTESANAL ESTILO ROJA ALE MARCA QUILLA LA TIBURONA </t>
  </si>
  <si>
    <t>QUILLA LA TIBURONA</t>
  </si>
  <si>
    <t>INVIMA 2022L-0011590</t>
  </si>
  <si>
    <t xml:space="preserve">VINO TREBBIANO D’ABRUZZO DOC, VINO ABRUZZO PECORINO DOC, VINO 12.1 COLLI APRUTINI PASSERINA IGT MARCA TERRAVIVA. </t>
  </si>
  <si>
    <t>INVIMA 2022L-0011756</t>
  </si>
  <si>
    <t>VINO TINTO CABERNET SAUVIGNON MONTAÑA DORADA FAMILY RESERVE; VINO TINTO CARMENERE MONTAÑA DORADA FAMILY RESERVE; VINO TINTO CABERNET SAUVIGNON MONTAÑA DORADA GRAN RESERVA;VINO TINTO CARIGNAN MONTAÑA DORADA GRAN RESERVA; VINO TINTO CARMENERE MONTAÑA DORADA GRAN RESERVA;VINO TINTO PINOT NOIR MONTAÑA DORADA GRAN RESERVA; VINO TINTO CABERNET SAUVIGNON- CARMENERE MONTAÑA DORADA RESERVA; VINO TINTO CARMENERE MONTAÑA DORADA RESERVA; VINO TINTO CABERNET SAUVIGNON MONTAÑA DORADA RESERVA; VINO TINTO MERLOT MONTAÑA DORADA RESERVA;VINO TINTO CABERNET SAUVIGNON MONTAÑA DORADA RESERVADO; VINO TINTO MERLOT MONTAÑA DORADA RESERVADO;VINO TINTO CABERNET SAUVIGNON MONTAÑA DORADA SUPERIOR; VINO TINTO CARMENERE MONTAÑA DORADA SUPERIOR; VINO BLANCO CHARDONNAY MONTAÑA DORADA SUPERIOR;VINO TINTO MERLOT MONTAÑA DORADA SUPERIOR; VINO ROSE DE MERLOT MONTAÑA DORADA SUPERIOR; VINO BLANCO SAUVIGNON BLANC MONTAÑA DORADA SUPERIOR;VINO TINTO SYRAH MONTAÑA DORADA SUPERIOR. MARCA MONTAÑA DORADA</t>
  </si>
  <si>
    <t>MONTAÑA DORADA</t>
  </si>
  <si>
    <t>INVIMA 2020L-0010630</t>
  </si>
  <si>
    <t>CERVEZA TIPO CREAM ALE MARCA ISMAEL</t>
  </si>
  <si>
    <t>ISMAEL</t>
  </si>
  <si>
    <t>INVIMA 2020L-0010525</t>
  </si>
  <si>
    <t>CERVEZA RUBIA ARTESANAL ESTILO SAISON MARCA KÚSPIDE</t>
  </si>
  <si>
    <t>KUSPIDE</t>
  </si>
  <si>
    <t>INVIMA 2024L-0013009</t>
  </si>
  <si>
    <t>VINO BLANCO Y VINO ROSADO MARCA ENTERIZO</t>
  </si>
  <si>
    <t>INVIMA 2024L-0012985</t>
  </si>
  <si>
    <t>CERVEZA PREMIUM AMBER ALE</t>
  </si>
  <si>
    <t>THE JP BEER S.A.S</t>
  </si>
  <si>
    <t>INVIMA 2024L-0013049</t>
  </si>
  <si>
    <t>CERVEZA PREMIUM LAGER</t>
  </si>
  <si>
    <t>INVIMA 2024L-0013046</t>
  </si>
  <si>
    <t>RON VIEJO DE CALDAS OSCURO MARCA RON VIEJO DE CALDAS OSCURO</t>
  </si>
  <si>
    <t>RON VIEJO DE CALDAS OSCURO</t>
  </si>
  <si>
    <t>INVIMA 2024L-0012916</t>
  </si>
  <si>
    <t>CERVEZA ARTESANAL BLONDE ALE CLASICA</t>
  </si>
  <si>
    <t>CERVEZA NIQUELERA</t>
  </si>
  <si>
    <t>INVIMA 2019L-0010336</t>
  </si>
  <si>
    <t xml:space="preserve"> CERVEZA ARTESANAL MACUA TIPO BELGIAN PALE ALE MARCA MONTESUR</t>
  </si>
  <si>
    <t>INVIMA 2019L-0010352</t>
  </si>
  <si>
    <t>VINO DE MANDARINA MARCA REINA DE LA CUESTA</t>
  </si>
  <si>
    <t>REINA DE LA CUESTA</t>
  </si>
  <si>
    <t>INVIMA 2022L-0011871</t>
  </si>
  <si>
    <t>CERVEZA ARTESANAL CASTIZA ESTILO IPA MARCA CERVEZA ARTESANAL CASTIZA</t>
  </si>
  <si>
    <t>INVIMA 2022L-0011823</t>
  </si>
  <si>
    <t>VINO BLANCO SAUVIGNON BLANC - BARKAN</t>
  </si>
  <si>
    <t>INVIMA2023LM-0012101</t>
  </si>
  <si>
    <t xml:space="preserve">CERVEZA ARTESANAL MARCA HAPPY PAVA ABURRIA ABURRI </t>
  </si>
  <si>
    <t>HAPPY PAVA ABURRIA ABURRI</t>
  </si>
  <si>
    <t>INVIMA 2022L-0011646</t>
  </si>
  <si>
    <t>VINHO TINTO PORTO TAWNY , VINHO TINTO RESERVA PORTO TAWNY, VINO BLANCO PORTO WHITE,  VINO BLANCO RESERVA PORTO WHITE, VINO TINTO PORTO RUBY, VINO TINTO LBV MARCA BORGES.</t>
  </si>
  <si>
    <t>INVIMA 2022L-0011797</t>
  </si>
  <si>
    <t>QUINTA DO VALE MEÃO - OPORTO VINTAGE MARCA QUINTA DO VALE MEAO</t>
  </si>
  <si>
    <t>QUINTA DO VALE MEAO</t>
  </si>
  <si>
    <t>TEQUILA BLANCO MIXTO 55% ALC. VOL. A GRANEL</t>
  </si>
  <si>
    <t>INVIMA 2024L-0013047</t>
  </si>
  <si>
    <t>VINO TINTO MARCA: OCTONIA</t>
  </si>
  <si>
    <t>OCTONIA</t>
  </si>
  <si>
    <t>INVIMA 2020L-0010526</t>
  </si>
  <si>
    <t>CERVEZA ROJA ARTESANAL ESTILO IRISH RED MARCA KUSPIDE</t>
  </si>
  <si>
    <t>INVIMA 2020L-0010492</t>
  </si>
  <si>
    <t>LICOR DE WHISKY MARCA SPECIAL QUEEN 18%VOL</t>
  </si>
  <si>
    <t>SPECIAL QUEEN</t>
  </si>
  <si>
    <t>INVIMA 2023L-0012260</t>
  </si>
  <si>
    <t>CERVEZA ARTESANAL BELGIAN BLOND MARCA  ARCANA</t>
  </si>
  <si>
    <t>ARCANA</t>
  </si>
  <si>
    <t>INVIMA 2023L-0012036</t>
  </si>
  <si>
    <t xml:space="preserve">TEQUILA REPOSADO CRISTALINO MARCA CARRERA </t>
  </si>
  <si>
    <t>INVIMA 2022L-0011981</t>
  </si>
  <si>
    <t>VINO MONTEPULCIANO D’ABRUZZO DOC, VINO PINOT GRIGIO COLLINE PESCARESI IGP, VINO TREBBIANO D’ABRUZZO DOC MARCA COLLE CORVIANO</t>
  </si>
  <si>
    <t>COLLE CORVIANO</t>
  </si>
  <si>
    <t>INVIMA 2022L-0011966</t>
  </si>
  <si>
    <t>1. VINO ALTA ALELLA MIRGIN GRAN RESERVA - BRUT NATURE. 2. VINO ALTA ALELLA MIRGIN ROSÉ GRAN RESERVA BRUT NATURE. 3. VINO ALTA ALELLA LAIETA GRAN RESERVA BRUT NATURE. 4. VINO ALTA ALELLA LAIETA ROSÉ GRAN RESERVA BRUT NATURE. 5. VINO ALTA ALELLA MIRGIN OPUS PARAJE CALIFICADO BRUT NATURE. 6. VINO ALTA ALELLA MIRGIN EXEO PARAJE CALIFICADO - BRUT NATURE. 7. VINO ALTA ALELLA MIRGIN EXEO EVOLUCIÓ +, GRAN RESERVA - BRUT NATURE. 8. VINO ALTA ALELLA 1 0, GRAN RESERVA - BRUT NATURE. 9. VINO ALTA ALELLA AUS PET-NAT - BRUT NATURE. 10. VINO ALTA ALELLA AUS PET-NAT ROSÉ - BRUT NATURE. 11. VINO ALTA ALELLA BRUANT - BRUT NATURE. 12. VINO ALTA ALELLA CAPSIGRANY - BRUT NATURE MARCA ALTA ALELLA</t>
  </si>
  <si>
    <t>INVIMA2023LM-0012102</t>
  </si>
  <si>
    <t>CERVEZA ARTEZANAL MARCA HAPPY PELICANO</t>
  </si>
  <si>
    <t>HAPPY PELICANO</t>
  </si>
  <si>
    <t>INVIMA 2024L-0013021</t>
  </si>
  <si>
    <t>LICOR DE VODKA SMIRNOFF SABOR A TAMARINDO PICANTE MARCA SMIRNOFF</t>
  </si>
  <si>
    <t>INVIMA 2024L-0013067</t>
  </si>
  <si>
    <t>PASSPORT SELECTION SPIRIT DRINK MARCA PASSPORT</t>
  </si>
  <si>
    <t>PASSPORT</t>
  </si>
  <si>
    <t>INVIMA 2022L-0012000</t>
  </si>
  <si>
    <t>CERVEZA ARTESANAL / BEER LARDER BERLINER WEISE CON UCHUVA</t>
  </si>
  <si>
    <t>INVIMA 2022L-0012001</t>
  </si>
  <si>
    <t>APERITIVO  VINICO SABOR A CAFÉ, JEMMAS.</t>
  </si>
  <si>
    <t>INVIMA 2022L-0011758</t>
  </si>
  <si>
    <t>RON COLOMA SINGLE BATCH CASK STRENGTH MARCA COLOMA</t>
  </si>
  <si>
    <t>INVIMA 2019L-0010376</t>
  </si>
  <si>
    <t>VINO TIPO MOSCATEL MARCA MALAGUEÑA</t>
  </si>
  <si>
    <t>INVIMA 2020L-0010672</t>
  </si>
  <si>
    <t>CHATEAU PEYFAURES AOC BORDEAUX SUPRIEUR ROUGE; PETIT PEYFAURES AOC BORDEAUX ROUGE MARCA CHATEAU PEYFAURES</t>
  </si>
  <si>
    <t>INVIMA 2024L-0012949</t>
  </si>
  <si>
    <t>VINO BLANCO, VINO ROSADO, VINO TINTO</t>
  </si>
  <si>
    <t>INVIMA 2022L-0011627</t>
  </si>
  <si>
    <t>APERITIVO NO VÍNICO SABOR A CEREZA Y FRESA, CRAZY CHERRY "SHOT" MARCA BIDÚ</t>
  </si>
  <si>
    <t>INVIMA 2023L-0012110</t>
  </si>
  <si>
    <t>VINO MEANDRO DO VALE MEÃO - BLANCO DOC DOURO; VINO MEANDRO DO VALE MEÃO - TINTO DOC DOURO MARCA MEANDRO DO VALE MEÃO</t>
  </si>
  <si>
    <t>INVIMA 2022L-0011680</t>
  </si>
  <si>
    <t>APERITIVO ESPECIAL PIÑA COLADA MARCA MAKARSI</t>
  </si>
  <si>
    <t>INVIMA 2022L-0012019</t>
  </si>
  <si>
    <t>CERVEZA ARTESANAL UHURU IPA MARCA UHURU</t>
  </si>
  <si>
    <t>UHURU</t>
  </si>
  <si>
    <t>INVIMA 2023L-0012127</t>
  </si>
  <si>
    <t>BEEFEATER BLOOD ORANGE ( ORANGE FLAVOURED SPIRIT DRINK) MARCA BEEFEATER</t>
  </si>
  <si>
    <t>BEEFEATER</t>
  </si>
  <si>
    <t>INVIMA 2023L-0012128</t>
  </si>
  <si>
    <t>JAMESON IPA EDITION IRISH WHISKEY</t>
  </si>
  <si>
    <t>INVIMA 2023L-0012100</t>
  </si>
  <si>
    <t>VINOS: MALBEC MALCRIADO, BLEND DE TINTAS MOSQUITA MUERTA, MALBEC MOSQUITA MUERTA, BLEND DE BLANCAS MOSQUITA MUERTA, BLEND DE TINTAS SAPO DE OTRO POZO, BLEND DE TINTAS PISPI, MALBEC PERRO CALLEJERO, PINOT NOIR PERRO CALLEJERO, CABERNET FRANC PERRO CALLEJERO, SAUVIGNON BLANC PERRO CALLEJERO, MALBEC CORDERO CON PIEL DE LOBO, CABERNET SAUVIGNON CORDERO CON PIEL DE LOBO, ROSE DE MALBEC CORDERO CON PIEL DE LOBO, CHARDONNAY CON PIEL DE LOBO MARCA MOSQUITA MUERTA WINES</t>
  </si>
  <si>
    <t>MOSQUITA MUERTA WINES</t>
  </si>
  <si>
    <t>INVIMA 2022L-0011943</t>
  </si>
  <si>
    <t xml:space="preserve">MODELLO CORVINA VERONESE IGT Y MODELLO PINOT GRIGIO DELLE VENEZIE DOC MARCA MASI </t>
  </si>
  <si>
    <t>INVIMA 2023L-0012069</t>
  </si>
  <si>
    <t>CERVEZA  ARTESANAL MARCA MARANTÁ</t>
  </si>
  <si>
    <t>INVIMA 2023L-0012393</t>
  </si>
  <si>
    <t>COCTEL DE VODKA CON SABOR NATURAL A FRUTOS AMARILLOS MARCA VOIRE</t>
  </si>
  <si>
    <t>INVIMA 2022L-0011738</t>
  </si>
  <si>
    <t>CHIVAS REGAL ULTIS 20 YEARS OLD BLENDED MALT SCOTCH WHISKY MARCA CHIVAS REGAL</t>
  </si>
  <si>
    <t>INVIMA 2023L-0012082</t>
  </si>
  <si>
    <t>CERVEZA ARTESANAL TIPO AMERICAN PORTER MARCA CERVECERÍA ARTESANAL CHENCHENA</t>
  </si>
  <si>
    <t>INVIMA 2023L-0012038</t>
  </si>
  <si>
    <t>TEQUILA BLANCO 100% DE AGAVE, MARCA AMOR MIO</t>
  </si>
  <si>
    <t>INVIMA 2023L-0012041</t>
  </si>
  <si>
    <t>TEQUILA REPOSADO 100% DE AGAVE MARCA AMOR MIO</t>
  </si>
  <si>
    <t>INVIMA2023LM-0012105</t>
  </si>
  <si>
    <t>CERVEZA ARTESANAL MARCA HAPPY ARAÑA</t>
  </si>
  <si>
    <t>HAPPY ARAÑA</t>
  </si>
  <si>
    <t>INVIMA 2023L-0012224</t>
  </si>
  <si>
    <t xml:space="preserve">JOSE PARIENTE VINO BLANCO JOVEN D.O. RUEDA, JOSE PARIENTE FERMENTADO EN BARRICA VINO BLANCO D.O. RUEDA, JOSE PARIENTE CUVEE ESPECIAL VINO BLANCO D.O. RUEDA MARCA JOSE PARIENTE. </t>
  </si>
  <si>
    <t>JOSE PARIENTE</t>
  </si>
  <si>
    <t>INVIMA 2023L-0012133</t>
  </si>
  <si>
    <t>APERITIVO CREMA DE WHISKY MARCA STAR CLUB</t>
  </si>
  <si>
    <t>INVIMA 2023L-0012191</t>
  </si>
  <si>
    <t>CERVEZA ARTESANAL "BRUDER" TIPO SESSION IPA MARCA BRUDER CERVEZA ARTESANAL</t>
  </si>
  <si>
    <t>INVIMA 2020L-0010760</t>
  </si>
  <si>
    <t>VINOS TINTO REY VARIEDADE: VINO TINTO REY VERDEJO, VINO TINTO REY ROSE, VINO REY SUPER TINTO, VINO TINTO REY TEMPRANILLO</t>
  </si>
  <si>
    <t>TINTO REY</t>
  </si>
  <si>
    <t>INVIMA 2023L-0012227</t>
  </si>
  <si>
    <t>CERVEZA ARTESANAL STOUT MARCA CERVEZA ARTESANAL MI TIERRA</t>
  </si>
  <si>
    <t>INVIMA 2023L-0012229</t>
  </si>
  <si>
    <t>VINO BLANCO SAUVIGNON BLANC DESCENCIENTES, VINO TINTO CARMENERE DESCENDIENTES, VINO TINTO MERLOT DESCENDIENTES MARCA SIEGEL</t>
  </si>
  <si>
    <t>INVIMA 2023L-0012215</t>
  </si>
  <si>
    <t>AGUARDIENTE MARCA GRAN CELEBRACION</t>
  </si>
  <si>
    <t>INVIMA 2019L-0010440</t>
  </si>
  <si>
    <t xml:space="preserve">COCTEL DE VODKA SABOR FRUTAS TROPICALES </t>
  </si>
  <si>
    <t>HECHIZO</t>
  </si>
  <si>
    <t>INVIMA 2023L-0012669</t>
  </si>
  <si>
    <t>LICOR DE RON TIMONEL 29 GRADOS MARCA TIMONEL</t>
  </si>
  <si>
    <t>INVIMA 2023L-0012173</t>
  </si>
  <si>
    <t>COCTEL DE VODKA CON SABOR NATURAL A LIMÓN MARCA VOIRE</t>
  </si>
  <si>
    <t>INVIMA 2020L-0010653</t>
  </si>
  <si>
    <t>CERVEZA ARTESANAL BLONDE ALE MARCA CERVEZA ARTESANAL MOTILONA BEER</t>
  </si>
  <si>
    <t>MOTILONA BEER</t>
  </si>
  <si>
    <t>INVIMA 2020L-0010645</t>
  </si>
  <si>
    <t>CERVEZA MARCA SAUER - CERVECERÍA USACA</t>
  </si>
  <si>
    <t>SAUER</t>
  </si>
  <si>
    <t>INVIMA 2023L-0012246</t>
  </si>
  <si>
    <t>CERVEZA ARTESANAL MARCA MARANTÁ</t>
  </si>
  <si>
    <t>INVIMA2023LM-0012200</t>
  </si>
  <si>
    <t>CERVEZA ARTESANAL HECHICERO GRUT BEER (EXPERIMENTAL BEER)</t>
  </si>
  <si>
    <t>OLBRODER CERVEZA ARTESANAL</t>
  </si>
  <si>
    <t>INVIMA 2023L-0012089</t>
  </si>
  <si>
    <t>VINO TINTO CABERNET FRANC, VINO TINTO MALBEC MARCA ADUENTUS ANTIGAL WINERY &amp; ESTATES</t>
  </si>
  <si>
    <t>ADUENTUS ANTIGAL WINERY &amp; ESTATES</t>
  </si>
  <si>
    <t>INVIMA 2020L-0010594</t>
  </si>
  <si>
    <t xml:space="preserve">ABERFELDY 16 YEARS OLD SINGLE MALT SCOTCH WHISKY MARCA ABERFELDY </t>
  </si>
  <si>
    <t xml:space="preserve">ABERFELDY </t>
  </si>
  <si>
    <t>INVIMA 2020L-0010595</t>
  </si>
  <si>
    <t>ABERFELDY 21 YEARS OLD SINGLE MALT SCOTCH WHISKY MARCA ABERFELDY</t>
  </si>
  <si>
    <t>INVIMA 2020L-0010693</t>
  </si>
  <si>
    <t>VINO FAT BASTARD CHARDONNAY IGP PAYS D'OC, VINO FAT BASTARD ROSE IGP PAYS D'OC, VINO FAT BASTARD CABERNET SAUVIGNON IGP PAYS D'OC, VINO FAT BASTARD MERLOT IGP PAYS D'OC, VINO FAT BASTARD PINOT NOIR IGP PAYS D'OC.</t>
  </si>
  <si>
    <t>FAT BASTARD</t>
  </si>
  <si>
    <t>INVIMA 2020L-0010764</t>
  </si>
  <si>
    <t>LICOR DE RON SANTANDER</t>
  </si>
  <si>
    <t>SANTANDER</t>
  </si>
  <si>
    <t>INVIMA 2020L-0010759</t>
  </si>
  <si>
    <t xml:space="preserve">CERVEZA  WHEAT PALE ALE MARCA STEAM BREW </t>
  </si>
  <si>
    <t>INVIMA 2021L-0010932</t>
  </si>
  <si>
    <t>CERVEZA MARCA LLAVE</t>
  </si>
  <si>
    <t>LLAVE</t>
  </si>
  <si>
    <t>INVIMA 2023L-0012223</t>
  </si>
  <si>
    <t>CERVEZA ARTESANAL MONITA SUMMER ALE MARCA FACTUAL CERVECERÍA</t>
  </si>
  <si>
    <t>FACTUAL CERVECERÍA</t>
  </si>
  <si>
    <t>INVIMA 2023L-0012350</t>
  </si>
  <si>
    <t>CERVEZA ARTESANAL TIPO WEIZEN ETERNA PRIMAVERA</t>
  </si>
  <si>
    <t>INVIMA 2020L-0010599</t>
  </si>
  <si>
    <t>VINO TINTO MARCA CODICE</t>
  </si>
  <si>
    <t>CODICE</t>
  </si>
  <si>
    <t>INVIMA 2020L-0010600</t>
  </si>
  <si>
    <t xml:space="preserve">VINO TINTO MARCA ALMIREZ </t>
  </si>
  <si>
    <t>INVIMA 2020L-0010700</t>
  </si>
  <si>
    <t>VINO BLANCO CHARDONNAY MARCA FRONTERA PREMIUM</t>
  </si>
  <si>
    <t>INVIMA 2020L-0010616</t>
  </si>
  <si>
    <t>CERVEZA ARTESANAL TIPO IRISH RED ALE ROJA MARCA +O+O BEER</t>
  </si>
  <si>
    <t>INVIMA 2020L-0010723</t>
  </si>
  <si>
    <t>MEZCAL ARTESANAL BLANCO 100% MAGUEY ESPADIN (VIDA DE SAN LUIS DEL RIO)</t>
  </si>
  <si>
    <t>INVIMA 2020L-0010578</t>
  </si>
  <si>
    <t>APERITIVO NO VINICO QUINACO MARCA FARAON</t>
  </si>
  <si>
    <t>INVIMA 2023L-0012271</t>
  </si>
  <si>
    <t>COCKTAIL DAIQUIRI MARCA OLD NICK</t>
  </si>
  <si>
    <t>INVIMA 2023L-0012303</t>
  </si>
  <si>
    <t>AKORI GIN YUZU: LICOR DE GIN SABOR A YUZU</t>
  </si>
  <si>
    <t>INVIMA 2023L-0012410</t>
  </si>
  <si>
    <t>APERITIVO NO VINICO CON SABOR NATURAL A LYCHEE</t>
  </si>
  <si>
    <t>ENIWER READY TO DRINK</t>
  </si>
  <si>
    <t>INVIMA 2022L-0011976</t>
  </si>
  <si>
    <t>VINO BARON  DE  LEY RESERVA TINTO; VINO BARON DE LEY CLUB  PRIVADO TINTO ; VINO BARON  DE  LEY BLANCO; BARON DE LEY VINO BARON  DE  LEY ROSADO</t>
  </si>
  <si>
    <t xml:space="preserve">BARON DE LEY </t>
  </si>
  <si>
    <t>INVIMA 2021L-0010893</t>
  </si>
  <si>
    <t>VINO ALVEAR 3 MIRADAS VINO DE PUEBLO; VINO ALVEAR 3 MIRADAS CERRO MACHO; VINO ALVEAR 3 MIRADAS VIÑA DE ANTOÑIN; VINO ALVEAR MARQUÉS DE LA SIERRA.</t>
  </si>
  <si>
    <t>ALVEAR</t>
  </si>
  <si>
    <t>INVIMA 2021L-0010858</t>
  </si>
  <si>
    <t>RON GRAN DINASTIA AÑEJO</t>
  </si>
  <si>
    <t>GRAN DINASTIA</t>
  </si>
  <si>
    <t>INVIMA 2020L-0010707</t>
  </si>
  <si>
    <t>APERITIVO VINICO ROSADO DE MANZANA CARIÑOSO</t>
  </si>
  <si>
    <t>INVIMA 2020L-0010679</t>
  </si>
  <si>
    <t>APERITIVO NO VÍNICO SABOR A CAFE Y WHISKY MARCA MCAFFEM</t>
  </si>
  <si>
    <t>INVIMA 2023L-0012167</t>
  </si>
  <si>
    <t>CERVEZA ST. IDESBALD BLOND</t>
  </si>
  <si>
    <t>ST. IDESBALD</t>
  </si>
  <si>
    <t>INVIMA 2023L-0012340</t>
  </si>
  <si>
    <t>CERVEZA TIPO ALE, ESTILO BERLINER WEISSE MARCA BBC AMAZONA LA SUAVE</t>
  </si>
  <si>
    <t>BBC AMAZONA LA SUAVE</t>
  </si>
  <si>
    <t>INVIMA 2023L-0012435</t>
  </si>
  <si>
    <t>VINO TINTO TARAPACA CARMERE MARCA VIÑA TARAPACA</t>
  </si>
  <si>
    <t>INVIMA 2022L-0012006</t>
  </si>
  <si>
    <t>VINO BLANCO TH RARITIES RIESLING SAUVIGNON GRIS MARCA TH</t>
  </si>
  <si>
    <t>INVIMA 2023L-0012562</t>
  </si>
  <si>
    <t>VINO BLANCO CHABLIS 1ER CRU FOURCHAUME, VINO BLANCO BOURGOGNE ALIGOTÉ, VINO BLANCO CHABLIS LA SEREINE, VINO BLANCO CHABLIS LES VÉNÉRABLES, VINO BLANCO PETIT CHABLIS PAS SI PETIT, VINO BLANCO SAINT BRIS.  MARCA LA CHABLISIENNE</t>
  </si>
  <si>
    <t>INVIMA 2023L-0012047</t>
  </si>
  <si>
    <t>VINO BLANCO VOLCANES RESERVA CHARDONNAY MARCA BODEGA VOLCANES DE CHILE Y VINO BLANCO VOLCANES RESERVA SAUVIGNON BLANC MARCA BODEGA VOLCANES DE CHILE</t>
  </si>
  <si>
    <t>INVIMA 2023L-0012332</t>
  </si>
  <si>
    <t xml:space="preserve">GUSTAVE LORENTZ GEWÜRZTRAMINER RÉSERVE; GUSTAVE LORENTZ GEWÜRZTRAMINER LIEU - DIT ROTENBERG MARCA GUSTAVE LORENTZ. </t>
  </si>
  <si>
    <t>INVIMA 2023L-0012063</t>
  </si>
  <si>
    <t>VINO TINTO GOTA DE ARENA MARCA GOTA DE ARENA</t>
  </si>
  <si>
    <t>GOTA DE ARENA</t>
  </si>
  <si>
    <t>INVIMA 2023L-0012072</t>
  </si>
  <si>
    <t>CERVEZA GULIPA MARCA 4 HERMANOS CERVECERÍA  ARTESANAL</t>
  </si>
  <si>
    <t>INVIMA 2023L-0012439</t>
  </si>
  <si>
    <t>CERVEZA ARTESANAL RED GOBLIN</t>
  </si>
  <si>
    <t>INVIMA 2023L-0012154</t>
  </si>
  <si>
    <t xml:space="preserve">VINO GRAN RESERVA TINTO TANNAT MALBEC </t>
  </si>
  <si>
    <t xml:space="preserve">MARQUIS DE SAINT CYPRIEN </t>
  </si>
  <si>
    <t>INVIMA 2021L-0010993</t>
  </si>
  <si>
    <t xml:space="preserve">STRAWBERRY FLAVOURED LIQUEUR - LICOR SABOR A FRESA, 	</t>
  </si>
  <si>
    <t>INVIMA 2022L-0011865</t>
  </si>
  <si>
    <t>JACK DANIEL´S SINGLE BARREL TENNESSEE WHISKEY MARCA JACK DANIEL´S</t>
  </si>
  <si>
    <t>INVIMA 2023L-0012198</t>
  </si>
  <si>
    <t>VINO BLANCO CHARDONAY DESCENDIENTES, VINO BLANCO CHARDONAY HANDPICKED RESERVA, VINO TINTO CABERNET SAUVIGNON DESCENDIENTES MARCA SIEGEL.</t>
  </si>
  <si>
    <t>INVIMA 2023L-0012233</t>
  </si>
  <si>
    <t>CERVEZA MARCA TROOPER FEAR OF THE DARK STOUT</t>
  </si>
  <si>
    <t>TROOPER FEAR OF THE DARK</t>
  </si>
  <si>
    <t>INVIMA 2023L-0012145</t>
  </si>
  <si>
    <t>RON BLANCO MARCA CIENFUEGOS</t>
  </si>
  <si>
    <t>INVIMA 2023L-0012264</t>
  </si>
  <si>
    <t>AGUARDIENTE SIN AZUCAR, CARIBE CLUB</t>
  </si>
  <si>
    <t>CARIBE CLUB</t>
  </si>
  <si>
    <t>INVIMA 2023L-0012153</t>
  </si>
  <si>
    <t>ARESTI CABINA 56 MERLOT, CARMENERE, GEWURZTRAMINER, PINOT NOIR, SAUVIGNON BLANC, CHARDONNAY Y ROSE MARCA ARESTI</t>
  </si>
  <si>
    <t>INVIMA 2023L-0012113</t>
  </si>
  <si>
    <t>VINO ESPUMOSO ANNA CODORNIU ICE EDITION SEMI SECO; VINO ESPUMOSO ANNA CODORNIU ICE EDITION ROSE SEMI SECO MARCA ANNA DE CODORNIU</t>
  </si>
  <si>
    <t>INVIMA 2023L-0012042</t>
  </si>
  <si>
    <t xml:space="preserve">RON A GRANEL EXTRA VIEJO  </t>
  </si>
  <si>
    <t>INVIMA 2023L-0012413</t>
  </si>
  <si>
    <t>VINO PALAZZO DELLA TORRE ROSSO VERONESE IGT MARCA  ALLEGRINI</t>
  </si>
  <si>
    <t>INVIMA 2023L-0012398</t>
  </si>
  <si>
    <t>VINO BLANCO CHARDONNAY</t>
  </si>
  <si>
    <t>INVIMA 2023L-0012161</t>
  </si>
  <si>
    <t>TEQUILA 100% AGAVE AZUL BLANCO</t>
  </si>
  <si>
    <t xml:space="preserve">30-30 </t>
  </si>
  <si>
    <t>INVIMA 2020L-0010790</t>
  </si>
  <si>
    <t>CERVEZA ARTESANAL ESTILO MOSAIC PILSNER</t>
  </si>
  <si>
    <t>ALAMEDA</t>
  </si>
  <si>
    <t>INVIMA 2021L-0010956</t>
  </si>
  <si>
    <t>AGUARDIENTE NECTAR AZUL SIN AZUCAR 24 GRADOS</t>
  </si>
  <si>
    <t>INVIMA 2021L-0010887</t>
  </si>
  <si>
    <t>VERMOUTH ROSADO</t>
  </si>
  <si>
    <t>INVIMA 2023L-0012218</t>
  </si>
  <si>
    <t>WHITE &amp; BROWN</t>
  </si>
  <si>
    <t>INVIMA 2022L-0011846</t>
  </si>
  <si>
    <t>INVIMA2023LM-0012265</t>
  </si>
  <si>
    <t xml:space="preserve"> APERITIVO NO VÍNICO SABOR A GRANADINA MARCA SUNSET CHELAS</t>
  </si>
  <si>
    <t>INVIMA 2023L-0012291</t>
  </si>
  <si>
    <t>CERVEZA DUNKELWEIZEN, CON CEREZA EN ALMÍBAR Y CARAMELO TOFFEE MARCA APOCALYPTO</t>
  </si>
  <si>
    <t>APOCALYPTO</t>
  </si>
  <si>
    <t>INVIMA 2023L-0012247</t>
  </si>
  <si>
    <t xml:space="preserve">VINO CHARDONNAY VIGNETI DELLE DOLOMITI IGT, VINO PINOT GRIGIO DELLE VENEZIE DOC, VINO PINOT GRIGIO TRENTINO DOC RISERVA, VINO CABERNET SAUVIGNON VIGNETI DELLE DOLOMITI IGT, VINO MERLOT VIGNETI DELLE DOLOMITI IGT, VINO PINOT NOIR VIGNETI DELLE DOLOMITI IGT, VINO ROSE VIGNETI DELLE DOLOMITI IGT, VINO TEROLDEGO ROTALIANO SUPERIORE DOC RISERVA. MARCA "MEZZACORONA". </t>
  </si>
  <si>
    <t>MEZZACORONA</t>
  </si>
  <si>
    <t>INVIMA 2023L-0012453</t>
  </si>
  <si>
    <t>VINO ROSSO BARBERA D´ALBA DOC, VINO ROSSO LANGHE DOC DOLCETTO MARCA  GIUSEPPE CORTESE</t>
  </si>
  <si>
    <t>INVIMA 2023L-0012579</t>
  </si>
  <si>
    <t>CERVEZA  ARTESANAL MARCA ROYAL KNIGHT</t>
  </si>
  <si>
    <t>INVIMA 2023L-0012514</t>
  </si>
  <si>
    <t>BLACK AXE BLENDED MALT SCOTCH WHISKY</t>
  </si>
  <si>
    <t>INVIMA 2023L-0012637</t>
  </si>
  <si>
    <t>VINO FRIZZANTE BIANCO SOLIGO ALLUNGO, VINO SPUMANTE PROSECCO DOC TREVISO ROSE BRUT</t>
  </si>
  <si>
    <t xml:space="preserve">SOLIGO </t>
  </si>
  <si>
    <t>INVIMA 2023L-0012424</t>
  </si>
  <si>
    <t>CHAMPAGNE VEUVE CLICQUOT PONSARDIN EXTRA BRUT EXTRA OLD 3</t>
  </si>
  <si>
    <t>INVIMA 2021L-0010949</t>
  </si>
  <si>
    <t>ALMIRANTE</t>
  </si>
  <si>
    <t>INVIMA 2021L-0010875</t>
  </si>
  <si>
    <t>APERITIVO DE RON</t>
  </si>
  <si>
    <t xml:space="preserve">BOTERO ORO </t>
  </si>
  <si>
    <t>INVIMA 2020L-0010695</t>
  </si>
  <si>
    <t xml:space="preserve">EDITION  5 SINGLE MALT SCOTCH  WHISKY MARCA MACALLAN </t>
  </si>
  <si>
    <t>INVIMA 2023L-0012310</t>
  </si>
  <si>
    <t xml:space="preserve">CERVEZA ARTESANAL TIPO BLONDE ALE MARCA CERVEZA ARTESANAL QUIEBRALOMO </t>
  </si>
  <si>
    <t>CERVEZA ARTESANAL QUIEBRALOMO (LA EXPRESION CERVEZA ARTESANAL IRA COMO EXPLICATIVA)</t>
  </si>
  <si>
    <t>INVIMA 2023L-0012323</t>
  </si>
  <si>
    <t>CERVEZA ARTESANAL BLOND ALE CON SABOR A FRUTOS AMARILLOS MARCA CERVECERIA CAPIGUA</t>
  </si>
  <si>
    <t>INVIMA 2022L-0011972</t>
  </si>
  <si>
    <t>CERVEZA NATURTRÜBES KELLERBIER KARLSBRÄU MARCA KARLSBRÄU</t>
  </si>
  <si>
    <t>INVIMA 2023L-0012458</t>
  </si>
  <si>
    <t>INVIMA 2023L-0012090</t>
  </si>
  <si>
    <t>VINO BLANCO SAUVIGNON, VINO TINTO CABERNET SAUVIGNON, VINO TINTO MALBEC MARCA 7 TREASURES.</t>
  </si>
  <si>
    <t>7 TREASURES</t>
  </si>
  <si>
    <t>INVIMA 2023L-0012165</t>
  </si>
  <si>
    <t>TEQUILA MARCA QUETZAL F40</t>
  </si>
  <si>
    <t>QUETZAL F40</t>
  </si>
  <si>
    <t>INVIMA 2023L-0012326</t>
  </si>
  <si>
    <t>GIN LONDON DRY BULLDOG</t>
  </si>
  <si>
    <t>BULLDOG</t>
  </si>
  <si>
    <t>INVIMA2023LM-0012420</t>
  </si>
  <si>
    <t>INVIMA 2024L-0013033</t>
  </si>
  <si>
    <t>INVIMA 2024L-0013031</t>
  </si>
  <si>
    <t>CERVEZA ARTESANAL AMERICAN IPA</t>
  </si>
  <si>
    <t>INVIMA 2023L-0012474</t>
  </si>
  <si>
    <t>CERVEZA ARTESANAL STOUT MARCA HEREJE</t>
  </si>
  <si>
    <t>INVIMA 2023L-0012722</t>
  </si>
  <si>
    <t>VINO SMALL HILL WHITE, VINO SMALL HILL ROSÉ</t>
  </si>
  <si>
    <t>SMALL HILL</t>
  </si>
  <si>
    <t>INVIMA 2023L-0012367</t>
  </si>
  <si>
    <t>CERVEZA MARCA AMSTEL</t>
  </si>
  <si>
    <t>AMSTEL</t>
  </si>
  <si>
    <t>INVIMA 2023L-0012492</t>
  </si>
  <si>
    <t>FOX TALE DRY GIN</t>
  </si>
  <si>
    <t>INVIMA 2023L-0012397</t>
  </si>
  <si>
    <t>CERVEZA KRISTOFFEL ROSÉ MARCA KRISTOFFEL</t>
  </si>
  <si>
    <t>INVIMA 2022L-0012022</t>
  </si>
  <si>
    <t>VINO TINTO CASTILLO DE LIRIA ORGANICO MARCA  CASTILLO DE LIRIA</t>
  </si>
  <si>
    <t>CASTILLO DE LIRIA</t>
  </si>
  <si>
    <t>INVIMA 2023L-0012357</t>
  </si>
  <si>
    <t>VINO DE COROZO</t>
  </si>
  <si>
    <t>SANTA CRUZ DE MOMPOX VINO DE COROZO</t>
  </si>
  <si>
    <t>INVIMA 2023L-0012446</t>
  </si>
  <si>
    <t>VINO CHIANTI CLASSICO DOCG  -  VINO CHIANTI CLASSICO RISERVA DOCG  -  VINO MORELLINO DI SCANSANO DOCG  -VINO ROSSO DI MONTALCINO DOC  -  VINO NOBILE DI MONTEPULCIANO DOCG  - VINO BOLGHERI ROSSO DOC  -  VINO BRUNELLO DI MONTALCINO DOCG  - VINO D'ITALIA ROSSO KYMERA</t>
  </si>
  <si>
    <t>INVIMA 2023L-0012549</t>
  </si>
  <si>
    <t>VINO BLANCO CASTILLO YGAY GRAN RESERVA MARCA MARQUES DE MURRIETA</t>
  </si>
  <si>
    <t>INVIMA 2023L-0012678</t>
  </si>
  <si>
    <t xml:space="preserve">VIN ROSE IGP MEDITERRANEE CRAZY TROPEZ, VIN BLANC IGP MEDITERRANEE CRAZY TROPEZ   MARCA CRAZY     </t>
  </si>
  <si>
    <t xml:space="preserve">CRAZY </t>
  </si>
  <si>
    <t>INVIMA 2023L-0012638</t>
  </si>
  <si>
    <t xml:space="preserve">MACALLAN M COPPER HIGHLAND SINGLE MALT SCOTCH WHISKY </t>
  </si>
  <si>
    <t>INVIMA 2023L-0012237</t>
  </si>
  <si>
    <t>VINOS: TRUS CRIANZA - TRUS RESERVA- TRUS PUNTO GEODESICO - TRUS PICO DE LUYAS</t>
  </si>
  <si>
    <t>TRUS</t>
  </si>
  <si>
    <t>INVIMA 2023L-0012280</t>
  </si>
  <si>
    <t>VINO TINTO TRISQUEL SERIES PARRAS FUNDADORA CABERNET SAUVIGNON; VINO TINTO TRISQUEL SERIES CURICÓ COSTA MALBEC; VINO BLANCO TRISQUEL SERIES ORIGEN SEMILLON; VINO BLANCO TRISQUEL SERIES VICHUQUÉN CHARDONNAY; VINO TINTO TRISQUEL SERIES ALTITUD 1245 MERLOT; VINO TINTO TRISQUEL GRAN RESERVA CABERNET SAUVIGNON; VINO TINTO TRISQUEL GRAN RESERVA ASSEMBLAGE (CABERNET SAUVIGNON  SYRAH – PETIT VERDOT); VINO TINTO TRISQUEL GRAN RESERVA SYRAH;  VINO TINTO TRISQUEL GRAN RESERVA CARMENERE; VINO BLANCO TRISQUEL GRAN RESERVA  GEWÜRZTRAMINER; VINO TINTO FAMILLY COLLECTION ASSEMBLAGE</t>
  </si>
  <si>
    <t>INVIMA 2023L-0012044</t>
  </si>
  <si>
    <t xml:space="preserve">RON AÑEJO A  GRANEL </t>
  </si>
  <si>
    <t>INVIMA 2023L-0012449</t>
  </si>
  <si>
    <t>APERITIVO NO VINICO CESKA SABOR A SANGRIA MARCA CESKA</t>
  </si>
  <si>
    <t>CESKA</t>
  </si>
  <si>
    <t>INVIMA 2023L-0012508</t>
  </si>
  <si>
    <t>VINO TINTO CABERNET SAUVIGNON, VINO TINTO MALBEC ,  VINO TINTO MALBEC GLORIOUS SELECTION MARCA GRAFFIGNA</t>
  </si>
  <si>
    <t>INVIMA 2023L-0012486</t>
  </si>
  <si>
    <t>VINO BLANCO SANTA CAROLINA ESTELAR 57 CHARDONNAY, VINO BLANCO SANTA CAROLINA ESTELAR 57 SAUVIGNON BLANC MARCA SANTA CAROLINA ESTELAR 57</t>
  </si>
  <si>
    <t>INVIMA 2020L-0010780</t>
  </si>
  <si>
    <t>APERITIVO VINICO SABOR FRUTOS ROJOS</t>
  </si>
  <si>
    <t>INVIMA 2021L-0010942</t>
  </si>
  <si>
    <t xml:space="preserve">CERVEZA  COFFEE STOUT MARCA BILRÖST </t>
  </si>
  <si>
    <t xml:space="preserve">BILRÖST </t>
  </si>
  <si>
    <t>INVIMA 2023L-0012842</t>
  </si>
  <si>
    <t>RON AÑEJO CARUPANO 18 RESERVA LIMITADA MARCA RON AÑEJO CARÚPANO EST.D. 1762</t>
  </si>
  <si>
    <t>RON AÑEJO CARÚPANO EST.D. 1762</t>
  </si>
  <si>
    <t>INVIMA 2023L-0012434</t>
  </si>
  <si>
    <t>CERVEZA ARTESANAL IRISH EXTRA STOUT MARCA BIPO CERVECERÍA ARTESANAL</t>
  </si>
  <si>
    <t>INVIMA 2023L-0012726</t>
  </si>
  <si>
    <t>CERVEZA ARTESANAL HOPPY BLONDE MARCA MOJIGATA CERVEZA ARTESANAL.</t>
  </si>
  <si>
    <t>INVIMA 2023L-0012719</t>
  </si>
  <si>
    <t>VINO SYRAH, MARCA VIÑA SICILIA.</t>
  </si>
  <si>
    <t>INVIMA 2023L-0012363</t>
  </si>
  <si>
    <t>VINOS VARIEDADES: CARMENÉRÈ, CABERNET SAUVIGNON, MERLOT, SYRAH, SAUVIGNON BLANC</t>
  </si>
  <si>
    <t>CHILE EN COLOMBIA</t>
  </si>
  <si>
    <t>INVIMA 2023L-0012314</t>
  </si>
  <si>
    <t>BOURBON WHISKEY MARCA FINETI</t>
  </si>
  <si>
    <t>INVIMA 2023L-0012300</t>
  </si>
  <si>
    <t>VINO BLANCO SPARKLING WHITE, VINO ROSADO SPARKLING ROSE</t>
  </si>
  <si>
    <t>OUI</t>
  </si>
  <si>
    <t>INVIMA 2020L-0010795</t>
  </si>
  <si>
    <t>INVIMA 2021L-0010913</t>
  </si>
  <si>
    <t>1. VINO FRIZZANTE LAMBRUSCO DELL'EMILIA IGT AMABILE ROSSO /  2. VINO FRIZZANTE LAMBRUSCO DELL'EMILIA IGT AMABILE ROSATO / 3. VINO FRIZZANTE LAMBRUSCO DELL'EMILIA IGT AMABILE BIANCO / 4. VINO FRIZZANTE LAMBRUSCO GRASPAROSSA DI CASTELVETRO DOC AMABILE MARCA DONELLI.</t>
  </si>
  <si>
    <t>INVIMA 2021L-0011122</t>
  </si>
  <si>
    <t>CERVEZA ARTESANAL DON ANTIDIO MONA</t>
  </si>
  <si>
    <t>INVIMA 2023L-0012327</t>
  </si>
  <si>
    <t>MACALLAN M BLACK HIGHLAND SINGLE MALT SCOTCH WHISKY</t>
  </si>
  <si>
    <t>INVIMA 2023L-0012582</t>
  </si>
  <si>
    <t>VINO VINYA MARTINA BLANCO, VINO VINYA MARTINA ROSADO MARCA GRAFAM</t>
  </si>
  <si>
    <t xml:space="preserve">GRAFAM </t>
  </si>
  <si>
    <t>INVIMA 2023L-0012610</t>
  </si>
  <si>
    <t>GUSTAVE LORENTZ GEWURZTRAMINER VENDAGES TARDIVES MARCA GUSTAVE LORENTZ</t>
  </si>
  <si>
    <t>INVIMA 2023L-0012816</t>
  </si>
  <si>
    <t>CERVEZA ARTESANAL SABOR A PIÑA MARCA CADERONA CERVEZA ARTESANAL DEL CHOCÓ</t>
  </si>
  <si>
    <t>INVIMA 2023L-0012629</t>
  </si>
  <si>
    <t>CERVEZA  ARTESANAL PALE ALE SABOR A MARACUYÁ MARCA BEERLEY - LA LEY DE LA CERVEZA</t>
  </si>
  <si>
    <t>INVIMA 2023L-0012503</t>
  </si>
  <si>
    <t>CERVEZA ARTESANAL ENGLISH SPECIAL BITTER MARCA MENESTRAL</t>
  </si>
  <si>
    <t>INVIMA 2023L-0012649</t>
  </si>
  <si>
    <t>VINO MALENCHINI BIANCO IGT TOSCANO,  VINO MALENCHINI CANAIOLO ROSSO  IGT TOSCANO,   VINO MALENCHINI CHIANTI DOCG,  VINO MALENCHINI CHIANTI COLLI FIORENTINI DOCG , VINO  MALENCHINI CHIANTI SUPERIORE. DOCG,  VINO  MALENCHINI CHIANTI COLLI FIORENTINI DOCG RISERVA,  VINO MALENCHINI BRUZZICO IGT TOSCANO MARCA MALENCHINI</t>
  </si>
  <si>
    <t>MALENCHINI</t>
  </si>
  <si>
    <t>INVIMA 2023L-0012213</t>
  </si>
  <si>
    <t>CERVEZA ARTESANAL TIPO IPA SABOR A ROMERO Y CARDAMOMO</t>
  </si>
  <si>
    <t>INVIMA 2023L-0012381</t>
  </si>
  <si>
    <t>VINO TINTO GARNACHA MARCA GODINA</t>
  </si>
  <si>
    <t>GODINA</t>
  </si>
  <si>
    <t>INVIMA 2023L-0012409</t>
  </si>
  <si>
    <t>VINO ROSADO CALVET MURMURE COTES DE PROVENCE ROSE</t>
  </si>
  <si>
    <t>INVIMA 2023L-0012587</t>
  </si>
  <si>
    <t>TRAPICHE TESORO</t>
  </si>
  <si>
    <t>INVIMA 2023L-0012654</t>
  </si>
  <si>
    <t xml:space="preserve"> VINO FRIZZANTE  LAMBRUSCO GRASPAROSSA DI CASTELVETRO DOP   ROSSO FOSCO SEMISECO</t>
  </si>
  <si>
    <t xml:space="preserve">CANTINA  FORMIGINE PEDEMONTANA  </t>
  </si>
  <si>
    <t>INVIMA2023LM-0012840</t>
  </si>
  <si>
    <t>LICOR SABOR A RON MARCA SCHILLER</t>
  </si>
  <si>
    <t>INVIMA 2023L-0012820</t>
  </si>
  <si>
    <t xml:space="preserve">VINO BLANCO LE DOMAINE ABADIA RETUERTA </t>
  </si>
  <si>
    <t>TARKUS</t>
  </si>
  <si>
    <t>INVIMA 2023L-0012821</t>
  </si>
  <si>
    <t>AMARONE DE LA VALPOLICELLA DOCG CLASICO TERRE DI LEONE</t>
  </si>
  <si>
    <t>INVIMA 2023L-0012689</t>
  </si>
  <si>
    <t>PINTO - NEIPA</t>
  </si>
  <si>
    <t>DAN BREWERY - CERVECERIA ARTESANAL</t>
  </si>
  <si>
    <t>INVIMA 2023L-0012107</t>
  </si>
  <si>
    <t>VINO TINTO ELEMENTOS  CABERNET SAUVIGNON SUPERIOR; VINO TINTO ELEMENTOS  CARMENERE SUPERIOR; VINO TINTO ELEMENTOS  MERLOT SUPERIOR; VINO TINTO  ELEMENTOS SYRAH SUPERIOR; VINO BLANCO ELEMENTOS  SAUVIGNON BLANC SUPERIOR; VINO BLANCO ELEMENTOS  CHARDONNAY  SUPERIOR; VINO ROSADO ELEMENTOS  (ROSE DE MERLOT) SUPERIOR; VINO TINTO ELEMENTOS CABERNET SAUVIGNON RESERVA; VINO TINTO ELEMENTOS CARMENERE RESERVA; VINO TINTO ELEMENTOS  CABERNET SAUVIGNON CARMENERE RESERVA; VINO TINTO ELEMENTOS  MERLOT RESERVA; VINO TINTO ELEMENTOS  CABERNET SAUVIGNON GRAN RESERVA; VINO TINTO ELEMENTOS  CARMENERE GRAN RESERVA; VINO TINTO ELEMENTOS PINOT NOIR GRAN RESERVA; VINO TINTO ELEMENTOS  CARIGNAN GRAN RESERVA; VINO TINTO ELEMENTOS CABERNET SAUVIGNON FAMILY RESERVE; VINO TINTO ELEMENTOS  CARMENERE FAMILY RESERVE.  MARCA ELEMENTOS.</t>
  </si>
  <si>
    <t>INVIMA 2023L-0012377</t>
  </si>
  <si>
    <t>VINO BLANCO VERDEJO ECOLÓGICO MARCA VIDILLA</t>
  </si>
  <si>
    <t>VIDILLA</t>
  </si>
  <si>
    <t>INVIMA 2023L-0012490</t>
  </si>
  <si>
    <t>CERVEZA ARTESANAL HAZY IPA MARCA LARDI BREWING</t>
  </si>
  <si>
    <t>INVIMA 2023L-0012334</t>
  </si>
  <si>
    <t xml:space="preserve">CABERNET SAUVIGNON GRAN RESERVA - CARMÉNÈRE GRAN RESERVA - CABERNET SAUVIGNON MOMENTOS - CARMÉNÈRE MOMENTOS - CHARDONNAY VIOGNIER - CABERNET SAUVIGNON SANTA LUCÍA - CARMÉNÈRE SANTA LUCÍA - MERLOT SANTA LUCÍA MARCA LA JUNTA </t>
  </si>
  <si>
    <t>LA JUNTA</t>
  </si>
  <si>
    <t>INVIMA 2023L-0012544</t>
  </si>
  <si>
    <t>VINO ESPUMOSO BLANCO Y ROSADO MARCA ROMAY</t>
  </si>
  <si>
    <t>INVIMA 2023L-0012792</t>
  </si>
  <si>
    <t>CERVEZA ARTESANAL GRAPE ALE</t>
  </si>
  <si>
    <t>INVIMA 2023L-0012800</t>
  </si>
  <si>
    <t>CERVEZA  ARTESANAL AMERICAN LAGER MARCA  THE RAMONXS PROJECT</t>
  </si>
  <si>
    <t>INVIMA 2023L-0012717</t>
  </si>
  <si>
    <t>CERVEZA ARTESANAL JÁRANATAMBÓ DE TRIGO TIPO RUBIA</t>
  </si>
  <si>
    <t xml:space="preserve">JÁRANATAMBÓ </t>
  </si>
  <si>
    <t>INVIMA 2023L-0012563</t>
  </si>
  <si>
    <t>VINO TINTO LIO MERLOT, VINO TINTO LIO CABERNET SAUVIGNON, VINO BLANCO LIO SAUVIGNON BLANC MARCA LIO</t>
  </si>
  <si>
    <t>LIO</t>
  </si>
  <si>
    <t>INVIMA 2023L-0012534</t>
  </si>
  <si>
    <t>CERVEZA ARTESANAL INDIA PALE ALE MARCA: IISHOKANA</t>
  </si>
  <si>
    <t>INVIMA 2023L-0012885</t>
  </si>
  <si>
    <t>APERITIVO VÍNICO DE MOSCATEL (MOSCATO D´ASTI DOLCE D.O.C.G.)</t>
  </si>
  <si>
    <t>INVIMA 2023L-0012539</t>
  </si>
  <si>
    <t>VINO SPUMANTE GOLD EXTRA DRY MARCA VILLA JOLANDA</t>
  </si>
  <si>
    <t>INVIMA 2023L-0012658</t>
  </si>
  <si>
    <t>VINO SPUMANTE MOSCATO ROSE DOLCE MARCA VILLA JOLANDA</t>
  </si>
  <si>
    <t>INVIMA 2023L-0012784</t>
  </si>
  <si>
    <t>HAPPY RED APERITIVO MARCA LAZZARONI</t>
  </si>
  <si>
    <t>INVIMA 2023L-0012644</t>
  </si>
  <si>
    <t>CERVEZA IISHOKANA VARIEDAD CONTINENTAL LAGER</t>
  </si>
  <si>
    <t>INVIMA 2021L-0011098</t>
  </si>
  <si>
    <t>VINO TINTO TEMPRANILLO A GRANEL</t>
  </si>
  <si>
    <t>INVIMA 2021L-0011017</t>
  </si>
  <si>
    <t>CERVEZA ARTESANAL NEGRA CON SABOR A CAFÉ MARCA LA MINGA</t>
  </si>
  <si>
    <t>INVIMA 2021L-0011082</t>
  </si>
  <si>
    <t>DARK HORSE CALIFORNIA MERLOT MARCA DARK HORSE</t>
  </si>
  <si>
    <t>INVIMA 2020L-0010819</t>
  </si>
  <si>
    <t>INVIMA 2023L-0012561</t>
  </si>
  <si>
    <t>VINO ROSADO SIERRA CANTABRIA XF, D.O.C. RIOJA; VINO TINTO SIERRA CANTABRIA MÁGICO D.O.C. RIOJA; VINO TINTO SIERRA, CANTABRIA CVC D.O.C. RIOJA</t>
  </si>
  <si>
    <t xml:space="preserve"> SIERRA CANTABRIA</t>
  </si>
  <si>
    <t>INVIMA 2023L-0012861</t>
  </si>
  <si>
    <t>VINO CABERNET SAUVIGNON. MARCA VIÑA GALÁN</t>
  </si>
  <si>
    <t>VIÑA GALAN</t>
  </si>
  <si>
    <t>INVIMA 2023L-0012877</t>
  </si>
  <si>
    <t>CERVEZA ARTESANAL RUBIA TIPO GOLDEN ALE MARCA SANDERS CERVEZA ARTESANAL</t>
  </si>
  <si>
    <t>SANDERS CERVEZA ARTESANAL</t>
  </si>
  <si>
    <t>INVIMA 2024L-0012961</t>
  </si>
  <si>
    <t>INVIMA 2023L-0012694</t>
  </si>
  <si>
    <t>APERITIVO NO VINICO SABOR A UVA AGAVE</t>
  </si>
  <si>
    <t>BANNED DUCK</t>
  </si>
  <si>
    <t>INVIMA 2023L-0012511</t>
  </si>
  <si>
    <t>APERITIVO NO VINICO SABOR  TROPICAL MARCA MIZTÚ</t>
  </si>
  <si>
    <t>INVIMA 2023L-0012302</t>
  </si>
  <si>
    <t>APERITIVO NO VINICO SABOR A SANGRIA Y LYCHEE MARCA LIT</t>
  </si>
  <si>
    <t>INVIMA 2023L-0012606</t>
  </si>
  <si>
    <t>COCKTAIL ROSSINI AROMATIZZATO DI PRODOTTI VITIVINICOLI MARCA 958 SANTERO</t>
  </si>
  <si>
    <t>INVIMA 2023L-0012767</t>
  </si>
  <si>
    <t>VINO RUBICO LACRIMA DI MORRO D’ALBA DOC MARCA MAROTTI CAMPI</t>
  </si>
  <si>
    <t>INVIMA 2023L-0012729</t>
  </si>
  <si>
    <t>VINO BLANCO MARCA MARQUÉS DE VITORIA</t>
  </si>
  <si>
    <t>INVIMA 2023L-0012400</t>
  </si>
  <si>
    <t xml:space="preserve">CERVEZA KRISTOFFEL BLOND MARCA KRISTOFFEL </t>
  </si>
  <si>
    <t xml:space="preserve">KRISTOFFEL </t>
  </si>
  <si>
    <t>INVIMA 2021L-0010943</t>
  </si>
  <si>
    <t>SABAJON DON JOAQUIN TRADICIONAL MARCA DON JOAQUIN</t>
  </si>
  <si>
    <t>INVIMA 2023L-0012607</t>
  </si>
  <si>
    <t>MEZCAL ARTESANAL JOVEN 100% AGAVE/ DURANGO ENSAMBLE A.SALMIANA (VERDE), A. DURANGENSIS (CENIZO)</t>
  </si>
  <si>
    <t>INVIMA 2023L-0012286</t>
  </si>
  <si>
    <t>MARACUYA GOLDEN ALE CERVEZA ARTESANAL HECHA EN EL LLANO</t>
  </si>
  <si>
    <t>INVIMA 2023L-0012675</t>
  </si>
  <si>
    <t>CERVEZA ESTILO PILSNER</t>
  </si>
  <si>
    <t>INVIMA 2023L-0012256</t>
  </si>
  <si>
    <t>VINO ESPUMOSO PROSECCO DOC ROSE EXTRA DRY, VINO ESPUMOSO PROSECCO DOC EXTRA DRY</t>
  </si>
  <si>
    <t>INVIMA 2023L-0012608</t>
  </si>
  <si>
    <t>VINO ROSADO FLAMINGO ROSE</t>
  </si>
  <si>
    <t>CONDE DE SAN CRISTOBAL</t>
  </si>
  <si>
    <t>INVIMA 2023L-0012416</t>
  </si>
  <si>
    <t>BLENDED MALT SCOTCH WHISKY AGED OVER 3 YEARS - A GRANEL</t>
  </si>
  <si>
    <t>INVIMA 2023L-0012551</t>
  </si>
  <si>
    <t>VINO TINTO MARCA CONDE DE SAN CRISTOBAL</t>
  </si>
  <si>
    <t>INVIMA 2023L-0012795</t>
  </si>
  <si>
    <t>VINO TINTO TEMPRANILLO, VINO BLANCO VERDEJO, VINO ROSADO ROSE RADIO BOKA MARCA RADIO BOKA</t>
  </si>
  <si>
    <t>RADIO BOKA</t>
  </si>
  <si>
    <t>INVIMA 2023L-0012763</t>
  </si>
  <si>
    <t>PISCO QUEBRANTA MARCA ALMA INCA</t>
  </si>
  <si>
    <t>ALMA INCA</t>
  </si>
  <si>
    <t>INVIMA 2023L-0012856</t>
  </si>
  <si>
    <t>LICOR DE VODKA MARCA IVANOFF</t>
  </si>
  <si>
    <t>INVIMA 2023L-0012564</t>
  </si>
  <si>
    <t>COCTEL DE VODKA CON JUGO DE LIMÓN MARCA MIKE´S HARD LEMONADE</t>
  </si>
  <si>
    <t>INVIMA 2023L-0012619</t>
  </si>
  <si>
    <t>SABAJON DE RON</t>
  </si>
  <si>
    <t>SABAJÓN CIPRES</t>
  </si>
  <si>
    <t>INVIMA 2024L-0012921</t>
  </si>
  <si>
    <t>VINO GENEROSO BASE A GRANEL</t>
  </si>
  <si>
    <t>INVIMA 2023L-0012287</t>
  </si>
  <si>
    <t>GIN MARCA GIBSON´S</t>
  </si>
  <si>
    <t>GIBSON´S</t>
  </si>
  <si>
    <t>INVIMA 2023L-0012519</t>
  </si>
  <si>
    <t>TEQUILA REPOSADO 100% AGAVE 1800 MILENIO EXTRA AÑEJO</t>
  </si>
  <si>
    <t>INVIMA 2023L-0012668</t>
  </si>
  <si>
    <t>AGUARDIENTE NECTAR 29° SUGAR FREE</t>
  </si>
  <si>
    <t>NECTAR SUGAR FREE</t>
  </si>
  <si>
    <t>INVIMA 2023L-0012875</t>
  </si>
  <si>
    <t>CERVEZA ARTESANAL TIERRA ALTA RED IPA</t>
  </si>
  <si>
    <t>TIERRA ALTA</t>
  </si>
  <si>
    <t>INVIMA 2024L-0013026</t>
  </si>
  <si>
    <t>LICOR BLANCO CHINO, MARCA KIUKIANG</t>
  </si>
  <si>
    <t>KIUKIANG</t>
  </si>
  <si>
    <t>INVIMA 2024L-0012979</t>
  </si>
  <si>
    <t>VINO TINO; VINO ROSADO; VINO BLANCO; MARCA VANGELIS</t>
  </si>
  <si>
    <t>VANGELIS</t>
  </si>
  <si>
    <t>INVIMA 2021L-0010989</t>
  </si>
  <si>
    <t>VINO MONFERRATO DOLCETTO DOC CASTELLO DEL POGGIO, VINO BARBERA D'ASTI DOCG CASTELLO DEL POGGIO</t>
  </si>
  <si>
    <t>CASTELLO DEL POGGIO</t>
  </si>
  <si>
    <t>INVIMA2021LM-0011304</t>
  </si>
  <si>
    <t>CERVEZA LAGER MARCA SINCE 2020 CARNIVAL LIFE SDS</t>
  </si>
  <si>
    <t>SINCE 2020 CARNIVAL LIFE SDS</t>
  </si>
  <si>
    <t>INVIMA 2021L-0010974</t>
  </si>
  <si>
    <t>VINO SOLAR 6 ROSÉ, IGP CÉVENNES; VINO TINTO AIGLE NOIR, IGP PAYS D'OC, PINOT NOIR MARCA GÉRARD BERTRAND</t>
  </si>
  <si>
    <t>INVIMA 2021L-0010867</t>
  </si>
  <si>
    <t xml:space="preserve">CERVEZA ARTESANAL ROJA CON SABOR A MORA Y AGRAZ MARCA LA MINGA </t>
  </si>
  <si>
    <t xml:space="preserve">LA MINGA </t>
  </si>
  <si>
    <t>INVIMA 2021L-0011071</t>
  </si>
  <si>
    <t>ABERLOUR 12 YEARS OLD SINGLE MALT SCOTCH WHISKY</t>
  </si>
  <si>
    <t xml:space="preserve">ABERLOUR </t>
  </si>
  <si>
    <t>INVIMA 2023L-0012373</t>
  </si>
  <si>
    <t xml:space="preserve">VINO BLANCO PINOT GRIGIO DELLE VENEZIE DOC GEMMA DI LUNA </t>
  </si>
  <si>
    <t>INVIMA 2023L-0012737</t>
  </si>
  <si>
    <t>CERVEZA ARTESANAL ESTILO STOUT MARCA CERVECERÍA STATUA ROTA</t>
  </si>
  <si>
    <t>INVIMA 2023L-0012612</t>
  </si>
  <si>
    <t>SAUVIGNON BLANC MOMENTOS MARCA LA JUNTA</t>
  </si>
  <si>
    <t>INVIMA 2023L-0012427</t>
  </si>
  <si>
    <t>CERVEZA ARTESANAL AMERICAN BROWN ALE MARCA MENESTRAL</t>
  </si>
  <si>
    <t>INVIMA 2023L-0012831</t>
  </si>
  <si>
    <t xml:space="preserve">LICOR DE WHISKY SABOR A CAFÉ MARCA DUNCAN </t>
  </si>
  <si>
    <t xml:space="preserve">DUNCAN </t>
  </si>
  <si>
    <t>INVIMA2021LM-0011258</t>
  </si>
  <si>
    <t xml:space="preserve"> CERVEZA TIPO BLONDE ALE MARCA KOLBER</t>
  </si>
  <si>
    <t>INVIMA 2023L-0012905</t>
  </si>
  <si>
    <t>VINO ESPUMANTE VARIEDADES: VINO BLANCO ESPUMANTE BRUT; VINO ROSÉ ESPUMANTE, MARCA LOMA NEGRA</t>
  </si>
  <si>
    <t>INVIMA 2024L-0012962</t>
  </si>
  <si>
    <t>VINO FIANO PUGLIA IGP - VINO VERMENTINO SALENTO IGP - VINO PRIMITIVO SALENTO ROSATO IGP</t>
  </si>
  <si>
    <t>POGGIO MARU</t>
  </si>
  <si>
    <t>INVIMA 2024L-0012959</t>
  </si>
  <si>
    <t>APERITIVO SABOR A SANGRIA</t>
  </si>
  <si>
    <t>SAN JERÓNIMO</t>
  </si>
  <si>
    <t>INVIMA 2021L-0011080</t>
  </si>
  <si>
    <t>ATERNUM TREBBIANO D'ABRUZZO DOC; TRE SAGGI MONTEPULCIANO D'ABRUZZO DOC; KUDOS COLLINE PESCARESI IGT; LE PINCIAIE MONTEPULCIANO D'ABRUZZO DOC MARCA TALAMONTI</t>
  </si>
  <si>
    <t>INVIMA 2023L-0012361</t>
  </si>
  <si>
    <t>VINO VERMOUTH DE CHAMBERY ROUGE MARCA DOLIN</t>
  </si>
  <si>
    <t>INVIMA 2023L-0012845</t>
  </si>
  <si>
    <t>VINO CALLEJUELA  LA CHOZA  DE CALLEJUELA.,  VINO CALLEJUELA XALOQUE</t>
  </si>
  <si>
    <t>INVIMA 2023L-0012858</t>
  </si>
  <si>
    <t>VINO BLANCO GEWÜRZTRAMINER KLÖCH VULKANLAND STEIERMARK DAC MARCA MÜLLER KLÖCH</t>
  </si>
  <si>
    <t>INVIMA 2023L-0012751</t>
  </si>
  <si>
    <t>VINO BLANCO - ETNA DOC BIANCO - CALDERARA SOTTANA, VINO TINTO - ETNA DOC ROSSO - PREPHYLLOXERA LA VIGNA DI DON PEPPINO – CALDERARA SOTTANA, VINO TINTO - ETNA DOC ROSSO, VINO TINTO - ETNA DOC ROSSO - CALDERARA SOTTANA, VINO TINTO - ETNA DOC ROSSO - SAN LORENZO MARCA TENUTA DELLE TERRE NERE</t>
  </si>
  <si>
    <t>INVIMA 2024L-0013044</t>
  </si>
  <si>
    <t>VINO TINTO (ROUGE)</t>
  </si>
  <si>
    <t>CHÂTEAU CLARKE CR BARON EDMOND DE ROTHSCHILD</t>
  </si>
  <si>
    <t>INVIMA 2023L-0012903</t>
  </si>
  <si>
    <t>SCOTCH WHISKY SIR EDWARDS " SMOKY"</t>
  </si>
  <si>
    <t>SIR EDWARD`S</t>
  </si>
  <si>
    <t>INVIMA 2024L-0012953</t>
  </si>
  <si>
    <t xml:space="preserve">VINO RESERVADO  CABERNET SAUVIGNON, VINO RESERVADO CARMENERE, VINO RESERVADO SAUVIGNON BLANC, VINO RESERVADO MERLOT </t>
  </si>
  <si>
    <t>GRAN CANTO ANDINO</t>
  </si>
  <si>
    <t>INVIMA 2023L-0012656</t>
  </si>
  <si>
    <t>APERITIVO NO VÍNICO CON SABOR A PIÑA COLADA</t>
  </si>
  <si>
    <t>INVIMA 2023L-0012499</t>
  </si>
  <si>
    <t>COCTEL PIÑA COLADA MARCA JONNYKI</t>
  </si>
  <si>
    <t>JONNYKI</t>
  </si>
  <si>
    <t>INVIMA 2023L-0012485</t>
  </si>
  <si>
    <t>VINO TINTO CABERNET SAUVIGNON, VINO TINTO MERLOT, VINO TINTO PINOT NOIR Y VINO TINTO RED BLEND; VINO TINTO MALBEC MARCA ANDEAN VINEYARDS</t>
  </si>
  <si>
    <t>ANDEAN VINEYARDS</t>
  </si>
  <si>
    <t>INVIMA 2023L-0012569</t>
  </si>
  <si>
    <t>INVIMA 2023L-0012773</t>
  </si>
  <si>
    <t>VINO TINTO ESENTIUM TINTO JOVEN; VINO TINTO ESENTIUM 6 MESES BARRICA; VINO TINTO ESENTIUM 14 MESES BARRICA; VINO TINTO ESENTIUM 18 MESES BARRICA; VINO BLANCO ESENTIUM ALBARIÑO MARCA ESENTIUM</t>
  </si>
  <si>
    <t>ESENTIUM</t>
  </si>
  <si>
    <t>INVIMA 2023L-0012614</t>
  </si>
  <si>
    <t>CERVEZA GIGANTE GRIZZLY BOURBON ALE ESTILO WEE HEAVY MARCA CERVECERIA GIGANTE GRIZZLY BOURBON ALE</t>
  </si>
  <si>
    <t>CERVECERIA GIGANTE GRIZZLY BOURBON ALE</t>
  </si>
  <si>
    <t>INVIMA 2024L-0012975</t>
  </si>
  <si>
    <t>BRANDY 5 AÑOS 40° MARCA DOMECQ - PEDRO DOMECQ</t>
  </si>
  <si>
    <t>INVIMA 2024L-0012947</t>
  </si>
  <si>
    <t>AGUARDIENTE SIN AZÚCAR ORIGEN DEL VALLE ATARDECER 24º</t>
  </si>
  <si>
    <t>INVIMA 2024L-0012965</t>
  </si>
  <si>
    <t>YARAKI CERVEZA ARTESANAL</t>
  </si>
  <si>
    <t>INVIMA 2024L-0012914</t>
  </si>
  <si>
    <t>VINO TINTO RUBESTO MONTEPULCIANO D´ABRUZZO DOC  RISERVA;   VINO BLANCO TREBBIANO D' ABRUZZO DOC FRENTANO; VINO BLANCO ABRUZZO PECORINO DOC COSTA DEL MULINO MARCA CANTINA FRENTANA</t>
  </si>
  <si>
    <t>INVIMA 2024L-0013050</t>
  </si>
  <si>
    <t>AGUARDIENTE</t>
  </si>
  <si>
    <t>BEER TRAVELLERS</t>
  </si>
  <si>
    <t>INVIMA 2023L-0012780</t>
  </si>
  <si>
    <t>VINO STEINRAFFLER LAGREIN ALTO ADIGE DOC - VINO PINOT GRIGIO ALTO ADIGE DOC - VINO MICHEI DI MICHEI PINOT NERO VIGNETI DELLE DOLOMITI IGT - VINO MERLOT ALTO ADIGE DOC - VINO MECZAN VIGNETI DELLE DOLOMITI IGT - VINO MAZON RISERVA PINOT NERO ALTO ADIGE DOC - VINO LAGREIN ALTO ADIGE DOC - DE VITE VIGNETI DELLE DOLOMITI IGT - BARTHENAU VIGNA S. URBANO ALTO ADIGE DOC - CABERNET SAUVIGNON ALTO ADIGE DOC - MICHEI DI MICHEI MULLER THURGAU VIGNETI DELLE  DOLOMITI IGT</t>
  </si>
  <si>
    <t>J. HOFSTATTER</t>
  </si>
  <si>
    <t>INVIMA 2023L-0012538</t>
  </si>
  <si>
    <t>LICOR GRAPPA MORBIDA MARCA CAFFO</t>
  </si>
  <si>
    <t>INVIMA 2023L-0012370</t>
  </si>
  <si>
    <t>CERVEZA ARTESANAL MÄRZEN</t>
  </si>
  <si>
    <t>MÄRZEN</t>
  </si>
  <si>
    <t>INVIMA 2023L-0012781</t>
  </si>
  <si>
    <t>CERVEZA ARTESANAL CLASICA</t>
  </si>
  <si>
    <t>MONBIER</t>
  </si>
  <si>
    <t>INVIMA 2023L-0012782</t>
  </si>
  <si>
    <t>LICOR CREMA DE AMARETTO MARCA CAFFO</t>
  </si>
  <si>
    <t>INVIMA 2023L-0012897</t>
  </si>
  <si>
    <t>CERVEZA ARTESANAL STOUT MARCA MONBIER</t>
  </si>
  <si>
    <t>INVIMA 2023L-0012825</t>
  </si>
  <si>
    <t>CERVEZA ARTESANAL STOUT MARCA IISHOKANA</t>
  </si>
  <si>
    <t>INVIMA 2024L-0013010</t>
  </si>
  <si>
    <t>LICOR NOCINO DEL CHIOSTRO</t>
  </si>
  <si>
    <t>INVIMA 2024L-0013036</t>
  </si>
  <si>
    <t>CERVEZA ARTEZANAL AMBER ALE CAPI, MARCA BEER LOBOS</t>
  </si>
  <si>
    <t>BEER LOBOS</t>
  </si>
  <si>
    <t>INVIMA 2023L-0012835</t>
  </si>
  <si>
    <t>RON MEDELLÍN DORADO MARCA RON MEDELLÍN DORADO</t>
  </si>
  <si>
    <t>RON MEDELLÍN DORADO</t>
  </si>
  <si>
    <t>INVIMA 2023L-0012836</t>
  </si>
  <si>
    <t>CERVEZA ARTESANAL BLONDE ALE MARCA GUATA</t>
  </si>
  <si>
    <t xml:space="preserve">GUATA </t>
  </si>
  <si>
    <t>INVIMA 2023L-0012702</t>
  </si>
  <si>
    <t>VINO TINTO SANTA HELENA VARIETAL CARMENERE</t>
  </si>
  <si>
    <t>INVIMA 2023L-0012808</t>
  </si>
  <si>
    <t>APERITIVO NO VINICO GASIFICADO CON SABOR VINO BLANCO MARCA "LE CONCORD"</t>
  </si>
  <si>
    <t>INVIMA 2023L-0012706</t>
  </si>
  <si>
    <t>APERITIVO MARCA FRIZZANTINO</t>
  </si>
  <si>
    <t>INVIMA 2023L-0012501</t>
  </si>
  <si>
    <t>AGUARDIENTE MARCA AGUARDIENTE NECTAR SIN AZÚCAR 24</t>
  </si>
  <si>
    <t>INVIMA 2024L-0013038</t>
  </si>
  <si>
    <t>CERVEZA LIBRE OAT MILK STOUT MARCA CERVEZA LIBRE</t>
  </si>
  <si>
    <t>INVIMA 2023L-0012834</t>
  </si>
  <si>
    <t>VINO TINTO HORCAJO D.O RIBERA DEL DUERO</t>
  </si>
  <si>
    <t>HORCAJO</t>
  </si>
  <si>
    <t>INVIMA 2023L-0012777</t>
  </si>
  <si>
    <t>VINO ESPUMOSO BLANCO Y VINO ESPUMOSO ROSADO  MARCA  SANTILLANA</t>
  </si>
  <si>
    <t>SANTILLANA</t>
  </si>
  <si>
    <t>INVIMA 2023L-0012880</t>
  </si>
  <si>
    <t>CERVEZA INDIA PALE ALE MARCA JACK CASA CERVECERA</t>
  </si>
  <si>
    <t>INVIMA 2023L-0012759</t>
  </si>
  <si>
    <t>VINO BLANCO, VINO ROSÉ, VINO TINTO MARCA PRELUDIO</t>
  </si>
  <si>
    <t>PRELUDIO</t>
  </si>
  <si>
    <t>INVIMA 2021L-0011229</t>
  </si>
  <si>
    <t>APERITIVO SABORIZADO, APERITIVO NO VÍNICO SABOR A CREMA DE WHISKY</t>
  </si>
  <si>
    <t>INVIMA 2021L-0011123</t>
  </si>
  <si>
    <t>VINO TINTO TEMPRANILLO HACIENDA LOPEZ DE HARO, VINO TINTO SELECCIÓN DE 30 BARRICAS HACIENDA LOPEZ DE HARO, VINO TINTO RESERVA HACIENDA LOPEZ DE HARO, VINO TINTO GRAN RESERVA HACIENDA LOPEZ DE HARO, VINO TINTO CRIANZA HACIENDA LOPEZ DE HARO</t>
  </si>
  <si>
    <t>HACIENDA LOPEZ DE HARO</t>
  </si>
  <si>
    <t>INVIMA 2023L-0012789</t>
  </si>
  <si>
    <t>CERVEZA ARTESANAL NEGRA</t>
  </si>
  <si>
    <t>INVIMA 2023L-0012901</t>
  </si>
  <si>
    <t>VINO ESPUMANTE: VINO BLANCO ESPUMANTE MOSCATEL</t>
  </si>
  <si>
    <t>INVIMA 2023L-0012666</t>
  </si>
  <si>
    <t>AGUARDIENTE SABOR A MANDARINA</t>
  </si>
  <si>
    <t>CACAUCANO-INDUSTRIA LICORERA DEL CAUCA</t>
  </si>
  <si>
    <t>INVIMA 2024L-0012945</t>
  </si>
  <si>
    <t>GINEBRA AMAZONIAN GIN, MARCA CANAIMA</t>
  </si>
  <si>
    <t>INVIMA 2023L-0012892</t>
  </si>
  <si>
    <t>APERITIVO DE AGUARDIENTE MARCA TIKI TIKI</t>
  </si>
  <si>
    <t>TIKI TIKI</t>
  </si>
  <si>
    <t>INVIMA 2024L-0012999</t>
  </si>
  <si>
    <t>APERITIVO NO VINICO SABOR UVA MARCA VIEJA BODEGA</t>
  </si>
  <si>
    <t>INVIMA 2023L-0012851</t>
  </si>
  <si>
    <t xml:space="preserve">APERITIVO NO VINICO SABOR CITRICO </t>
  </si>
  <si>
    <t>INVIMA 2023L-0012665</t>
  </si>
  <si>
    <t>VINO ROSADO COTES DE PROVENCE ROSE</t>
  </si>
  <si>
    <t>WHISPERING ANGEL</t>
  </si>
  <si>
    <t>INVIMA 2024L-0012937</t>
  </si>
  <si>
    <t>VINO TINTO BIOLOGICO CHIANTI CLASSICO DOCG - VINO TINTO BIOLOGICO CHIANTI CLASSICO RISERVA DOCG - VINO TINTO BIOLOGICO CULTUS CHIANTI CLASSICO DOCG RISERVA - VINO TINTO BIOLOGICO MONTEBELLO IGT TOSCANA.</t>
  </si>
  <si>
    <t>BADIA A COLTIBUONO</t>
  </si>
  <si>
    <t>INVIMA 2024L-0012963</t>
  </si>
  <si>
    <t>TEQUILA 100% PURO DE AGAVE AÑEJO CRISTALINO MARCA AVION</t>
  </si>
  <si>
    <t>INVIMA 2023L-0012681</t>
  </si>
  <si>
    <t xml:space="preserve">VINO BLANCO SAUVIGNON BLANC &amp; VERDEJO MARCA FINCA LA CARRASCA; VINO ROSADO TEMPRANILLO MARCA FINCA LA CARRASCA; VINO TINTO TEMPRANILLO MARCA FINCA LA CARRASCA; VINO TINTO TEMPRANILLO CRIANZA MARCA FINCA LA CARRASCA </t>
  </si>
  <si>
    <t>FINCA LA CARRASCA</t>
  </si>
  <si>
    <t>INVIMA 2023L-0012846</t>
  </si>
  <si>
    <t>INVIMA 2023L-0012809</t>
  </si>
  <si>
    <t>LICOR CREMA DE WHISKY</t>
  </si>
  <si>
    <t xml:space="preserve">SIR CREAM </t>
  </si>
  <si>
    <t>INVIMA 2024L-0013045</t>
  </si>
  <si>
    <t>VINO SAUVIGNON BLANC, VINO CHARDONNAY, VINO ROSE, VINO PINOT NOIR, VINO MERLOT, VINO CARMÉNÈRE, VINO MALBEC, VINO SYRAH, VINO CABERNET SAUVIGNON, VINO VIOGNIER, VINO MOSCATEL, VINO SAUVIGNON BLANC - CHARDONNAY, VINO CARMÉNÈRE -CABERNET SAUVIGNON, VINO SYRAH - MERLOT, VINO SYRAH - CABERNET SAUVIGNON, VINO CABERNET SAUVIGNON - MERLOT MARCA DONCELLA</t>
  </si>
  <si>
    <t>INVIMA 2021L-0011269</t>
  </si>
  <si>
    <t>MACALLAN CLASSIC CUT SINGLE MALT SCOTCH WHISKY</t>
  </si>
  <si>
    <t>INVIMA 2024L-0013064</t>
  </si>
  <si>
    <t xml:space="preserve">CERVEZA ARTESANAL SABOR A TAMARINDO </t>
  </si>
  <si>
    <t>INVIMA 2024L-0013061</t>
  </si>
  <si>
    <t xml:space="preserve">CERVEZA ARTESANAL SABOR A GUAYABA AGRIA, MANGO Y MARACUYÁ </t>
  </si>
  <si>
    <t>INVIMA 2024L-0013065</t>
  </si>
  <si>
    <t>INVIMA2022LM-0011779</t>
  </si>
  <si>
    <t>LICOR DE WHISKY Z8 MARCA Z8</t>
  </si>
  <si>
    <t>Z8</t>
  </si>
  <si>
    <t>INVIMA 2021LM-0000010</t>
  </si>
  <si>
    <t>CERVEZA STOUT TERRITORIO SUR</t>
  </si>
  <si>
    <t>TERRITORIO SUR</t>
  </si>
  <si>
    <t>INVIMA2021LM-0011376</t>
  </si>
  <si>
    <t>CERVEZA AMERICAN PALE ALE, CERVEZA AMERICAN AMBER ALE MARCA DIOSA CERVECERIA</t>
  </si>
  <si>
    <t>DIOSA CERVECERIA</t>
  </si>
  <si>
    <t>INVIMA 2021L-0011139</t>
  </si>
  <si>
    <t xml:space="preserve">VODKA A GRANEL </t>
  </si>
  <si>
    <t>INVIMA 2022L-0011410</t>
  </si>
  <si>
    <t>APERITIVO VINICO DE UVA , MARCA ARCA DE NOE</t>
  </si>
  <si>
    <t>INVIMA 2024L-0012928</t>
  </si>
  <si>
    <t>TEQUILA SILVER MARCA  TEQUILA EL CAUDILLO</t>
  </si>
  <si>
    <t>TEQUILA EL CAUDILLO</t>
  </si>
  <si>
    <t>INVIMA 2021L-0011332</t>
  </si>
  <si>
    <t xml:space="preserve">CERVEZA ARTESANAL CREAM ALE, MARCA SIERRA BLANCA </t>
  </si>
  <si>
    <t>SIERRA BLANCA CERVECERIA</t>
  </si>
  <si>
    <t>INVIMA 2022L-0011452</t>
  </si>
  <si>
    <t>APERITIVO CON SABOR A MOSCATEL MARCA LA BRUJA</t>
  </si>
  <si>
    <t>INVIMA2022LM-0011613</t>
  </si>
  <si>
    <t>COCTEL SABOR MOJITO MARCA RONBARD</t>
  </si>
  <si>
    <t>INVIMA 2022L-0011411</t>
  </si>
  <si>
    <t xml:space="preserve">APERITIVO NO VINICO CREMA SABOR A CAFÉ </t>
  </si>
  <si>
    <t>INVIMA 2022L-0011443</t>
  </si>
  <si>
    <t>LICOR DE WHISKY MARCA JHON COR</t>
  </si>
  <si>
    <t xml:space="preserve">JHON COR </t>
  </si>
  <si>
    <t>INVIMA 2021L-0011094</t>
  </si>
  <si>
    <t>TEQUILA CORRALEJO BLANCO 100% DE AGAVE MARCA CORRALEJO</t>
  </si>
  <si>
    <t>INVIMA 2021L-0011113</t>
  </si>
  <si>
    <t xml:space="preserve">TEQUILA GRAN CORRALEJO AÑEJO 100% AGAVE MARCA CORRALEJO </t>
  </si>
  <si>
    <t>INVIMA 2021L-0011085</t>
  </si>
  <si>
    <t>VINHO VERDE BRANCO - VINO VERDE BLANCO MARCA CARLOS MANTILLA</t>
  </si>
  <si>
    <t>INVIMA 2023L-0012884</t>
  </si>
  <si>
    <t>INVIMA 2021L-0011276</t>
  </si>
  <si>
    <t>LICOR CON BLEND DE BRANDY MARCA CHEMINEAUD</t>
  </si>
  <si>
    <t>CHEMINEAUD</t>
  </si>
  <si>
    <t>INVIMA 2021L-0011368</t>
  </si>
  <si>
    <t>VINO TINTO MALBEC MARCA ANUBIS</t>
  </si>
  <si>
    <t>ANUBIS</t>
  </si>
  <si>
    <t>INVIMA 2022L-0011509</t>
  </si>
  <si>
    <t xml:space="preserve">COCTEL DE VINO SANDARA SANGRIA. MARCA: SANDARA </t>
  </si>
  <si>
    <t>INVIMA 2021L-0011237</t>
  </si>
  <si>
    <t>VINO TINTO CRIANZA, VINO TINTO RESERVA, VINO BLANCO, MARQUES DEL ATRIO</t>
  </si>
  <si>
    <t>MARQUES DEL ATRIO</t>
  </si>
  <si>
    <t>INVIMA 2022L-0011518</t>
  </si>
  <si>
    <t>APERITIVO NO VÍNICO SABORIZADO A: MARGARITA MARCA GÖSSH</t>
  </si>
  <si>
    <t>INVIMA 2022L-0011591</t>
  </si>
  <si>
    <t>APERITIVO NO VINICO SABOR A MOSCATO (BAREFOOT SPRITZER MOSCATO) MARCA BAREFOOT SPRITZER</t>
  </si>
  <si>
    <t>INVIMA 2022L-0011565</t>
  </si>
  <si>
    <t>CERVEZA ARTESANAL TATACOA CHILE MARCA CERVEZA TATACOA</t>
  </si>
  <si>
    <t>INVIMA 2021L-0011302</t>
  </si>
  <si>
    <t>CERVEZA ARTESANAL BLONDE ALE HIERBABUENA</t>
  </si>
  <si>
    <t>INVIMA 2021L-0011364</t>
  </si>
  <si>
    <t xml:space="preserve">CERVEZA ARTESANAL AMBER ALE MARCA CERVEZA ARTESANAL CASTIZA                              </t>
  </si>
  <si>
    <t>INVIMA 2022L-0011418</t>
  </si>
  <si>
    <t>CERVEZA ARTESANAL CASTIZA VIENA LAGER. MARCA: CERVEZA ARTESANAL CASTIZA</t>
  </si>
  <si>
    <t>INVIMA 2021L-0011324</t>
  </si>
  <si>
    <t>LAMBRUSCO DELL´EMILIA IGT VINO BURBUJEANTE BIANCO AMABILE, LAMBRUSCO DELL´EMILIA IGT VINO BURBUJEANTE ROSATO AMABILE, LAMBRUSCO DELL´EMILIA IGT VINO BURBUJEANTE ROSSO AMABILE, MARCA SARSITANO</t>
  </si>
  <si>
    <t>SARSITANO</t>
  </si>
  <si>
    <t>INVIMA 2022L-0011403</t>
  </si>
  <si>
    <t>MACALLAN 18 YEARS OLD SHERRY OAK CASK HIGHLAND SINGLE MALT SCOTCH WHISKY</t>
  </si>
  <si>
    <t>INVIMA 2022L-0011461</t>
  </si>
  <si>
    <t>LICOR CREMA SABOR A MARACUYA MARCA BARSHAKE</t>
  </si>
  <si>
    <t>INVIMA 2023L-0012688</t>
  </si>
  <si>
    <t>CERVEZA ARTESANAL GOSE CURUBA MARCA SIERRA BLANCA</t>
  </si>
  <si>
    <t>INVIMA 2022L-0011479</t>
  </si>
  <si>
    <t>VINO TINTO MOLU PINOT NOIR, VINO BLANCO MOLU SAUVIGNON BLANC, VINO BLANCO MOLU CHARDONNAY, VINO TINTO KUDA PINOT NOIR, VINO BLANCO KUDA SAUVIG NON BLANC, VINO BLANCO KUDA CHARDONNAY, VINO TINTO SUMPAI PINOT NOIR, VINO TINTO SUMPAI SYRAH, VINO BLANCO SUMPAI SAUVIGNON BLANC MARCA KALFU</t>
  </si>
  <si>
    <t>KALFU</t>
  </si>
  <si>
    <t>INVIMA 2022L-0011463</t>
  </si>
  <si>
    <t xml:space="preserve">VINO VERDEJO MARCA FINCA LA CAÑADA </t>
  </si>
  <si>
    <t>FINCA LA CAÑADA</t>
  </si>
  <si>
    <t>INVIMA 2022L-0011464</t>
  </si>
  <si>
    <t>LICOR CREMA SABOR A MELON MARCA BARSHAKE</t>
  </si>
  <si>
    <t>INVIMA 2022L-0011666</t>
  </si>
  <si>
    <t>VINO ALVAR DE DIOS - CAMINO DE LOS ARRIEROS; VINO ALVAR DE DIOS - YAVALLO.</t>
  </si>
  <si>
    <t>INVIMA 2022L-0011397</t>
  </si>
  <si>
    <t>AGUARDIENTE COSTEÑO SIN AZÚCAR 24°</t>
  </si>
  <si>
    <t>INVIMA 2022L-0011458</t>
  </si>
  <si>
    <t>MACALLAN 40 YEARS OLD HIGHLAND SINGLE MALT SCOTCH WHISKY</t>
  </si>
  <si>
    <t>INVIMA 2022L-0011612</t>
  </si>
  <si>
    <t>RUM COCKTAIL MOJITO MARCA SAN PABLO</t>
  </si>
  <si>
    <t>INVIMA 2022L-0011641</t>
  </si>
  <si>
    <t>INVIMA 2022L-0011598</t>
  </si>
  <si>
    <t>VINO FRANZ HAAS PINOT GRIGIO VIGNETI DELLE DOLOMITI IGT ; VINO FRANZ HAAS GEWÜRZTRAMINER ALTO ADIGE DOC ; VINO FRANZ HAAS SOFI ROSSO VIGNETI DELLE DOLOMITI IGT ; VINO FRANZ HAAS PINOT NERO SCHWEIZER ALTO ADIGE DOC ; VINO FRANZ HAAS MERLOT ALTO ADIGE DOC ; VINO FRANZ HAAS ISTANTE VIGNETI DELLE DOLOMITI IGT; PINOT NERO ROSÉ VIGNETI DELLE DOLOMITI IGT; PINOTNERO ALTO ADIGE DOC MARCA FRANZ HAAS</t>
  </si>
  <si>
    <t>FRANZ HAAS</t>
  </si>
  <si>
    <t>INVIMA 2021L-0011377</t>
  </si>
  <si>
    <t>AGUARDIENTE MARCA PUNTO CO</t>
  </si>
  <si>
    <t>PUNTO CO</t>
  </si>
  <si>
    <t>INVIMA 2022L-0011730</t>
  </si>
  <si>
    <t>CERVEZA ARTESANAL TIPO SAISON. MARCA: PERRO BRAVO</t>
  </si>
  <si>
    <t>PERRO BRAVO</t>
  </si>
  <si>
    <t>INVIMA 2022L-0011562</t>
  </si>
  <si>
    <t>VINOTINTO CABERNET SAUVIGNON - SYRAH 9 LIVES APASIONADO RED BLEND RESERVE</t>
  </si>
  <si>
    <t>INVIMA 2022L-0011911</t>
  </si>
  <si>
    <t>CERVEZA ARTESANAL AMERICAN PALE ALE, OTROPARTE</t>
  </si>
  <si>
    <t>AMERICAN PALE ALE OTRAPARTE</t>
  </si>
  <si>
    <t>INVIMA 2022L-0011882</t>
  </si>
  <si>
    <t>VINO BLANCO ALBARIÑO D.O RIAS BAIXAS, MARCA PAZO DAS BRUXAS</t>
  </si>
  <si>
    <t>PAZO DAS BRUXAS</t>
  </si>
  <si>
    <t>INVIMA 2023L-0012066</t>
  </si>
  <si>
    <t>CERVEZA ARTESANAL CÁBALA PILSNER PREMIUM MARCA CÁBALA AUTÉNTICA</t>
  </si>
  <si>
    <t>INVIMA 2021L-0011203</t>
  </si>
  <si>
    <t>VINO ROSADO HACIENDA LOPEZ DE HARO, VINO BLANCO HACIENDA LOPEZ DE HARO</t>
  </si>
  <si>
    <t>INVIMA 2022L-0011675</t>
  </si>
  <si>
    <t>VIN SANTO DEL CHIANTI - MARCA ARRIGONI</t>
  </si>
  <si>
    <t>INVIMA 2022L-0011968</t>
  </si>
  <si>
    <t>VINO  TINTO CABERNET FRANC  Y VINO TINTO  MALBEC MARCA BLACK SWAM</t>
  </si>
  <si>
    <t>BLACK SWAN</t>
  </si>
  <si>
    <t>INVIMA 2021L-0011311</t>
  </si>
  <si>
    <t>CERVEZA BRASSERIE DU MONT BLANC LA ROUSSE</t>
  </si>
  <si>
    <t>INVIMA 2021LM-0000005</t>
  </si>
  <si>
    <t>IRISH RED A DUO CERVEZA ARTESANAL. A DÚO CERVECERIA</t>
  </si>
  <si>
    <t>A DÚO CERVECERIA</t>
  </si>
  <si>
    <t>INVIMA 2022L-0011879</t>
  </si>
  <si>
    <t>LICOR AMARO ETRUSCO MARCA  TUSCANY MORELLI DAL 1911 ANTICA GRAPPERIA</t>
  </si>
  <si>
    <t>INVIMA 2022L-0011786</t>
  </si>
  <si>
    <t>VINO BLANCO GROS MANSENG MARCA DIAMANT DE L´HERRE</t>
  </si>
  <si>
    <t>DIAMANT DE L´HERRE</t>
  </si>
  <si>
    <t>INVIMA 2022L-0011970</t>
  </si>
  <si>
    <t>CERVEZA ARTESANAL COLD IPA MARCA VILLA DE LEYVA HISCA CERVEZA DE PÁRAMO</t>
  </si>
  <si>
    <t>INVIMA 2021L-0011268</t>
  </si>
  <si>
    <t xml:space="preserve">APERITIVO NO VINICO SABOR A MANGO MARCA DURA +18 SPARKLING </t>
  </si>
  <si>
    <t>DURA +18 SPARKLING</t>
  </si>
  <si>
    <t>INVIMA2021LM-0011308</t>
  </si>
  <si>
    <t>CERVEZA GOLDEN MARCA PORTHOS</t>
  </si>
  <si>
    <t>PORTHOS</t>
  </si>
  <si>
    <t>INVIMA 2022L-0011599</t>
  </si>
  <si>
    <t>APERITIVO NO VÍNICO SABOR A UVA Y LIMÓN NOMBRE DE FANTASÍA MATUTEGRAPE "SHOT". MARCA BIDU</t>
  </si>
  <si>
    <t>INVIMA 2022L-0011995</t>
  </si>
  <si>
    <t>LICOR DE RON MARCA LA HEROICA</t>
  </si>
  <si>
    <t>INVIMA 2022L-0011683</t>
  </si>
  <si>
    <t>VINO PINOT GRIGIO TERRE SICILIANE IGT MARCA M MÀNNARA</t>
  </si>
  <si>
    <t>INVIMA 2022L-0011695</t>
  </si>
  <si>
    <t>VINO BURBUJEANTE LAMBRUSCO ROSSO EMILIA IGT, VINO BURBUJEANTE LAMBRUSCO ROSATO EMILIA IGT MARCA DV DON VITO</t>
  </si>
  <si>
    <t>DV DON VITO</t>
  </si>
  <si>
    <t>INVIMA 2022L-0011777</t>
  </si>
  <si>
    <t>VINO FONTE MAGGIO MONTEPULCIANO D’ABRUZZO DOC, VINO PECORINO COLLINE PESCARESI IGP,VINO SANGIOVESE TERRE DI CHIETE IGP, VINO CERASUOLO D’ABRUZZO DOC, VINO CHARDONNAY COLLINE PESCARESI IGP MARCA COLLE CORVIANO</t>
  </si>
  <si>
    <t>INVIMA 2021L-0011263</t>
  </si>
  <si>
    <t>BLENDED SCOTCH WHISKY AGED OVER 3 YEARS - A GRANEL</t>
  </si>
  <si>
    <t>INVIMA 2021L-0011315</t>
  </si>
  <si>
    <t>INVIMA 2021L-0011275</t>
  </si>
  <si>
    <t>APERITIVO NO VÍNICO CON SABOR NATURAL A FRUTOS ROJOS MARCA BRETAÑA.</t>
  </si>
  <si>
    <t>INVIMA 2021L-0011318</t>
  </si>
  <si>
    <t>APERITIVO NO VINICO DE COROZO MARCA MARIA MULATA</t>
  </si>
  <si>
    <t>MARIA MULATA</t>
  </si>
  <si>
    <t>INVIMA 2023L-0012076</t>
  </si>
  <si>
    <t>VINO ROSSO BELPASSO MARCA ALLEGRINI</t>
  </si>
  <si>
    <t>INVIMA 2023L-0012176</t>
  </si>
  <si>
    <t>VINO TINTO JOVEN MARCA LAUS</t>
  </si>
  <si>
    <t>LAUS</t>
  </si>
  <si>
    <t>INVIMA 2023L-0012183</t>
  </si>
  <si>
    <t>VINO BLANCO Y VINO ROSADO MARCA LAUS</t>
  </si>
  <si>
    <t>INVIMA 2022L-0011405</t>
  </si>
  <si>
    <t>CERVEZA ARTESANAL GOLDEN ALE MARCA A DUO CERVECERIA</t>
  </si>
  <si>
    <t>INVIMA 2022L-0011402</t>
  </si>
  <si>
    <t>LICOR DE WHISKY MARCA HOWARD</t>
  </si>
  <si>
    <t>HOWARD</t>
  </si>
  <si>
    <t>INVIMA 2022L-0011504</t>
  </si>
  <si>
    <t>APERITIVO CREMA CON SABOR A ACÁI MARCA HERENCIA GUAPIREÑA</t>
  </si>
  <si>
    <t>INVIMA 2022L-0011959</t>
  </si>
  <si>
    <t>COCTEL DE TEQUILA CON SABOR A MANGO MARCA MAMITAS</t>
  </si>
  <si>
    <t>INVIMA 2022L-0011961</t>
  </si>
  <si>
    <t>COCTEL DE TEQUILA SABOR A TORONJA  MARCA  MAMITAS</t>
  </si>
  <si>
    <t>INVIMA 2023L-0012142</t>
  </si>
  <si>
    <t>VINO TINTO 8 MESES, VINO TINTO 18 MESES, VINO TINTO 28 MESES MARCA PETIT VEGA</t>
  </si>
  <si>
    <t>PETIT VEGA</t>
  </si>
  <si>
    <t>INVIMA 2022L-0011873</t>
  </si>
  <si>
    <t>INVIMA 2023L-0012235</t>
  </si>
  <si>
    <t>VINO TINTO SYRAH HANDPICKED RESERVA MARCA SIEGEL</t>
  </si>
  <si>
    <t>INVIMA 2023L-0012169</t>
  </si>
  <si>
    <t>LICOR DE RON SABOR A CEREZA MARCA ROM PON PON</t>
  </si>
  <si>
    <t>INVIMA 2023L-0012193</t>
  </si>
  <si>
    <t>CERVEZA TIPO BELGIAN QUADRUPEL MARCA TORREALTA CERVECERÍA</t>
  </si>
  <si>
    <t>INVIMA 2023L-0012164</t>
  </si>
  <si>
    <t>VINO BLANCO SEMISECO, VINO ROSADO SEMISECO Y VINO TINTO SEMISECO MARCA MARIA IBAÑEZ</t>
  </si>
  <si>
    <t>INVIMA 2021L-0011316</t>
  </si>
  <si>
    <t>CERVEZA ARTESANAL SAISON MORA MARCA TERRA CRUZ</t>
  </si>
  <si>
    <t>INVIMA 2023L-0012051</t>
  </si>
  <si>
    <t>VINO BLANCO MARCA VN VALTRAVIESO NOGARA</t>
  </si>
  <si>
    <t>VN VALTRAVIESO NOGARA</t>
  </si>
  <si>
    <t>INVIMA 2023L-0012117</t>
  </si>
  <si>
    <t>VINO TINTO RESERVA FINCA LA  ATALAYA MARCA VALTRAVIESO</t>
  </si>
  <si>
    <t>INVIMA 2022L-0011965</t>
  </si>
  <si>
    <t>CERVEZA ARTESANAL CASTIZA ESTILO BARLEY WINE MARCA CERVEZA ARTESANAL CASTIZA</t>
  </si>
  <si>
    <t>INVIMA 2023L-0012429</t>
  </si>
  <si>
    <t>VINO GERBINO CHARDONNAY; VINO GERBINO ROSSO; VINO VURRÍA ROSATO DI NERELLO MASCALESE; VINO VURRÍA NERO D'AVOLA; VINO VASCA DICIOTTO (V18) NERO D'AVOLA; VINO HELIOS GRILLO; VINO HELIOS NERO D'AVOLA, MARCA DI GIOVANNA</t>
  </si>
  <si>
    <t>INVIMA 2023L-0012311</t>
  </si>
  <si>
    <t>CERVEZA ARTESANAL - SUMMER ALE, MARCA CERVECERIA TOMAHAWK</t>
  </si>
  <si>
    <t>INVIMA 2022L-0012014</t>
  </si>
  <si>
    <t xml:space="preserve">VINO BLANCO CHARDONNAY, VINO BLANCO CHARDONNAY FERMENTADO EN BARRICA, VINO TINTO TEMPRANILLO -MERLOT OAK AGED, VINO TINTO TEMPRANILLO- MERLOT-SYRAH VENDIMIA SELECCIONADA, VINO TINTO SYRAH -TEMPRANILLO SELECCIÓN DE FAMILIA, VINO TINTO CUVÉE ESPECIAL, VINO TINTO SYRAH- TEMPRANILLO O11 SELECCIÓN </t>
  </si>
  <si>
    <t>PAGO DE CIRSUS</t>
  </si>
  <si>
    <t>INVIMA 2023L-0012251</t>
  </si>
  <si>
    <t>CERVEZA ARTESANAL - FRUIT IPA CON MANGO Y PIÑA</t>
  </si>
  <si>
    <t>INVIMA 2022L-0012010</t>
  </si>
  <si>
    <t>CERVEZA FRUITESSE LIEFMANS</t>
  </si>
  <si>
    <t>INVIMA 2023L-0012356</t>
  </si>
  <si>
    <t>APERITIVO NO VINICO SABOR FRAMBUESA MARCA IKAL COCTAILS</t>
  </si>
  <si>
    <t>INVIMA 2023L-0012351</t>
  </si>
  <si>
    <t>VINO TINTO BELLE GLOS LAS ALTURAS, VINO TINTO BELLE GLOS DAIRYMAN Y VINO TINTO BELLE GLOS CLARK &amp; TELEPHONE</t>
  </si>
  <si>
    <t>BELLE GLOS</t>
  </si>
  <si>
    <t>INVIMA 2023L-0012733</t>
  </si>
  <si>
    <t xml:space="preserve">VINO ASTER IGT MARCA BARTALI	</t>
  </si>
  <si>
    <t>INVIMA 2022L-0011579</t>
  </si>
  <si>
    <t>APERITIVO NO VINICO SABOR A PERA MARCA DURA +18 SPARKLING</t>
  </si>
  <si>
    <t>INVIMA 2021L-0011365</t>
  </si>
  <si>
    <t>CERVEZA ARTESANAL CASTIZA GOLDEN ALE.MARCA: CERVEZA ARTESANAL CASTIZA</t>
  </si>
  <si>
    <t>INVIMA 2021L-0011387</t>
  </si>
  <si>
    <t>VINO DE MANZANA, MARCA S&amp;M</t>
  </si>
  <si>
    <t>S&amp;M</t>
  </si>
  <si>
    <t>INVIMA 2022L-0011803</t>
  </si>
  <si>
    <t>CERVEZA SANCHEZ IPA TIPO INDIA PALE ALE MARCA CERVECERÍA CSA ARTESANAL SÁNCHEZ</t>
  </si>
  <si>
    <t>CERVECERÍA CSA ARTESANAL SÁNCHEZ</t>
  </si>
  <si>
    <t>INVIMA 2022L-0011953</t>
  </si>
  <si>
    <t>CERVEZA ARTESANAL MARCA CERVEZA LIBRE TIPO GERMAN PALE LAGER HOPPY PILS</t>
  </si>
  <si>
    <t>INVIMA 2022L-0011647</t>
  </si>
  <si>
    <t>APERITIVO NO VÍNICO SABOR NATURAL A KIWI &amp; MANGOSTINO, WELO WE ONLY LIVE ONCE</t>
  </si>
  <si>
    <t>INVIMA 2022L-0011399</t>
  </si>
  <si>
    <t>VINO DULCE DE MARACUYA</t>
  </si>
  <si>
    <t>CAVA DEL RANCHO</t>
  </si>
  <si>
    <t>INVIMA 2022L-0011465</t>
  </si>
  <si>
    <t>VINO ESPUMOSO VALDIVIESO ROSE MARCA VALDIVIESO</t>
  </si>
  <si>
    <t>INVIMA 2023L-0012116</t>
  </si>
  <si>
    <t>VINO VIAJERO CABERNET SAUVIGNON, VINO MERLOT, VINO CARMENERE, VINO SAUVIGNON BLANC, VINO CHARDONNAY Y VINO ROSE MARCA ESPIRITU DE CHILE</t>
  </si>
  <si>
    <t>INVIMA 2023L-0012406</t>
  </si>
  <si>
    <t>CERVEZA ARTESANAL STOUT, MARCA 13 PESOS</t>
  </si>
  <si>
    <t>INVIMA 2023L-0012318</t>
  </si>
  <si>
    <t>AGUARDIENTE DE AGAVE MADRECUIXE / TOBAXICHE, MARCA MEZCALOSFERA</t>
  </si>
  <si>
    <t>INVIMA 2022L-0011954</t>
  </si>
  <si>
    <t>AGUARDIENTE SIN AZÚCAR 24° MARCA ANTIOQUEÑO ANTIOQUEÑO</t>
  </si>
  <si>
    <t xml:space="preserve">ANTIOQUEÑO ANTIOQUEÑO </t>
  </si>
  <si>
    <t>INVIMA 2022L-0011567</t>
  </si>
  <si>
    <t>VINO SECO ROSADO,  VINO SECO TINTO, VINO SECO TINTO ESPECIAL MARCA MARIA ELOISA SOLERA</t>
  </si>
  <si>
    <t>INVIMA 2023L-0012390</t>
  </si>
  <si>
    <t>CERVEZA GOLDEN ALE LUPULO SORACHI ACE MARCA WOK</t>
  </si>
  <si>
    <t>INVIMA 2023L-0012325</t>
  </si>
  <si>
    <t>VINO BLANCO RIESLING VULKANLAND STEIERMARK DAC MARCA MÜLLER KLÖCH</t>
  </si>
  <si>
    <t>INVIMA 2023L-0012392</t>
  </si>
  <si>
    <t>CERVEZA ARTESANAL  TIPO HONEY RIO DORADO MARCA CERVEZA ARTESANAL 2 RIOS</t>
  </si>
  <si>
    <t xml:space="preserve">CERVEZA ARTESANAL 2 RIOS </t>
  </si>
  <si>
    <t>INVIMA 2023L-0012578</t>
  </si>
  <si>
    <t>VINO TINTO PRIMUS CARMENERE Y VINO TINTO PRIMUS CABERNET SAUVIGNON MARCA PRIMUS</t>
  </si>
  <si>
    <t>PRIMUS</t>
  </si>
  <si>
    <t>INVIMA 2023L-0012079</t>
  </si>
  <si>
    <t>VINO TINTO CALVET GRAN RESERVE BORDEAUX SUPERIEUR MARCA CALVET</t>
  </si>
  <si>
    <t>INVIMA 2022L-0011751</t>
  </si>
  <si>
    <t>CERVEZA ARTESANAL DARK ALE CON CACAO MARCA MEDIEVAL</t>
  </si>
  <si>
    <t>INVIMA 2023L-0012456</t>
  </si>
  <si>
    <t>INVIMA 2023L-0012464</t>
  </si>
  <si>
    <t>CERVEZA ARTESANAL FESTA DE CALI RED IPA</t>
  </si>
  <si>
    <t>INVIMA 2023L-0012386</t>
  </si>
  <si>
    <t>CERVEZA ARTESANAL ALE RUBIA MARCA BLUBANA</t>
  </si>
  <si>
    <t>INVIMA 2023L-0012727</t>
  </si>
  <si>
    <t xml:space="preserve">APERITIVO NO VINICO SABORES ARTIFICIALES A UVA BLANCA Y MANGOSTINO MARCA LIT HARD SELTZER. </t>
  </si>
  <si>
    <t>INVIMA 2023L-0012467</t>
  </si>
  <si>
    <t>CERVEZA TIPO ALE, ESTILO BERLINER WEISSE</t>
  </si>
  <si>
    <t>INVIMA 2023L-0012468</t>
  </si>
  <si>
    <t>CERVEZA TIPO ALE, ESTILO WITBIER</t>
  </si>
  <si>
    <t>INVIMA 2023L-0012523</t>
  </si>
  <si>
    <t xml:space="preserve">APERITIVO NO VINICO SABOR A SANDIA LYCHEE - LIT HARD SELTZER - BEBIDA ALCOHOLICA GASIFICADA SABOR SANDIA LYCHEE </t>
  </si>
  <si>
    <t xml:space="preserve">LIT HARD SELTZER </t>
  </si>
  <si>
    <t>INVIMA 2023L-0012677</t>
  </si>
  <si>
    <t>MATSUI PURE MALT WHISKY THE KURAYOSHI 18 YEARS MARCA “KURAYOSHI” THE KURAYOSHI MATSUI</t>
  </si>
  <si>
    <t>INVIMA 2022L-0012025</t>
  </si>
  <si>
    <t>CERVEZA ARTESANAL "IRISH" TIPO IRISH RED ALE MARCA MASTER BEER</t>
  </si>
  <si>
    <t>INVIMA 2022L-0011441</t>
  </si>
  <si>
    <t>VODKA MARCA: ZEMSKI</t>
  </si>
  <si>
    <t>ZEMSKI</t>
  </si>
  <si>
    <t>INVIMA2022LM-0011964</t>
  </si>
  <si>
    <t>SANGRE DE MIS ENEMIGOS - CERVEZA IRISH RED ALE ANCAS DE RANA - CERVEZA INDIA PALE ALE AGUA LUNAR - CERVEZA CREAM ALE LOCURA COLECTIVA - CERVEZA CATHARINA SOUR</t>
  </si>
  <si>
    <t>WICCA CERVECERIA</t>
  </si>
  <si>
    <t>INVIMA 2022L-0011818</t>
  </si>
  <si>
    <t xml:space="preserve">COCKTAIL J.P. CHENET FIZZY SPRITZ FRIZZANTE GASIFICADO Y AROMATIZADO DE PRODUCTOS VITIVINÍCOLAS (COCTEL AROMATIZADO GASEIFICADO DE PRODUCTOS VITIVINÍCOLAS) MARCA J.P. CHENET </t>
  </si>
  <si>
    <t>INVIMA 2022L-0011554</t>
  </si>
  <si>
    <t xml:space="preserve"> VINHO REGIONAL ALENTEJANO TINTO, VINHO REGIONAL ALENTEJANO TINTO SYRAH, VINHO REGIONAL ALENTEJANO TINTO TOURIGA NACIONAL RESERVA, VINHO REGIONAL ALENTEJANO TINTO RESERVA Y VINHO REGIONAL ALENTEJANO TINTO PINOT NOIR MARCA VICENTINO VINHAS DA COSTA ATLÁNTICA</t>
  </si>
  <si>
    <t>INVIMA 2022L-0011672</t>
  </si>
  <si>
    <t>CERVEZA ARTESANAL “SAISON COROZO” TIPO FRUIT BEER CON ESTILO BASE SAISON MARCA MASTER BEER</t>
  </si>
  <si>
    <t>INVIMA 2022L-0011831</t>
  </si>
  <si>
    <t>CERVEZA ARTESANAL DORADA PAMPEANA</t>
  </si>
  <si>
    <t>INVIMA 2023L-0012152</t>
  </si>
  <si>
    <t>CERVEZA ARTESANAL CAPI MARCA BEER LOBOS</t>
  </si>
  <si>
    <t>INVIMA 2022L-0011725</t>
  </si>
  <si>
    <t xml:space="preserve">CERVEZA ARTESANAL AMERICAN PALE ALE, CERVECERIA MANONEGRA </t>
  </si>
  <si>
    <t>INVIMA 2022L-0011854</t>
  </si>
  <si>
    <t>CERVEZA ARTESANAL: SCHWARZBIER MARCA VILLA DE LEYVA HISCA CERVEZA DE PÁRAMO</t>
  </si>
  <si>
    <t>INVIMA 2023L-0012061</t>
  </si>
  <si>
    <t>COCKTAIL DE CERVEZA ARTESANAL CON VINO DE FRUTA MORA DULCE MARCA BEERSERKER</t>
  </si>
  <si>
    <t>INVIMA 2022L-0011810</t>
  </si>
  <si>
    <t>APERITIVO NO VINICO SABOR A MANZANA MARCA CASA LA VIÑA</t>
  </si>
  <si>
    <t>INVIMA 2022L-0011827</t>
  </si>
  <si>
    <t>CERVEZA ARTESANAL RUBIA, GOLDEN ALE, TIERRA NEGRA</t>
  </si>
  <si>
    <t>INVIMA 2023L-0012389</t>
  </si>
  <si>
    <t>CHAMPAGNE RUINART BRUT</t>
  </si>
  <si>
    <t>INVIMA 2023L-0012282</t>
  </si>
  <si>
    <t>VODKA KARLOVA</t>
  </si>
  <si>
    <t>KARLOVA</t>
  </si>
  <si>
    <t>INVIMA 2023L-0012699</t>
  </si>
  <si>
    <t xml:space="preserve">APERITIVO NO VINICO SABOR A WHISKY FRESA </t>
  </si>
  <si>
    <t>INVIMA 2023L-0012220</t>
  </si>
  <si>
    <t>VINO TINTO TEMPRANILLO MARCA ENTRESUELOS</t>
  </si>
  <si>
    <t>ENTRESUELOS</t>
  </si>
  <si>
    <t>INVIMA 2023L-0012301</t>
  </si>
  <si>
    <t>CERVEZA  ARTESANAL TIPO IPA INDIAN PALE ALE MARCA LA BIRRA CRAFT BEER</t>
  </si>
  <si>
    <t>INVIMA2022LM-001178</t>
  </si>
  <si>
    <t>CERVEZA TIPO GOLDEN ALE - CERVEZA TIPO AMERICAN INDIA PALE ALE - CERVEZA TIPO IRISH RED ALE - CERVEZA TIPO STOUT</t>
  </si>
  <si>
    <t>INVIMA 2023L-0012847</t>
  </si>
  <si>
    <t>AGUARDIENTE MARCA CARTAGO 360°</t>
  </si>
  <si>
    <t>INVIMA 2023L-0012050</t>
  </si>
  <si>
    <t>CERVEZA ARTESANAL TIPO LAGER MARCA CERVECERIA ARTESANAL CHENCHENA</t>
  </si>
  <si>
    <t>INVIMA 2023L-0012158</t>
  </si>
  <si>
    <t>CERVEZA BLONDE ALE MARCA 4 HERMANOS CERVECERIA ARTESANAL</t>
  </si>
  <si>
    <t>INVIMA 2023L-0012211</t>
  </si>
  <si>
    <t>CERVEZA ARTESANAL MARCA BRUDER FOLCLORE</t>
  </si>
  <si>
    <t>BRUDER FOLCLORE</t>
  </si>
  <si>
    <t>INVIMA 2023L-0012417</t>
  </si>
  <si>
    <t>INVIMA 2023L-0012529</t>
  </si>
  <si>
    <t>APERITIVO NO VINICO SABOR LIMON CITRUS MARCA KOOLECA BLUE MARGARITA HARDSELTZER</t>
  </si>
  <si>
    <t>KOOLECA BLUE MARGARITA HARDSELTZER</t>
  </si>
  <si>
    <t>INVIMA 2023L-0012696</t>
  </si>
  <si>
    <t xml:space="preserve">CERVEZA TIPO RED IPA </t>
  </si>
  <si>
    <t>DAN BREWERY - CERVECERÍA ARTESANAL</t>
  </si>
  <si>
    <t>INVIMA 2023L-0012330</t>
  </si>
  <si>
    <t>VINO BLANCO VERDEJO SELECCIÓN, VINO BLANCO SAUVIGNON BLANC MARCA  ANALIVIA</t>
  </si>
  <si>
    <t>ANALIVIA</t>
  </si>
  <si>
    <t>INVIMA 2023L-0012239</t>
  </si>
  <si>
    <t>CERVEZA ARTESANAL: HELLES MARCA VILLA DE LEYVA HISCA</t>
  </si>
  <si>
    <t>VILLA DE LEYVA HISCA CERVEZA DE PARAMO</t>
  </si>
  <si>
    <t>INVIMA 2022L-0011986</t>
  </si>
  <si>
    <t>LICOR DE WHISKY MARCA LA HEROICA</t>
  </si>
  <si>
    <t>INVIMA 2023L-0012547</t>
  </si>
  <si>
    <t>CERVEZA ARTESANAL TIPO IMPERIAL STOUT MARCA LA MILAGROSA</t>
  </si>
  <si>
    <t>INVIMA 2023L-0012225</t>
  </si>
  <si>
    <t>CERVEZA DE TRIGO ORIGINAL OETTINGER WEISSBIER MARCA OETTINGER</t>
  </si>
  <si>
    <t>INVIMA 2023L-0012244</t>
  </si>
  <si>
    <t>CERVEZA TIPO SAISON MARCA  TORREALTA CERVECERÍA</t>
  </si>
  <si>
    <t>INVIMA 2023L-0012586</t>
  </si>
  <si>
    <t>VINO BLANCO VERDEJO, VINO BLANCO ALBARIÑO</t>
  </si>
  <si>
    <t>MEDUSA</t>
  </si>
  <si>
    <t>INVIMA 2023L-0012557</t>
  </si>
  <si>
    <t>LICOR CREMA ESCARCHADO ANIS</t>
  </si>
  <si>
    <t>INVIMA 2023L-0012626</t>
  </si>
  <si>
    <t>PADERBORNER</t>
  </si>
  <si>
    <t>INVIMA 2023L-0012750</t>
  </si>
  <si>
    <t>CERVEZA ARTESANAL RUBIA O BLOND ALE MARCA CAIMÁN NEGRO CERVEZA ARTESANAL</t>
  </si>
  <si>
    <t>INVIMA 2023L-0012442</t>
  </si>
  <si>
    <t>VINO TINTO CORLAN CABERNET SAUVIGNON, VINO TINTO CORLAN CARMENERE, VINO TINTO CORLAN MERLOT,  VINO BLANCO CORLAN SAUVIGNON BLANC.</t>
  </si>
  <si>
    <t>CORLAN</t>
  </si>
  <si>
    <t>INVIMA 2022L-0011980</t>
  </si>
  <si>
    <t>CERVEZA ESTILO HOP WEIZEN MARCA HOP DOG CERVEZA ARTESANAL</t>
  </si>
  <si>
    <t>HOP DOG CERVEZA ARTESANAL</t>
  </si>
  <si>
    <t>INVIMA2023LM-0012156</t>
  </si>
  <si>
    <t>PEPERIT CERVEZA ARTESANAL BLONDE ALE</t>
  </si>
  <si>
    <t>PEPERIT CERVEZA ARTESANAL</t>
  </si>
  <si>
    <t>INVIMA 2023L-0012096</t>
  </si>
  <si>
    <t>CERVEZA ARTESANAL TIPO IPA INDIAN PALE ALE MARCA HELVÉTICA</t>
  </si>
  <si>
    <t>INVIMA 2023L-0012574</t>
  </si>
  <si>
    <t>APERITIVO VÍNICO BURBUJEANTE</t>
  </si>
  <si>
    <t>INVIMA 2023L-0012533</t>
  </si>
  <si>
    <t>VINO TINTO GENÉRICO A GRANEL</t>
  </si>
  <si>
    <t>INVIMA 2022L-0011985</t>
  </si>
  <si>
    <t xml:space="preserve">CERVEZA RUBIA TIPO LAGER, GERMANIA </t>
  </si>
  <si>
    <t>INVIMA 2023L-0012680</t>
  </si>
  <si>
    <t>CERVEZA BLONDE ALE</t>
  </si>
  <si>
    <t>CERVEZA NEGRA TIPO STOUT</t>
  </si>
  <si>
    <t>INVIMA 2023L-0012583</t>
  </si>
  <si>
    <t>CERVEZA GIGANTE PALADIN PALE ALE MARCA CERVECERIA GIGANTE PALADIN PALE ALE</t>
  </si>
  <si>
    <t xml:space="preserve">CERVECERIA GIGANTE PALADIN PALE ALE </t>
  </si>
  <si>
    <t>INVIMA 2023L-0012742</t>
  </si>
  <si>
    <t>TEQUILA 100% AGAVE REPOSADO MARCA TIERRA NOBLE</t>
  </si>
  <si>
    <t>INVIMA 2023L-0012584</t>
  </si>
  <si>
    <t>APERITIVO NO VINICO  SABOR BRANDY MARCA GAURAQUEÑO</t>
  </si>
  <si>
    <t>GAURAQUEÑO</t>
  </si>
  <si>
    <t>INVIMA 2023L-0012328</t>
  </si>
  <si>
    <t>VINO BLANCO SAUVIGNON BLANC Y VINO BLANCO CHARDONNAY MARCA MAL ARREADO</t>
  </si>
  <si>
    <t>MAL ARREADO</t>
  </si>
  <si>
    <t>INVIMA 2023L-0012344</t>
  </si>
  <si>
    <t>CERVEZA HELLES NATUR WEIZEN KARLSBRÄU</t>
  </si>
  <si>
    <t>INVIMA 2022L-0011990</t>
  </si>
  <si>
    <t>RON 12 AÑOS "BOYACÁ" MARCA RON BOYACA</t>
  </si>
  <si>
    <t>INVIMA 2022L-0012031</t>
  </si>
  <si>
    <t>VINO BLANCO ALBARIÑO D.O. RIAS BAIXA, MARCA LAXAS</t>
  </si>
  <si>
    <t>LAXAS</t>
  </si>
  <si>
    <t>INVIMA 2023L-0012855</t>
  </si>
  <si>
    <t xml:space="preserve">LICOR OTTERAMA CREMA AMARETTO </t>
  </si>
  <si>
    <t>INVIMA 2023L-0012859</t>
  </si>
  <si>
    <t>MPERIAL</t>
  </si>
  <si>
    <t>BEERLEY</t>
  </si>
  <si>
    <t>INVIMA 2023L-0012794</t>
  </si>
  <si>
    <t>CERVEZA ARTESANAL TIPO APA (AMERICAN PALE ALE) MARCA BEERLEY LA LEY DE LA CERVEZA</t>
  </si>
  <si>
    <t xml:space="preserve">BEERLEY LA LEY DE LA CERVEZA </t>
  </si>
  <si>
    <t>INVIMA 2023L-0012698</t>
  </si>
  <si>
    <t>PINK LICOR DE RON MEDELLÍN</t>
  </si>
  <si>
    <t>LICOR DE RON MEDELLIN PINK</t>
  </si>
  <si>
    <t>INVIMA 2023L-0012355</t>
  </si>
  <si>
    <t>APERITIVO NO VINICO SABOR LIMA MARCA IKAL COCTAILS</t>
  </si>
  <si>
    <t>INVIMA2023LM-0012053</t>
  </si>
  <si>
    <t xml:space="preserve">CERVEZA ARTESANAL NEGRA TIPO STOUT ALE </t>
  </si>
  <si>
    <t>INVIMA 2024L-0013006</t>
  </si>
  <si>
    <t>CERVEZA ARTESANAL TIPO KOLSCH</t>
  </si>
  <si>
    <t>INVIMA 2023L-0012396</t>
  </si>
  <si>
    <t>APERITIVO NO VINICO SABOR A DURAZNO</t>
  </si>
  <si>
    <t>INVIMA 2023L-0012554</t>
  </si>
  <si>
    <t>CERVEZA CERVECERIA NEIVA  AMBER ALE MARCA CERVECERIA NEIVA N</t>
  </si>
  <si>
    <t>INVIMA 2023L-0012661</t>
  </si>
  <si>
    <t>VINO TINTO, VINO BLANCO Y VINO ROSÉ MARCA ANTILLAS DEL SUR</t>
  </si>
  <si>
    <t>ANTILLAS DEL SUR</t>
  </si>
  <si>
    <t>INVIMA 2024L-0013023</t>
  </si>
  <si>
    <t>CERVEZA SCHNEIDER WEISSE EISBOCK TAP 09 MARCA SEIT 1872 G S U.W. S SCHNEIDER WEISSE G. SCHNEIDER &amp; SOHN</t>
  </si>
  <si>
    <t>INVIMA 2023L-0012890</t>
  </si>
  <si>
    <t>VIN DE FRANCE ROUGE MERLOT. VIN DE FRANCE ROUGE SYRAH. VIN DE FRANCE ROUGE CINSAULT. VIN DE FRANCE BLANC CHARDONNAY</t>
  </si>
  <si>
    <t>PLATEAU DU CASCAL</t>
  </si>
  <si>
    <t>INVIMA 2023L-0012618</t>
  </si>
  <si>
    <t>APERITIVO NO VINICO SABOR A CEREZA MARCA DON DAVID</t>
  </si>
  <si>
    <t>INVIMA 2023L-0012716</t>
  </si>
  <si>
    <t>LICOR CREMA SABOR WHISKY MARCA DE LA CORTE</t>
  </si>
  <si>
    <t>INVIMA 2023L-0012866</t>
  </si>
  <si>
    <t>APERITIVO NO VINICO SABOR A LIMON Y FRESA (PINK LEMONADE), MARCA BOONE´S</t>
  </si>
  <si>
    <t>INVIMA2023LM-0012317</t>
  </si>
  <si>
    <t>AGUARDIENTE KING MAC "YAS</t>
  </si>
  <si>
    <t>KING MAC "YAS</t>
  </si>
  <si>
    <t>INVIMA 2023L-0012448</t>
  </si>
  <si>
    <t>VINO INTREPIDO RESERVA CABERNET SAUVIGNON, MALBEC, RIESLING MARCA ESPIRITU DE CHILE.</t>
  </si>
  <si>
    <t>INVIMA 2023L-0012043</t>
  </si>
  <si>
    <t>RON VIEJO A GRANEL</t>
  </si>
  <si>
    <t>INVIMA 2023L-0012391</t>
  </si>
  <si>
    <t>CERVEZA SAISON CON MIEL BARRIL</t>
  </si>
  <si>
    <t>INVIMA 2023L-0012388</t>
  </si>
  <si>
    <t>CERVEZA SAISON CON MIEL, MARCA: POLA DEL PUB</t>
  </si>
  <si>
    <t>INVIMA 2023L-0012372</t>
  </si>
  <si>
    <t>CERVEZA  ARTESANAL  AMERICAN PALE ALE MARCA BAMBOLÉ</t>
  </si>
  <si>
    <t>BAMBOLÉ</t>
  </si>
  <si>
    <t>INVIMA 2023L-0012194</t>
  </si>
  <si>
    <t>CHAMPAGNE VEUVE CLICQUOT PONSARDIN BRUT LA GRANDE DAME MARCA VEUVE CLICQUOT</t>
  </si>
  <si>
    <t>INVIMA 2023L-0012475</t>
  </si>
  <si>
    <t>CERVEZA ARTESANAL JENGIBRE-ALE</t>
  </si>
  <si>
    <t>INVIMA 2023L-0012466</t>
  </si>
  <si>
    <t>GUSTAVE LORENTZ RIESLING EVIDENCE; GUSTAVE LORENTZ PINOT NOIR ROSE</t>
  </si>
  <si>
    <t>INVIMA 2023L-0012810</t>
  </si>
  <si>
    <t>RON MEDELLÍN GRAN SOLERA 19 AÑOS</t>
  </si>
  <si>
    <t>INVIMA 2024L-0013028</t>
  </si>
  <si>
    <t>TEQUILA AÑEJO 100% AGAVE MARCA CASAMIGOS</t>
  </si>
  <si>
    <t>INVIMA 2024L-0012960</t>
  </si>
  <si>
    <t>TEQUILA CRISTALINO REPOSADO REVOLUCION</t>
  </si>
  <si>
    <t>INVIMA 2023L-0012865</t>
  </si>
  <si>
    <t>CERVEZA ARTESANAL TIPO GOLDEN ALE</t>
  </si>
  <si>
    <t>MONGUISEÑA</t>
  </si>
  <si>
    <t>INVIMA 2023L-0012588</t>
  </si>
  <si>
    <t>CERVEZA ARTESANAL BLONDE ALE CON MIEL</t>
  </si>
  <si>
    <t>MIELVELIA</t>
  </si>
  <si>
    <t>INVIMA 2024L-0012938</t>
  </si>
  <si>
    <t>PROSECCO D.O.C EXTRA DRY MILLESIMATO MARCA CANTI</t>
  </si>
  <si>
    <t>CANTI</t>
  </si>
  <si>
    <t>INVIMA 2024L-0013059</t>
  </si>
  <si>
    <t>LICOR CON TEQUILA SABOR A TAMARINDO GRAN MALO</t>
  </si>
  <si>
    <t>GRAN MALO</t>
  </si>
  <si>
    <t>INVIMA 2023L-0012798</t>
  </si>
  <si>
    <t>APERITIVO CREMA DE WHISKY MARCA 75</t>
  </si>
  <si>
    <t>75</t>
  </si>
  <si>
    <t>INVIMA 2023L-0012312</t>
  </si>
  <si>
    <t>APERITIVO NO VINICO - SABOR ANIS, GUARAQUEÑO</t>
  </si>
  <si>
    <t xml:space="preserve">CERVEZA TIPO AMBER ALE MARCA VALVANERA </t>
  </si>
  <si>
    <t>INVIMA 2023L-0012491</t>
  </si>
  <si>
    <t>VINO BRUNELLO DI MONTALCINO DOCG, VINO BRUNELLO RISERVA DI MONTALCINO DOCG, VINO ROSSO DI MONTALCINO DOC,VINO RIBELLE ROSSO IGT TOSCANA, VINO PICCI PICCI ROSATO IGT TOSCANA.</t>
  </si>
  <si>
    <t>TN TERRE NERE CAMPIGLI VALLONE</t>
  </si>
  <si>
    <t>INVIMA 2023L-0012672</t>
  </si>
  <si>
    <t>CERVEZA ARTESANAL HOPPIS PILS MARCA BICLA BEER</t>
  </si>
  <si>
    <t>INVIMA 2023L-0012674</t>
  </si>
  <si>
    <t>INVIMA 2023L-0012309</t>
  </si>
  <si>
    <t>CERVEZA  ARTESANAL MARCA QUILLA LA CARNAVALERA</t>
  </si>
  <si>
    <t>QUILLA LA CARNAVALERA</t>
  </si>
  <si>
    <t>INVIMA 2023L-0012255</t>
  </si>
  <si>
    <t>VINO TINTO CRIANZA, VINO TINTO RESERVA, VINO TINTO TEMPRANILLO MARCA  LOMAS DEL MARQUÉS</t>
  </si>
  <si>
    <t>LOMAS DEL MARQUÉS</t>
  </si>
  <si>
    <t>INVIMA 2023L-0012552</t>
  </si>
  <si>
    <t>LICOR CREMA ESCARCHADO MENTA MARCA INDUSTRIA LICORERA DEL CAUCA - CAUCANO</t>
  </si>
  <si>
    <t>INVIMA 2023L-0012739</t>
  </si>
  <si>
    <t>CERVEZA ARTESANAL ESTILO DOUBLE IPA MARCA CERVECERÍA STATUA ROTA</t>
  </si>
  <si>
    <t xml:space="preserve"> CERVECERÍA STATUA ROTA</t>
  </si>
  <si>
    <t>INVIMA 2024L-0012964</t>
  </si>
  <si>
    <t>LICOR DE VODKA MARCA GRAN CELEBRACION</t>
  </si>
  <si>
    <t>INVIMA 2024L-0013008</t>
  </si>
  <si>
    <t>CERVEZA ARTESANAL ORIGINAL ESTILO BLONDE ALE MARCA GRAND BEER ARTESANAL CYEPES</t>
  </si>
  <si>
    <t>INVIMA 2024L-0012997</t>
  </si>
  <si>
    <t>CERVEZA BBC ROSÉ TIPO ALE</t>
  </si>
  <si>
    <t>INVIMA 2024L-0013001</t>
  </si>
  <si>
    <t>VINO BIANCO PER LA SANTA MESSA LIQUOROSO MARCA BAGLIO BAIATA ALAGNA</t>
  </si>
  <si>
    <t>INVIMA 2024L-0012976</t>
  </si>
  <si>
    <t>CERVEZA ARTESANAL TIPO INDIAN PALE ALE (IPA) MARCA 4S CERVEZA ARTESANAL MEDELLIN</t>
  </si>
  <si>
    <t>INVIMA 2024L-0012930</t>
  </si>
  <si>
    <t>VINO SPUMANTE MOSCATO DOLCE</t>
  </si>
  <si>
    <t>INVIMA 2023L-0012748</t>
  </si>
  <si>
    <t>CERVEZA ARTESANAL NEGRA O PORTER MARCA CAIMÁN NEGRO CERVEZA ARTESANAL</t>
  </si>
  <si>
    <t>INVIMA 2024L-0012943</t>
  </si>
  <si>
    <t>VINO ESPUMANTE ROSADO, VINO ESPUMANTE BLANCO MARCA PORTTUSE</t>
  </si>
  <si>
    <t>PORTTUSE</t>
  </si>
  <si>
    <t>INVIMA 2023L-0012536</t>
  </si>
  <si>
    <t>CERVEZA  ARTESANAL GODLEN ALE MARCA COSTERA</t>
  </si>
  <si>
    <t>PORRO NEGRO</t>
  </si>
  <si>
    <t>INVIMA 2023L-0012613</t>
  </si>
  <si>
    <t>VINO TINTO MALBEC Y VINO TINTO CABERNET SAUVIGNON</t>
  </si>
  <si>
    <t>INVIMA 2023L-0012779</t>
  </si>
  <si>
    <t>CERVEZA ARTESANAL RUBIA TIPO ALE MARCA CERVEZA FACATATIVEÑA</t>
  </si>
  <si>
    <t>CERVEZA FACATATIVEÑA</t>
  </si>
  <si>
    <t>INVIMA 2023L-0012740</t>
  </si>
  <si>
    <t>VIN ROUGE AOP BEAUJOLAIS, BONNET-COTTON, VIN ROUGE AOP FLEURIE, BONNET-COTTON, VIN ROUGE AOP BROUILLY, BONNET-COTTON, VIN ROUGE AOP CÔTE DE BROUILLY, BONNET-COTTON</t>
  </si>
  <si>
    <t>BONNET COTTON</t>
  </si>
  <si>
    <t>INVIMA 2024L-0013052</t>
  </si>
  <si>
    <t>CERVEZA PREMIUM SWEET STOUT</t>
  </si>
  <si>
    <t>INVIMA 2024L-0013062</t>
  </si>
  <si>
    <t>CERVEZA ARTESANAL SABOR A MORA. MARCA: CERVEZA NIQUELERA</t>
  </si>
  <si>
    <t>INVIMA 2024L-0013051</t>
  </si>
  <si>
    <t>AGUARDIENTE MARCA  ASTUTTO</t>
  </si>
  <si>
    <t>INVIMA 2023L-0012910</t>
  </si>
  <si>
    <t>AGUARDIENTE MARCA SAMPUÍ</t>
  </si>
  <si>
    <t>INVIMA 2024L-0012922</t>
  </si>
  <si>
    <t>VINO MONTEPULCIANO D´ABRUZZO DOC , VINO SANGIOVESE TERRE DI CHIETI IGT FANTINI</t>
  </si>
  <si>
    <t>FANTINI</t>
  </si>
  <si>
    <t>INVIMA 2024L-0013000</t>
  </si>
  <si>
    <t>CERVEZA TIPO ENGLISH PORTER</t>
  </si>
  <si>
    <t>INVIMA 2023L-0012883</t>
  </si>
  <si>
    <t>CERVEZA ARTESANAL IPA</t>
  </si>
  <si>
    <t>INVIMA 2024L-0013013</t>
  </si>
  <si>
    <t>LICOR MARASCHINO, MARCA LAZZARONI</t>
  </si>
  <si>
    <t>INVIMA 2023L-0012829</t>
  </si>
  <si>
    <t>GRAPPA PROSECCO RISERVA MARCA CELLINI</t>
  </si>
  <si>
    <t>INVIMA 2023L-0012631</t>
  </si>
  <si>
    <t>CERVEZA CERVECERIA NEIVA STOUT MARCA CERVECERIA NEIVA N</t>
  </si>
  <si>
    <t>INVIMA 2023L-0012720</t>
  </si>
  <si>
    <t>CERVEZA DEL NORTE BEER FACTORY HONEY MARCA DEL NORTE BEER FACTORY</t>
  </si>
  <si>
    <t>INVIMA 2023L-0012715</t>
  </si>
  <si>
    <t>APERITIVO CREMA SABOR WHISKY MARCA 2N DOS NACIONES</t>
  </si>
  <si>
    <t>2N DOS NACIONES</t>
  </si>
  <si>
    <t>INVIMA 2023L-0012663</t>
  </si>
  <si>
    <t>APERITIVO CREMA DE CAFÉ SABOR CAPUCHINO MARCA DE LA CORTE</t>
  </si>
  <si>
    <t>INVIMA 2023L-0012723</t>
  </si>
  <si>
    <t>CERVEZA ARTESANAL LYCHES</t>
  </si>
  <si>
    <t>INVIMA 2023L-0012869</t>
  </si>
  <si>
    <t>RON, MARCA SANTERO SILVER DRY</t>
  </si>
  <si>
    <t>SANTERO SILVER DRY</t>
  </si>
  <si>
    <t>INVIMA 2024L-0013055</t>
  </si>
  <si>
    <t>APERITIVO VINICO CON MANZANILLA, EL CARMELO.</t>
  </si>
  <si>
    <t>INVIMA 2024L-0013016</t>
  </si>
  <si>
    <t>CERVEZA PAMPLONA ARTESANAL</t>
  </si>
  <si>
    <t>INVIMA 2024L-0013057</t>
  </si>
  <si>
    <t xml:space="preserve">VINO ASOLO PROSECCO SUPERIORE DOCG EXTRA BRUT Y  VINO ASOLO PROSECCO SUPERIORE DOCG EXTRA DRY </t>
  </si>
  <si>
    <t>TENUTA AMADIO</t>
  </si>
  <si>
    <t>INVIMA 2023L-0012749</t>
  </si>
  <si>
    <t>VINO BLANCO MARCA BARÓN DE MIRABLAU, VINO ROSADO MARCA BARÓN DE MIRABLAU, VINO TINTO MARCA BARÓN DE MIRABLAU</t>
  </si>
  <si>
    <t>BARÓN DE MIRABLAU</t>
  </si>
  <si>
    <t>INVIMA 2023L-0012879</t>
  </si>
  <si>
    <t>TEQUILA BLANCO 100% DE AGAVE EL CIELO PATRON</t>
  </si>
  <si>
    <t>INVIMA 2023L-0012838</t>
  </si>
  <si>
    <t>VINHO TINTO DOURO DOC,  VINHO TINTO RESERVA DOURO DOC MARCA CADÃO</t>
  </si>
  <si>
    <t>INVIMA 2024L-0012951</t>
  </si>
  <si>
    <t>CERVEZA DORADA MARCA MONTEORO CERVEZA ARTESANAL</t>
  </si>
  <si>
    <t>INVIMA 2024L-0012956</t>
  </si>
  <si>
    <t>AGUARDIENTE SIN AZÚCAR ORIGEN DEL VALLE NOCTURNO 24º</t>
  </si>
  <si>
    <t>INVIMA 2024L-0012982</t>
  </si>
  <si>
    <t>APERITIVO NO VINICO SABOR NATURAL A BLUEBERRY</t>
  </si>
  <si>
    <t>MEH</t>
  </si>
  <si>
    <t>INVIMA 2024L-0012984</t>
  </si>
  <si>
    <t>CERVEZA ARTESANAL PÁLIDA- ESTILO INDIAN PALE ALE - IPA</t>
  </si>
  <si>
    <t>INVIMA 2024L-0013068</t>
  </si>
  <si>
    <t>WHISKY GLEN RYAN</t>
  </si>
  <si>
    <t>GLEN RYAN</t>
  </si>
  <si>
    <t>INVIMA 2014L-0007072</t>
  </si>
  <si>
    <t>APERITIVO NO VINICO ANISADO SIN AZUCAR "  2 CABALLOS"</t>
  </si>
  <si>
    <t>MARCA  2 CABALLOS</t>
  </si>
  <si>
    <t>INVIMA 2014L-0007227</t>
  </si>
  <si>
    <t>APERITIVO BURBUJEANTE CON SABOR A MANZANA</t>
  </si>
  <si>
    <t>COSECHA DE ORO</t>
  </si>
  <si>
    <t>INVIMA 2015L-0007551</t>
  </si>
  <si>
    <t>VINO BLANCO ESPUMOSO SEMISEC  Y VINO ROSADO ESPUMOSO SEMISEC "CHAVINOT"</t>
  </si>
  <si>
    <t>CHAVINOT</t>
  </si>
  <si>
    <t>INVIMA 2015L-0007517</t>
  </si>
  <si>
    <t>AGUARDIENTE  BLANCO DEL VALLE 25º  -SABORIZADO A  STRAWBERRY" ?AGUARDIENTE BLANCO DEL VALLE"</t>
  </si>
  <si>
    <t>INVIMA 2015L-0007642</t>
  </si>
  <si>
    <t>LICOR A GRANEL CON SABOR NARANJA- LIMON</t>
  </si>
  <si>
    <t>INVIMA 2015L-0007707</t>
  </si>
  <si>
    <t>COCTEL DE VINO ESPUMOSO MARCA GOLD FUSION</t>
  </si>
  <si>
    <t>GOLD FUSION</t>
  </si>
  <si>
    <t>INVIMA 2015L-0007747</t>
  </si>
  <si>
    <t>VINO DE UVA BLANCO, TINTO Y ROSADO</t>
  </si>
  <si>
    <t>S &amp; M</t>
  </si>
  <si>
    <t>INVIMA 2015L-0007771</t>
  </si>
  <si>
    <t>VINO BLANCO CASTILLO DE ALJONOZ</t>
  </si>
  <si>
    <t>CASTILLO DE ALJONOZ</t>
  </si>
  <si>
    <t>INVIMA 2015L-0007711</t>
  </si>
  <si>
    <t>VINO TINTO CABERNET SAUVIGNON, MARCA "ENZO BIANCHI"</t>
  </si>
  <si>
    <t>ENZO BIANCHI</t>
  </si>
  <si>
    <t>INVIMA 2015L-0007888</t>
  </si>
  <si>
    <t>VINO TINTO ARBOLEDA CABERNET SAUVIGNON, VINO TINTO ARBOLEDA CARMENERE, VINO TINTO ARBOLEDA SYRAH, VINO TINTO ARBOLEDA PINOT NOIR, VINO BLANCO ARBOLEDA CHARDONNAY, VINO BLANCO ARBOLEDA SAUVIGNON BLANC</t>
  </si>
  <si>
    <t>INVIMA 2016L-0008136</t>
  </si>
  <si>
    <t>VINO DE MISA " SANTA MARIA " CON UN GRADO ALCOHOLICO DEL  13 % VOL.</t>
  </si>
  <si>
    <t>INVIMA 2016L-0008267</t>
  </si>
  <si>
    <t>VINO BLANCO MARCA " BEATO PABLO VI"</t>
  </si>
  <si>
    <t>BEATO PABLO VI</t>
  </si>
  <si>
    <t>INVIMA 2016L-0008249</t>
  </si>
  <si>
    <t>VINO LUCIA HIGHLANDS SANTA LUCIA CHARDONNAY, VINO LUCIA HIGHLAND SANTA LUCIA PINOT NOIR GARYS' VINEYARD Y VINO LUCIA HIGHLANDS SANTA LUCIA PINOT NOIR MARCA LUCIA.</t>
  </si>
  <si>
    <t>LUCIA</t>
  </si>
  <si>
    <t>INVIMA 2016L-0008264</t>
  </si>
  <si>
    <t>VINO MOSCATEL MARCA "LOS MONJES"</t>
  </si>
  <si>
    <t>LOS MONJES</t>
  </si>
  <si>
    <t>INVIMA 2017L-0008750</t>
  </si>
  <si>
    <t xml:space="preserve">VINO TINTO (EL MORENO), VINO  BLANCO (LA RUBIA) Y VINO ROSADO (LA PELIRROJA) MARCA CAMPULES. </t>
  </si>
  <si>
    <t>INVIMA 2017L-0009023</t>
  </si>
  <si>
    <t>VINO BLANCO TRAMINER, VINO BLANCO PINOT GRIS (PINOT GRIGIO)</t>
  </si>
  <si>
    <t>INVIMA 2017L-0008909</t>
  </si>
  <si>
    <t xml:space="preserve">VINO PROSECCO - ASOLO SUPERIORE DOCG EXTRA DRY Y VINO ASOLO -PROSECCO DOCG SUPERIORE BRUT MARCA IAYA. VINO ASOLO -PROSECCO DOCG SUPERIORE BRUT MARCA IAYA. </t>
  </si>
  <si>
    <t>IAYA</t>
  </si>
  <si>
    <t>INVIMA 2017L-0008925</t>
  </si>
  <si>
    <t xml:space="preserve">APERITIVO SABOR  A CEREZA MARCA JUMBO. 	</t>
  </si>
  <si>
    <t>INVIMA 2018L-0009307</t>
  </si>
  <si>
    <t>SABAJON SABOR A BRANDY MARCA SABAJON CIPRES, 1976, PAIPANO</t>
  </si>
  <si>
    <t>INVIMA 2018L-0009394</t>
  </si>
  <si>
    <t>VODKA SUPREME MARCA ROYAL ELITE</t>
  </si>
  <si>
    <t>INVIMA 2018L-0009574</t>
  </si>
  <si>
    <t>PROSECCO SPUMANTE DOC EXTRA DRY, RIBOLLA GIALLA VINO SPUMANTE EXTRA DRY  MARCA REGUTA.</t>
  </si>
  <si>
    <t>INVIMA 2018L-0009547</t>
  </si>
  <si>
    <t>INVIMA 2018L-0009569</t>
  </si>
  <si>
    <t>VINO TINTO MALBEC - MERLOT CICLOS ICONO</t>
  </si>
  <si>
    <t>CICLOS ICONO</t>
  </si>
  <si>
    <t>INVIMA 2019L-0010306</t>
  </si>
  <si>
    <t>APERITIVO ESPECIAL SABOR CREMA DE WHISKY MARCA "OSSA LICORES Y SABORES"</t>
  </si>
  <si>
    <t>INVIMA 2019L-0009859</t>
  </si>
  <si>
    <t>VINO TINTO MARCA VINHA DO ROSARIO</t>
  </si>
  <si>
    <t>INVIMA 2019L-0009937</t>
  </si>
  <si>
    <t>CERVEZA ARTESANAL LAGER RUBIA (HELLES) MARCA: HOPULUS</t>
  </si>
  <si>
    <t>INVIMA 2019L-0009905</t>
  </si>
  <si>
    <t>CERVEZA ARTESANAL LAGER RUBIA (HELLES)</t>
  </si>
  <si>
    <t>INVIMA 2019L-0009993</t>
  </si>
  <si>
    <t>RON AÑEJO LA MOJANA</t>
  </si>
  <si>
    <t>LA MOJANA</t>
  </si>
  <si>
    <t>INVIMA 2019L-0010049</t>
  </si>
  <si>
    <t>APERITIVO SABOR A CAFE MARCA BRISSART.</t>
  </si>
  <si>
    <t>INVIMA 2019L-0010168</t>
  </si>
  <si>
    <t>LICOR ANISADO</t>
  </si>
  <si>
    <t>INVIMA 2019L-0010272</t>
  </si>
  <si>
    <t xml:space="preserve">VINO TINTO FINCA AZAYA </t>
  </si>
  <si>
    <t xml:space="preserve">FINCA AZAYA </t>
  </si>
  <si>
    <t>INVIMA 2019L-0010222</t>
  </si>
  <si>
    <t>CERVEZA ARTESANAL TIPO AMBER ALE "CIVIL"</t>
  </si>
  <si>
    <t>CIVIL</t>
  </si>
  <si>
    <t>INVIMA 2019L-0010238</t>
  </si>
  <si>
    <t>APERITIVO VINICO BLANCO PARA MISA GRAN CONCILIO</t>
  </si>
  <si>
    <t>INVIMA 2019L-0010239</t>
  </si>
  <si>
    <t>APERITIVO NO VINICO SABOR A CEREZAS MARCA CEREZANO</t>
  </si>
  <si>
    <t>INVIMA 2019L-0010241</t>
  </si>
  <si>
    <t>APERITIVO VINICO MOSCATEL BLANCO MARCA GRAN DUCADO MOSCATEL</t>
  </si>
  <si>
    <t>INVIMA 2019L-0010223</t>
  </si>
  <si>
    <t>APERITIVO CREMA DE WHISKY MARCA CASA DEL RHIN</t>
  </si>
  <si>
    <t>INVIMA 2019L-0010446</t>
  </si>
  <si>
    <t>RON SAN MIGUEL</t>
  </si>
  <si>
    <t>INVIMA 2019L-0010351</t>
  </si>
  <si>
    <t>APERITIVO CREMA SABOR WHISKY MARCA MYM DE LA SABANA</t>
  </si>
  <si>
    <t>INVIMA 2020L-0010508</t>
  </si>
  <si>
    <t>IRISH RED A DUO CERVECERÍA</t>
  </si>
  <si>
    <t>INVIMA 2020L-0010597</t>
  </si>
  <si>
    <t>CERVEZA AMBAR ARTESANAL MARCA HILLERBRAU</t>
  </si>
  <si>
    <t>INVIMA 2020L-0010487</t>
  </si>
  <si>
    <t>LICOR DE HIERBAS MARCA DON BE</t>
  </si>
  <si>
    <t>INVIMA 2020L-0010656</t>
  </si>
  <si>
    <t>VINO DE MANZANA MARCA M MERCACENTRO</t>
  </si>
  <si>
    <t>INVIMA 2021L-0010939</t>
  </si>
  <si>
    <t>SABAJON SABOR A VAINILLA MARCA THE FLORIDEÑO</t>
  </si>
  <si>
    <t>INVIMA 2020L-0010638</t>
  </si>
  <si>
    <t>MARS WHISKY MARCA IWAI</t>
  </si>
  <si>
    <t>INVIMA 2020L-0010622</t>
  </si>
  <si>
    <t>WHISKY MARCA JOHN GLEN</t>
  </si>
  <si>
    <t>JOHN GLEN</t>
  </si>
  <si>
    <t>INVIMA 2020L-0010725</t>
  </si>
  <si>
    <t>AGUARDIENTE SUPER PREMIUM MARCA JUBILO</t>
  </si>
  <si>
    <t>INVIMA 2020L-0010687</t>
  </si>
  <si>
    <t>CERVEZA ARTESANAL ESTILO BAVIERA GOLDEN ALE MARCA VALLE DEL REY</t>
  </si>
  <si>
    <t>INVIMA 2020L-0010789</t>
  </si>
  <si>
    <t>CERVEZA ARTESANAL TIPO PILSEN</t>
  </si>
  <si>
    <t>HOPULUS OTORO</t>
  </si>
  <si>
    <t>INVIMA 2021L-0010936</t>
  </si>
  <si>
    <t>VINO TINTO PREMIER 1850 CABERNET SAUVIGNON, VINO TINTO PREMIER 1850 MERLOT, VINO TINTO PREMIER 1850 CARMENERE, VINO BLANCO SAUVIGNON BLANC MARCA CARMEN</t>
  </si>
  <si>
    <t>INVIMA 2021L-0010955</t>
  </si>
  <si>
    <t>AGUARDIENTE NECTAR SIN AZUCAR 24 GRADOS</t>
  </si>
  <si>
    <t>INVIMA 2021L-0010921</t>
  </si>
  <si>
    <t>APERITIVO DE VODKA SABOR A LULO MARCA BULLA</t>
  </si>
  <si>
    <t>INVIMA 2021L-0010894</t>
  </si>
  <si>
    <t>VODKA SAMARSKAYA 37.5% MARCA SAMARSKAYA</t>
  </si>
  <si>
    <t>SAMARSKAYA</t>
  </si>
  <si>
    <t>INVIMA 2021L-0011155</t>
  </si>
  <si>
    <t>TRES SOMBREROS TEQUILA GOLD 38%</t>
  </si>
  <si>
    <t>INVIMA 2021L-0011189</t>
  </si>
  <si>
    <t>VINO TINTO RAMON BILBAO GRAN RESERVA MARCA  RB RAMON BILBAO</t>
  </si>
  <si>
    <t>INVIMA 2021L-0011149</t>
  </si>
  <si>
    <t>INVIMA 2021L-0011250</t>
  </si>
  <si>
    <t>APERITIVO NO VINICO QUINADO MARCA HERCULES</t>
  </si>
  <si>
    <t>INVIMA 2022L-0011802</t>
  </si>
  <si>
    <t>CERVEZA ESTILO BELGIAN STOUT MARCA TORREALTA BREWING PROJECT.</t>
  </si>
  <si>
    <t>INVIMA 2021L-0011286</t>
  </si>
  <si>
    <t>AGUARDIENTE PREMIUM SIN AZÚCAR MARCA INDUSTRIA LICORERA DEL CAUCA - CAUCANO</t>
  </si>
  <si>
    <t>INVIMA 2021L-0011245</t>
  </si>
  <si>
    <t>VINO TINTO, VINO BLANCO Y VINO ROSE MARCA CATA AÑEJA</t>
  </si>
  <si>
    <t>CATA AÑEJA</t>
  </si>
  <si>
    <t>INVIMA2022LM-0011616</t>
  </si>
  <si>
    <t>COCTEL SABOR FRESA</t>
  </si>
  <si>
    <t>INVIMA 2022L-0011537</t>
  </si>
  <si>
    <t xml:space="preserve">CERVEZA ARTESAAL MOSAIC IPA, MARCA SIERRA BLANCA </t>
  </si>
  <si>
    <t>INVIMA2022LM-0011583</t>
  </si>
  <si>
    <t>LICOR DE VODKA VARIEDADES: LICOR DE VODKA SABOR TRADICIONAL 17%, LICOR DE VODKA SABOR LULO 17%, LICOR DE VODKA SABOR UVA 17%, LICOR DE VODKA SABOR FRUTOS ROJOS 17%, LICOR DE VODKA SABOR KIWI 17%, LICOR DE VODKA SABOR MANZANA 17%, LICOR DE VODKA SABOR CHICLE 17%, LICOR DE VODKA SABOR MANGO BICHE 17%, LICOR DE VODKA SABOR MARACUYA 17%, LICOR DE VODKA SABOR MORAZUL 17% MARCA KAYAD</t>
  </si>
  <si>
    <t>INVIMA 2022L-0011794</t>
  </si>
  <si>
    <t>INVIMA2022LM-0011584</t>
  </si>
  <si>
    <t xml:space="preserve">GINEBRA MARCA MAKUIRA APASIONADA </t>
  </si>
  <si>
    <t>MAKUIRA APASIONADA</t>
  </si>
  <si>
    <t>INVIMA 2021L-0011277</t>
  </si>
  <si>
    <t>WHISKY GRAND PORT 40% VOL.,   MARCA GRAND PORT</t>
  </si>
  <si>
    <t>GRAND PORT 40% VOL.</t>
  </si>
  <si>
    <t>INVIMA 2022L-0011514</t>
  </si>
  <si>
    <t xml:space="preserve">CERVEZA ARTESANAL CHAC CARTAGENA MANGLE MARCA CERVECERÍA CHAC CARTAGENA </t>
  </si>
  <si>
    <t xml:space="preserve">CERVECERÍA CHAC CARTAGENA </t>
  </si>
  <si>
    <t>INVIMA 2021L-0011278</t>
  </si>
  <si>
    <t>CERVEZA ARTESANAL PALE ALE TERRITORIO SUR</t>
  </si>
  <si>
    <t>PALE ALE TERRITORIO SUR 330ML</t>
  </si>
  <si>
    <t>INVIMA 2021L-0011292</t>
  </si>
  <si>
    <t>CERVEZA ARTESANAL BLONDE ALE MARACUYÁ. MARCA: TERRA CRUZ</t>
  </si>
  <si>
    <t>INVIMA 2021L-0011383</t>
  </si>
  <si>
    <t>CERVEZA ARTESANAL AMBER RYE. MARCA: SIERRA BLANCA</t>
  </si>
  <si>
    <t>INVIMA 2022L-0011596</t>
  </si>
  <si>
    <t>INVIMA2021LM-0011374</t>
  </si>
  <si>
    <t>RIOMAR CERVEZA ARTESANAL GOLDEN ALE; RIOMAR CERVEZA ARTESANAL IRISH RED ALE; RIOMAR CERVEZA ARTESANAL STOUT; RIOMAR CERVEZA ARTESANAL AMERICAN PALE ALE MARCA RIOMAR CERVEZA ARTESANAL</t>
  </si>
  <si>
    <t>RIOMAR CERVEZA ARTESANAL</t>
  </si>
  <si>
    <t>INVIMA 2022L-0011414</t>
  </si>
  <si>
    <t xml:space="preserve">MACALLAN 30 YEARS OLD DOUBLE CASK HIGHLAND SINGLE MALT SCOTCH WHISKY </t>
  </si>
  <si>
    <t>INVIMA 2022L-0011768</t>
  </si>
  <si>
    <t>CERVEZA TRIPLE MAREDSOUS</t>
  </si>
  <si>
    <t>MAREDSOUS</t>
  </si>
  <si>
    <t>INVIMA2022LM-0011615</t>
  </si>
  <si>
    <t xml:space="preserve">CERVEZA PLAYITA BLOND, CERVEZA PLAYITA TROPICAL. MARCA PLAYITA </t>
  </si>
  <si>
    <t xml:space="preserve">PLAYITA </t>
  </si>
  <si>
    <t>INVIMA 2022L-0011925</t>
  </si>
  <si>
    <t>CERVEZA ARTESANAL "STRONG ALE" TIPO BELGIAN GOLDEN STRONG ALE, MARCA: MASTER BEER</t>
  </si>
  <si>
    <t>INVIMA 2022L-0011623</t>
  </si>
  <si>
    <t>CERVEZA ARTESANAL MARCA CERVEZA LIBRE TIPO IMPERIAL IPA DOBLE IPA</t>
  </si>
  <si>
    <t>INVIMA 2022L-0011813</t>
  </si>
  <si>
    <t xml:space="preserve">CERVEZA ARTESANAL MARCA MEDIEVAL </t>
  </si>
  <si>
    <t>INVIMA 2022L-0011769</t>
  </si>
  <si>
    <t>LICOR CREMA SABOR A MENTA, BARSHAKE.</t>
  </si>
  <si>
    <t>INVIMA 2022L-0011688</t>
  </si>
  <si>
    <t>CERVEZA SANCHEZ DORADA TIPO WHEAT BEER</t>
  </si>
  <si>
    <t>INVIMA 2022L-0011436</t>
  </si>
  <si>
    <t>LICOR SABOR A GINEBRA MARCA HARVEY MACKY´S</t>
  </si>
  <si>
    <t>INVIMA 2022L-0011428</t>
  </si>
  <si>
    <t>CERVEZA ARTESANAL DE DON FERMIN CERECERÍA ARTESANAL, CON REFERENCIA AMBER ALE Y GRADUACIÓN ALCOHÓLICA DE 5.8%</t>
  </si>
  <si>
    <t>INVIMA 2022L-0011870</t>
  </si>
  <si>
    <t>CERVEZA IRISH RED - (GENERAL O’LEARY) - MARCA POLA DEL PUB</t>
  </si>
  <si>
    <t>INVIMA 2022L-0011860</t>
  </si>
  <si>
    <t>LICOR DE HIERBAS MARCA JAKABOOM</t>
  </si>
  <si>
    <t>JAKABOOM</t>
  </si>
  <si>
    <t>INVIMA 2022L-0011676</t>
  </si>
  <si>
    <t>CERVEZA ARTESANAL TIPO SCHWARZBIER</t>
  </si>
  <si>
    <t>INVIMA 2022L-0011920</t>
  </si>
  <si>
    <t>LICOR SABOR A VODKA MARCA MAROSKAYA</t>
  </si>
  <si>
    <t>MAROSKAYA</t>
  </si>
  <si>
    <t>INVIMA 2022L-0012005</t>
  </si>
  <si>
    <t>CERVEZA ARTESANAL / BEER LARDER SESSION IPA, MARCA BEER LARDER</t>
  </si>
  <si>
    <t>INVIMA 2023L-0012081</t>
  </si>
  <si>
    <t>CERVEZA ARTESANAL TIPO RED ALE MARCA CERVECERIA ARTESANAL CHENCHENA</t>
  </si>
  <si>
    <t>INVIMA 2023L-0012150</t>
  </si>
  <si>
    <t>CERVEZA ARTESANAL TIPO RED IPA MARCA LA MILAGROSA</t>
  </si>
  <si>
    <t>INVIMA 2023L-0012504</t>
  </si>
  <si>
    <t>CERVEZA ARTESANAL  AMA-ZONE BEER TIPO AMERICAN PALE ALE CON COPOAZÚ MARCA  AMA-ZONE BEER</t>
  </si>
  <si>
    <t>INVIMA 2023L-0012262</t>
  </si>
  <si>
    <t>CERVEZA ARTESANAL TIPO ENGLISH PORTER MARCA LA MILAGROSA</t>
  </si>
  <si>
    <t>INVIMA 2023L-0012189</t>
  </si>
  <si>
    <t>CERVEZA ARTESANAL "BRUDER" TIPO PREMIUM PALE LAGER MARCA BRUDER CERVEZA ARTESANAL</t>
  </si>
  <si>
    <t>INVIMA 2023L-0012190</t>
  </si>
  <si>
    <t>CERVEZA ARTESANAL "STRONG ALE" TIPO BELGIAN GOLDEN STRONG ALE MARCA MASTER BEER</t>
  </si>
  <si>
    <t>INVIMA2023LM-0012110</t>
  </si>
  <si>
    <t>CERVEZA ARTESANAL MARCA BEER TRAVELLERS</t>
  </si>
  <si>
    <t>INVIMA2023LM-0012924</t>
  </si>
  <si>
    <t>DANDY - BLONDE ALE</t>
  </si>
  <si>
    <t>INVIMA 2023L-0012217</t>
  </si>
  <si>
    <t>LICOR DE BRANDY MARCA WHITE &amp; BROWN</t>
  </si>
  <si>
    <t>INVIMA 2023L-0012290</t>
  </si>
  <si>
    <t>CERVEZA ARTESANAL TIPO AMERICAN PALE ALE, DE NOMBRE COMERCIAL "FORASTERO" MARCA ÖLBRÖDER CERVEZA ARTESANA</t>
  </si>
  <si>
    <t>ÖLBRÖDER CERVEZA ARTESANA</t>
  </si>
  <si>
    <t>INVIMA2023LM-0012107</t>
  </si>
  <si>
    <t>CERVEZA ARTESANAL YUMA EL RIO GRANDE CERVEZA ARTESANAL CARIBE PALE ALE; CERVEZA  ARTESANAL YUMA EL RIO GRANDE CERVEZA ARTESANAL PUERTA DE ORO BLONDE ALE; CERVEZA ARTESANAL YUMA EL RIO GRANDE CERVEZA ARTESANAL ANDES AMBER ALE; CERVEZA  ARTESANAL YUMA EL RIO GRANDE CERVEZA ARTESANAL PUERTO TRIUNFO BROWN ALE MARCA YUMA EL RIO GRANDE CERVEZA ARTESANAL</t>
  </si>
  <si>
    <t>YUMA EL RIO GRANDE CERVEZA ARTESANAL</t>
  </si>
  <si>
    <t>INVIMA 2023L-0012336</t>
  </si>
  <si>
    <t>TEQUILA GOLD MARCA 7 PECADOS 35%VOL</t>
  </si>
  <si>
    <t>7 PECADOS</t>
  </si>
  <si>
    <t>INVIMA 2023L-0012463</t>
  </si>
  <si>
    <t>CERVEZA ARTESANAL - FRUIT IPA CON FEIJOA Y LULO</t>
  </si>
  <si>
    <t>INVIMA2023LM-0012266</t>
  </si>
  <si>
    <t>CERCEZA ARTESANAL AGUSTINIANA NEGRA MARCA INDIAN CERVEZA ARTESANAL</t>
  </si>
  <si>
    <t>INVIMA 2023L-0012573</t>
  </si>
  <si>
    <t>CERVEZA ARTESANAL ESTILO IPA MARCA MARANTÁ</t>
  </si>
  <si>
    <t>INVIMA 2023L-0012358</t>
  </si>
  <si>
    <t>CERVEZA  ARTESANAL MORENA ENGLISH PORTER MARCA  MORENA</t>
  </si>
  <si>
    <t>MORENA</t>
  </si>
  <si>
    <t>INVIMA 2023L-0012505</t>
  </si>
  <si>
    <t>CERVEZA  ARTESANAL CÁBALA BLONDE ALE MARCA CÁBALA  AUTÉNTICA</t>
  </si>
  <si>
    <t>INVIMA 2023L-0012362</t>
  </si>
  <si>
    <t>CERVEZA ARTESANAL MARCA HAPPY AULLADOR</t>
  </si>
  <si>
    <t>HAPPY AULLADOR</t>
  </si>
  <si>
    <t>INVIMA 2023L-0012565</t>
  </si>
  <si>
    <t>CERVEZA ARTESANAL  MARCA CERVECERIA ARTESANAL MONTEMARIA</t>
  </si>
  <si>
    <t>CERVECERIA ARTESANAL MONTEMARIA</t>
  </si>
  <si>
    <t>INVIMA2023LM-0012724</t>
  </si>
  <si>
    <t>CERVEZA ARTESANAL MARCA HAPPY TREPADORA</t>
  </si>
  <si>
    <t>HAPPY TREPADORA</t>
  </si>
  <si>
    <t>INVIMA 2023L-0012384</t>
  </si>
  <si>
    <t>CERVEZA ARTESANAL ALE ROJA</t>
  </si>
  <si>
    <t>INVIMA 2023L-0012524</t>
  </si>
  <si>
    <t xml:space="preserve">VALVANERA </t>
  </si>
  <si>
    <t>INVIMA 2023L-0012248</t>
  </si>
  <si>
    <t>VINO ROSE TRE VENEZIE IGT MARCA SANTA MARGHERITA</t>
  </si>
  <si>
    <t>INVIMA 2023L-0012360</t>
  </si>
  <si>
    <t>CERVEZA  ARTESANAL TIPO LAGER MARCA HELVÉTICA CERVEZA</t>
  </si>
  <si>
    <t>INVIMA 2023L-0012512</t>
  </si>
  <si>
    <t>CERVEZA  ARTESANAL KOLBER TIPO PUMPKIN ALE MARCA  KOLBER</t>
  </si>
  <si>
    <t xml:space="preserve">KOLBER </t>
  </si>
  <si>
    <t>INVIMA 2023L-0012766</t>
  </si>
  <si>
    <t>VINO SALMARIANO CASTELLI DI JESI VERDICCHIO CLASSSICO RISERVA DOCG; VINO DONDERE MARCHE IGT ROSSO; VINO ORGIOLO LACRIMA DI MORRO D’ALBA DOC SUPERIORE MARCA MAROTTI CAMPI</t>
  </si>
  <si>
    <t>INVIMA 2023L-0012496</t>
  </si>
  <si>
    <t>PI - CERVEZA TIPO PILSNER MARCA DAN BREWERY - CERVECERIA ARTESANAL</t>
  </si>
  <si>
    <t>INVIMA 2023L-0012624</t>
  </si>
  <si>
    <t>INVIMA 2023L-0012817</t>
  </si>
  <si>
    <t>CERVEZA ARTESANAL ESTILO BROWN ALE  MARCA CADERONA CERVEZA ARTESANAL DEL CHOCÓ</t>
  </si>
  <si>
    <t>INVIMA 2023L-0012738</t>
  </si>
  <si>
    <t>CERVEZA ARTESANAL ESTILO IMPERIAL RYE MARCA CERVECERÍA STATUA ROTA</t>
  </si>
  <si>
    <t>INVIMA 2023L-0012862</t>
  </si>
  <si>
    <t>APERITIVO NO VINÍCO SABORIZADO ( LIMON)  MARCA FIESTERO POP</t>
  </si>
  <si>
    <t>FIESTERO POP</t>
  </si>
  <si>
    <t>INVIMA 2023L-0012651</t>
  </si>
  <si>
    <t>2HILERAS, CERVEZA TIPO ALE</t>
  </si>
  <si>
    <t>2HILERAS</t>
  </si>
  <si>
    <t>INVIMA 2024L-0012917</t>
  </si>
  <si>
    <t>CERVEZA ARTESANAL BLOND ALE CON SANDÍA MARCA LA NOTA BREWING CO</t>
  </si>
  <si>
    <t>INVIMA 2023L-0012635</t>
  </si>
  <si>
    <t>INVIMA 2023L-0012799</t>
  </si>
  <si>
    <t>CERVEZA ARTESANAL TROPICAL STOUT MARCA THE RAMONXS PROJECT</t>
  </si>
  <si>
    <t xml:space="preserve"> THE RAMONXS PROJECT</t>
  </si>
  <si>
    <t>INVIMA 2023L-0012617</t>
  </si>
  <si>
    <t>CERVEZA ARTESANAL ESTILO NEIPA EUREKA MARCA HANNA HOPS</t>
  </si>
  <si>
    <t>HANNA HOPS</t>
  </si>
  <si>
    <t>INVIMA 2023L-0012822</t>
  </si>
  <si>
    <t>LICOR DE WHISKY MARCA KING WILLIAM</t>
  </si>
  <si>
    <t>KING WILLIAM</t>
  </si>
  <si>
    <t>INVIMA 2023L-0012659</t>
  </si>
  <si>
    <t>LICOR LIMONCINO DEL CHIOSTRO MARCA LAZZARONI</t>
  </si>
  <si>
    <t>INVIMA 2023L-0012710</t>
  </si>
  <si>
    <t>INVIMA 2023L-0012395</t>
  </si>
  <si>
    <t>APERITIVO NO VINICO SABOR A MANZANA</t>
  </si>
  <si>
    <t>INVIMA 2023L-0012662</t>
  </si>
  <si>
    <t>APERITIVO CREMA PIÑA COLADA MARCA 2N DOS NACIONES</t>
  </si>
  <si>
    <t>INVIMA 2024L-0013039</t>
  </si>
  <si>
    <t>APERITIVO SABOR  A MANZANA  MARCA ADAN´S</t>
  </si>
  <si>
    <t>ADAN´S</t>
  </si>
  <si>
    <t>INVIMA 2023L-0012841</t>
  </si>
  <si>
    <t>RON AÑEJO MARCA EMBLEMA</t>
  </si>
  <si>
    <t>EMBLEMA</t>
  </si>
  <si>
    <t>INVIMA 2023L-0012712</t>
  </si>
  <si>
    <t>VINO BLANCO, VINO ROSÉ, VINO TINTO MARCA DON EUGENIO</t>
  </si>
  <si>
    <t>DON EUGENIO</t>
  </si>
  <si>
    <t>INVIMA 2023L-0012791</t>
  </si>
  <si>
    <t xml:space="preserve">CERVEZA ARTESANAL IPA CON CÁSCARA DE LIMÓN Y COCO MARCA GREEN HOPS CERVEZA ARTESANAL. </t>
  </si>
  <si>
    <t>GREEN HOPS CERVEZA ARTESANAL</t>
  </si>
  <si>
    <t>INVIMA 2023L-0012760</t>
  </si>
  <si>
    <t xml:space="preserve">LA XINA CERVEZA ARTESANAL GOLDEN ALE CON JENGIBRE MARCA MENCHAS BEER </t>
  </si>
  <si>
    <t>INVIMA 2023L-0012867</t>
  </si>
  <si>
    <t>AGUARDIENTE  EXTRA DEL CAQUETA SIN AZÚCAR MARCA AGUARDIENTE EXTRA DEL CAQUETÁ</t>
  </si>
  <si>
    <t>AGUARDIENTE EXTRA DEL CAQUETA</t>
  </si>
  <si>
    <t>INVIMA 2023L-0012891</t>
  </si>
  <si>
    <t>CERVEZA ARTESANAL, MARCA RIS</t>
  </si>
  <si>
    <t>RIS CERVECERÍA</t>
  </si>
  <si>
    <t>INVIMA 2024L-0013058</t>
  </si>
  <si>
    <t>VINO BARBERA D´ALBA DOC CONCA TRE PILE - VINO BAROLO BUSSIA DOCG - VINO BAROLO BUSSIA DOCG COLONNELLO - VINO BAROLO BUSSIA DOCG CICALA - VINO BAROLO BUSSIA DOCG ROMIRASCO - VINO BAROLO BUSSIA DOCG RISERVA</t>
  </si>
  <si>
    <t>PODERI ALDO CONTERNO</t>
  </si>
  <si>
    <t>INVIMA 2024L-0013029</t>
  </si>
  <si>
    <t>CERVEZA ARTESANAL KOLBER TIPO STOUT CON SABOR A MORA</t>
  </si>
  <si>
    <t xml:space="preserve"> KOLBER</t>
  </si>
  <si>
    <t>INVIMA 2024L-0012977</t>
  </si>
  <si>
    <t xml:space="preserve">CERVEZA ARTESANAL TIPO HEFEWEIZEN MARCA 4S CERVEZA ARTESANAL MEDELLIN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</si>
</sst>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onsulta desde Volcado" connectionId="1" xr16:uid="{7BCA7784-2FFA-492E-8280-D610E17DB03D}" autoFormatId="16" applyNumberFormats="0" applyBorderFormats="0" applyFontFormats="0" applyPatternFormats="0" applyAlignmentFormats="0" applyWidthHeightFormats="0">
  <queryTableRefresh nextId="17">
    <queryTableFields count="6">
      <queryTableField id="3" name="REGISTRO_SANITARIO" tableColumnId="3"/>
      <queryTableField id="8" name="PRODUCTO" tableColumnId="8"/>
      <queryTableField id="9" name="CLASIFICAION_BEBIDA" tableColumnId="9"/>
      <queryTableField id="10" name="MARCA" tableColumnId="10"/>
      <queryTableField id="14" name="CLASIFICAION_BEBIDA" tableColumnId="14"/>
      <queryTableField id="15" name="GRADO_ALCOHOLICO" tableColumnId="15"/>
    </queryTableFields>
    <queryTableDeletedFields count="10">
      <deletedField name="EXPEDIENTE"/>
      <deletedField name="TITULAR"/>
      <deletedField name="RADICADO"/>
      <deletedField name="FECHA_RADICACION"/>
      <deletedField name="ESTADO_REGISTRO"/>
      <deletedField name="TIPO_DE_TRAMITE"/>
      <deletedField name="GRUPO"/>
      <deletedField name="NOMBRE_ReOL"/>
      <deletedField name="ROL"/>
      <deletedField name="MODALIDA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061A14-5A20-4941-89F1-423039E22FB5}" name="Tabla_Consulta_desde_Volcado3" displayName="Tabla_Consulta_desde_Volcado3" ref="A1:F7334" tableType="queryTable" totalsRowShown="0">
  <autoFilter ref="A1:F7334" xr:uid="{3C061A14-5A20-4941-89F1-423039E22FB5}"/>
  <tableColumns count="6">
    <tableColumn id="3" xr3:uid="{3F3ECDAF-5952-4F0C-82B5-D9487040B977}" uniqueName="3" name="REGISTRO_SANITARIO" queryTableFieldId="3"/>
    <tableColumn id="8" xr3:uid="{46E87268-2EB3-4118-855B-E8F4D1060430}" uniqueName="8" name="PRODUCTO" queryTableFieldId="8"/>
    <tableColumn id="9" xr3:uid="{8882A7E6-1B58-4164-9B01-404D36860707}" uniqueName="9" name="CLASIFICAION_BEBIDA" queryTableFieldId="9"/>
    <tableColumn id="10" xr3:uid="{59A3C8A6-21FB-4227-BCC6-85A084F20728}" uniqueName="10" name="MARCA" queryTableFieldId="10"/>
    <tableColumn id="14" xr3:uid="{0BE956BE-043C-4AF3-A35B-5208E404559D}" uniqueName="14" name="CLASIFICAION_BEBIDA2" queryTableFieldId="14"/>
    <tableColumn id="15" xr3:uid="{5FB479BE-3D54-4823-9A8A-2DBFE8DECEA2}" uniqueName="15" name="GRADO_ALCOHOLICO" queryTableFieldId="15"/>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E1871-8821-4D0E-A8B6-88B7D066A2F2}">
  <dimension ref="A1:F7334"/>
  <sheetViews>
    <sheetView tabSelected="1" topLeftCell="A1505" workbookViewId="0">
      <selection activeCell="C1521" sqref="C1521"/>
    </sheetView>
  </sheetViews>
  <sheetFormatPr baseColWidth="10" defaultColWidth="11.42578125" defaultRowHeight="15" x14ac:dyDescent="0.25"/>
  <cols>
    <col min="1" max="1" width="23.28515625" bestFit="1" customWidth="1"/>
    <col min="2" max="2" width="106.85546875" customWidth="1"/>
    <col min="3" max="3" width="28.5703125" bestFit="1" customWidth="1"/>
    <col min="4" max="4" width="81.140625" bestFit="1" customWidth="1"/>
    <col min="5" max="5" width="28.5703125" bestFit="1" customWidth="1"/>
    <col min="6" max="6" width="23.28515625" bestFit="1" customWidth="1"/>
  </cols>
  <sheetData>
    <row r="1" spans="1:6" x14ac:dyDescent="0.25">
      <c r="A1" t="s">
        <v>2</v>
      </c>
      <c r="B1" t="s">
        <v>0</v>
      </c>
      <c r="C1" t="s">
        <v>120</v>
      </c>
      <c r="D1" t="s">
        <v>1</v>
      </c>
      <c r="E1" t="s">
        <v>121</v>
      </c>
      <c r="F1" t="s">
        <v>122</v>
      </c>
    </row>
    <row r="2" spans="1:6" x14ac:dyDescent="0.25">
      <c r="A2" t="s">
        <v>123</v>
      </c>
      <c r="B2" t="s">
        <v>124</v>
      </c>
      <c r="C2" t="s">
        <v>125</v>
      </c>
      <c r="D2" t="s">
        <v>126</v>
      </c>
      <c r="E2" t="s">
        <v>125</v>
      </c>
      <c r="F2">
        <v>39.99</v>
      </c>
    </row>
    <row r="3" spans="1:6" x14ac:dyDescent="0.25">
      <c r="A3" t="s">
        <v>127</v>
      </c>
      <c r="B3" t="s">
        <v>128</v>
      </c>
      <c r="C3" t="s">
        <v>129</v>
      </c>
      <c r="D3" t="s">
        <v>130</v>
      </c>
      <c r="E3" t="s">
        <v>129</v>
      </c>
      <c r="F3">
        <v>35</v>
      </c>
    </row>
    <row r="4" spans="1:6" x14ac:dyDescent="0.25">
      <c r="A4" t="s">
        <v>131</v>
      </c>
      <c r="B4" t="s">
        <v>132</v>
      </c>
      <c r="C4" t="s">
        <v>133</v>
      </c>
      <c r="E4" t="s">
        <v>133</v>
      </c>
      <c r="F4">
        <v>9.34</v>
      </c>
    </row>
    <row r="5" spans="1:6" x14ac:dyDescent="0.25">
      <c r="A5" t="s">
        <v>134</v>
      </c>
      <c r="B5" t="s">
        <v>135</v>
      </c>
      <c r="C5" t="s">
        <v>136</v>
      </c>
      <c r="E5" t="s">
        <v>136</v>
      </c>
      <c r="F5">
        <v>15</v>
      </c>
    </row>
    <row r="6" spans="1:6" x14ac:dyDescent="0.25">
      <c r="A6" t="s">
        <v>137</v>
      </c>
      <c r="B6" t="s">
        <v>138</v>
      </c>
      <c r="C6" t="s">
        <v>139</v>
      </c>
      <c r="E6" t="s">
        <v>139</v>
      </c>
      <c r="F6">
        <v>12.33</v>
      </c>
    </row>
    <row r="7" spans="1:6" x14ac:dyDescent="0.25">
      <c r="A7" t="s">
        <v>140</v>
      </c>
      <c r="B7" t="s">
        <v>141</v>
      </c>
      <c r="C7" t="s">
        <v>142</v>
      </c>
      <c r="D7" t="s">
        <v>143</v>
      </c>
      <c r="E7" t="s">
        <v>142</v>
      </c>
      <c r="F7">
        <v>20.11</v>
      </c>
    </row>
    <row r="8" spans="1:6" x14ac:dyDescent="0.25">
      <c r="A8" t="s">
        <v>144</v>
      </c>
      <c r="B8" t="s">
        <v>145</v>
      </c>
      <c r="C8" t="s">
        <v>133</v>
      </c>
      <c r="E8" t="s">
        <v>133</v>
      </c>
      <c r="F8">
        <v>10</v>
      </c>
    </row>
    <row r="9" spans="1:6" x14ac:dyDescent="0.25">
      <c r="A9" t="s">
        <v>146</v>
      </c>
      <c r="B9" t="s">
        <v>147</v>
      </c>
      <c r="C9" t="s">
        <v>133</v>
      </c>
      <c r="D9" t="s">
        <v>148</v>
      </c>
      <c r="E9" t="s">
        <v>133</v>
      </c>
      <c r="F9">
        <v>13</v>
      </c>
    </row>
    <row r="10" spans="1:6" x14ac:dyDescent="0.25">
      <c r="A10" t="s">
        <v>149</v>
      </c>
      <c r="B10" t="s">
        <v>150</v>
      </c>
      <c r="C10" t="s">
        <v>133</v>
      </c>
      <c r="E10" t="s">
        <v>133</v>
      </c>
      <c r="F10">
        <v>7</v>
      </c>
    </row>
    <row r="11" spans="1:6" x14ac:dyDescent="0.25">
      <c r="A11" t="s">
        <v>151</v>
      </c>
      <c r="B11" t="s">
        <v>152</v>
      </c>
      <c r="C11" t="s">
        <v>153</v>
      </c>
      <c r="E11" t="s">
        <v>153</v>
      </c>
      <c r="F11">
        <v>7</v>
      </c>
    </row>
    <row r="12" spans="1:6" x14ac:dyDescent="0.25">
      <c r="A12" t="s">
        <v>154</v>
      </c>
      <c r="B12" t="s">
        <v>155</v>
      </c>
      <c r="C12" t="s">
        <v>156</v>
      </c>
      <c r="E12" t="s">
        <v>156</v>
      </c>
      <c r="F12">
        <v>12.3</v>
      </c>
    </row>
    <row r="13" spans="1:6" x14ac:dyDescent="0.25">
      <c r="A13" t="s">
        <v>157</v>
      </c>
      <c r="B13" t="s">
        <v>158</v>
      </c>
      <c r="C13" t="s">
        <v>139</v>
      </c>
      <c r="E13" t="s">
        <v>139</v>
      </c>
      <c r="F13">
        <v>6</v>
      </c>
    </row>
    <row r="14" spans="1:6" x14ac:dyDescent="0.25">
      <c r="A14" t="s">
        <v>159</v>
      </c>
      <c r="B14" t="s">
        <v>160</v>
      </c>
      <c r="C14" t="s">
        <v>133</v>
      </c>
      <c r="E14" t="s">
        <v>133</v>
      </c>
      <c r="F14">
        <v>12</v>
      </c>
    </row>
    <row r="15" spans="1:6" x14ac:dyDescent="0.25">
      <c r="A15" t="s">
        <v>161</v>
      </c>
      <c r="B15" t="s">
        <v>162</v>
      </c>
      <c r="C15" t="s">
        <v>133</v>
      </c>
      <c r="E15" t="s">
        <v>133</v>
      </c>
      <c r="F15">
        <v>10</v>
      </c>
    </row>
    <row r="16" spans="1:6" x14ac:dyDescent="0.25">
      <c r="A16" t="s">
        <v>163</v>
      </c>
      <c r="B16" t="s">
        <v>164</v>
      </c>
      <c r="C16" t="s">
        <v>133</v>
      </c>
      <c r="E16" t="s">
        <v>133</v>
      </c>
      <c r="F16">
        <v>12</v>
      </c>
    </row>
    <row r="17" spans="1:6" x14ac:dyDescent="0.25">
      <c r="A17" t="s">
        <v>165</v>
      </c>
      <c r="B17" t="s">
        <v>166</v>
      </c>
      <c r="C17" t="s">
        <v>133</v>
      </c>
      <c r="E17" t="s">
        <v>133</v>
      </c>
      <c r="F17">
        <v>12</v>
      </c>
    </row>
    <row r="18" spans="1:6" x14ac:dyDescent="0.25">
      <c r="A18" t="s">
        <v>167</v>
      </c>
      <c r="B18" t="s">
        <v>168</v>
      </c>
      <c r="C18" t="s">
        <v>133</v>
      </c>
      <c r="E18" t="s">
        <v>133</v>
      </c>
      <c r="F18">
        <v>10</v>
      </c>
    </row>
    <row r="19" spans="1:6" x14ac:dyDescent="0.25">
      <c r="A19" t="s">
        <v>169</v>
      </c>
      <c r="B19" t="s">
        <v>170</v>
      </c>
      <c r="C19" t="s">
        <v>133</v>
      </c>
      <c r="D19" t="s">
        <v>171</v>
      </c>
      <c r="E19" t="s">
        <v>133</v>
      </c>
      <c r="F19">
        <v>10</v>
      </c>
    </row>
    <row r="20" spans="1:6" x14ac:dyDescent="0.25">
      <c r="A20" t="s">
        <v>172</v>
      </c>
      <c r="B20" t="s">
        <v>173</v>
      </c>
      <c r="C20" t="s">
        <v>133</v>
      </c>
      <c r="E20" t="s">
        <v>133</v>
      </c>
      <c r="F20">
        <v>10</v>
      </c>
    </row>
    <row r="21" spans="1:6" x14ac:dyDescent="0.25">
      <c r="A21" t="s">
        <v>174</v>
      </c>
      <c r="B21" t="s">
        <v>175</v>
      </c>
      <c r="C21" t="s">
        <v>176</v>
      </c>
      <c r="D21" t="s">
        <v>177</v>
      </c>
      <c r="E21" t="s">
        <v>176</v>
      </c>
      <c r="F21">
        <v>4</v>
      </c>
    </row>
    <row r="22" spans="1:6" x14ac:dyDescent="0.25">
      <c r="A22" t="s">
        <v>178</v>
      </c>
      <c r="B22" t="s">
        <v>179</v>
      </c>
      <c r="C22" t="s">
        <v>176</v>
      </c>
      <c r="D22" t="s">
        <v>180</v>
      </c>
      <c r="E22" t="s">
        <v>176</v>
      </c>
      <c r="F22">
        <v>4.7</v>
      </c>
    </row>
    <row r="23" spans="1:6" x14ac:dyDescent="0.25">
      <c r="A23" t="s">
        <v>181</v>
      </c>
      <c r="B23" t="s">
        <v>182</v>
      </c>
      <c r="C23" t="s">
        <v>176</v>
      </c>
      <c r="D23" t="s">
        <v>183</v>
      </c>
      <c r="E23" t="s">
        <v>176</v>
      </c>
      <c r="F23">
        <v>4</v>
      </c>
    </row>
    <row r="24" spans="1:6" x14ac:dyDescent="0.25">
      <c r="A24" t="s">
        <v>184</v>
      </c>
      <c r="B24" t="s">
        <v>185</v>
      </c>
      <c r="C24" t="s">
        <v>186</v>
      </c>
      <c r="D24" t="s">
        <v>187</v>
      </c>
      <c r="E24" t="s">
        <v>186</v>
      </c>
      <c r="F24">
        <v>40</v>
      </c>
    </row>
    <row r="25" spans="1:6" x14ac:dyDescent="0.25">
      <c r="A25" t="s">
        <v>188</v>
      </c>
      <c r="B25" t="s">
        <v>189</v>
      </c>
      <c r="C25" t="s">
        <v>133</v>
      </c>
      <c r="E25" t="s">
        <v>133</v>
      </c>
      <c r="F25">
        <v>13.4</v>
      </c>
    </row>
    <row r="26" spans="1:6" x14ac:dyDescent="0.25">
      <c r="A26" t="s">
        <v>190</v>
      </c>
      <c r="B26" t="s">
        <v>191</v>
      </c>
      <c r="C26" t="s">
        <v>192</v>
      </c>
      <c r="D26" t="s">
        <v>193</v>
      </c>
      <c r="E26" t="s">
        <v>192</v>
      </c>
      <c r="F26">
        <v>40.299999999999997</v>
      </c>
    </row>
    <row r="27" spans="1:6" x14ac:dyDescent="0.25">
      <c r="A27" t="s">
        <v>194</v>
      </c>
      <c r="B27" t="s">
        <v>195</v>
      </c>
      <c r="C27" t="s">
        <v>133</v>
      </c>
      <c r="E27" t="s">
        <v>133</v>
      </c>
      <c r="F27">
        <v>13.5</v>
      </c>
    </row>
    <row r="28" spans="1:6" x14ac:dyDescent="0.25">
      <c r="A28" t="s">
        <v>196</v>
      </c>
      <c r="B28" t="s">
        <v>197</v>
      </c>
      <c r="C28" t="s">
        <v>133</v>
      </c>
      <c r="E28" t="s">
        <v>133</v>
      </c>
      <c r="F28">
        <v>12.35</v>
      </c>
    </row>
    <row r="29" spans="1:6" x14ac:dyDescent="0.25">
      <c r="A29" t="s">
        <v>198</v>
      </c>
      <c r="B29" t="s">
        <v>199</v>
      </c>
      <c r="C29" t="s">
        <v>133</v>
      </c>
      <c r="E29" t="s">
        <v>133</v>
      </c>
      <c r="F29">
        <v>11.8</v>
      </c>
    </row>
    <row r="30" spans="1:6" x14ac:dyDescent="0.25">
      <c r="A30" t="s">
        <v>200</v>
      </c>
      <c r="B30" t="s">
        <v>201</v>
      </c>
      <c r="C30" t="s">
        <v>133</v>
      </c>
      <c r="E30" t="s">
        <v>133</v>
      </c>
      <c r="F30">
        <v>12.3</v>
      </c>
    </row>
    <row r="31" spans="1:6" x14ac:dyDescent="0.25">
      <c r="A31" t="s">
        <v>202</v>
      </c>
      <c r="B31" t="s">
        <v>203</v>
      </c>
      <c r="C31" t="s">
        <v>204</v>
      </c>
      <c r="E31" t="s">
        <v>204</v>
      </c>
      <c r="F31">
        <v>6</v>
      </c>
    </row>
    <row r="32" spans="1:6" x14ac:dyDescent="0.25">
      <c r="A32" t="s">
        <v>205</v>
      </c>
      <c r="B32" t="s">
        <v>206</v>
      </c>
      <c r="C32" t="s">
        <v>136</v>
      </c>
      <c r="E32" t="s">
        <v>136</v>
      </c>
      <c r="F32">
        <v>15</v>
      </c>
    </row>
    <row r="33" spans="1:6" x14ac:dyDescent="0.25">
      <c r="A33" t="s">
        <v>207</v>
      </c>
      <c r="B33" t="s">
        <v>208</v>
      </c>
      <c r="C33" t="s">
        <v>133</v>
      </c>
      <c r="E33" t="s">
        <v>133</v>
      </c>
      <c r="F33">
        <v>7</v>
      </c>
    </row>
    <row r="34" spans="1:6" x14ac:dyDescent="0.25">
      <c r="A34" t="s">
        <v>209</v>
      </c>
      <c r="B34" t="s">
        <v>210</v>
      </c>
      <c r="C34" t="s">
        <v>176</v>
      </c>
      <c r="E34" t="s">
        <v>176</v>
      </c>
      <c r="F34">
        <v>4</v>
      </c>
    </row>
    <row r="35" spans="1:6" x14ac:dyDescent="0.25">
      <c r="A35" t="s">
        <v>211</v>
      </c>
      <c r="B35" t="s">
        <v>212</v>
      </c>
      <c r="C35" t="s">
        <v>136</v>
      </c>
      <c r="D35" t="s">
        <v>213</v>
      </c>
      <c r="E35" t="s">
        <v>136</v>
      </c>
      <c r="F35">
        <v>15</v>
      </c>
    </row>
    <row r="36" spans="1:6" x14ac:dyDescent="0.25">
      <c r="A36" t="s">
        <v>214</v>
      </c>
      <c r="B36" t="s">
        <v>215</v>
      </c>
      <c r="C36" t="s">
        <v>133</v>
      </c>
      <c r="D36" t="s">
        <v>216</v>
      </c>
      <c r="E36" t="s">
        <v>133</v>
      </c>
      <c r="F36">
        <v>10</v>
      </c>
    </row>
    <row r="37" spans="1:6" x14ac:dyDescent="0.25">
      <c r="A37" t="s">
        <v>217</v>
      </c>
      <c r="B37" t="s">
        <v>218</v>
      </c>
      <c r="C37" t="s">
        <v>219</v>
      </c>
      <c r="D37" t="s">
        <v>220</v>
      </c>
      <c r="E37" t="s">
        <v>219</v>
      </c>
      <c r="F37">
        <v>47.3</v>
      </c>
    </row>
    <row r="38" spans="1:6" x14ac:dyDescent="0.25">
      <c r="A38" t="s">
        <v>221</v>
      </c>
      <c r="B38" t="s">
        <v>222</v>
      </c>
      <c r="C38" t="s">
        <v>133</v>
      </c>
      <c r="E38" t="s">
        <v>133</v>
      </c>
      <c r="F38">
        <v>10</v>
      </c>
    </row>
    <row r="39" spans="1:6" x14ac:dyDescent="0.25">
      <c r="A39" t="s">
        <v>223</v>
      </c>
      <c r="B39" t="s">
        <v>224</v>
      </c>
      <c r="C39" t="s">
        <v>225</v>
      </c>
      <c r="E39" t="s">
        <v>225</v>
      </c>
      <c r="F39">
        <v>14</v>
      </c>
    </row>
    <row r="40" spans="1:6" x14ac:dyDescent="0.25">
      <c r="A40" t="s">
        <v>226</v>
      </c>
      <c r="B40" t="s">
        <v>227</v>
      </c>
      <c r="C40" t="s">
        <v>136</v>
      </c>
      <c r="E40" t="s">
        <v>136</v>
      </c>
      <c r="F40">
        <v>15</v>
      </c>
    </row>
    <row r="41" spans="1:6" x14ac:dyDescent="0.25">
      <c r="A41" t="s">
        <v>228</v>
      </c>
      <c r="B41" t="s">
        <v>229</v>
      </c>
      <c r="C41" t="s">
        <v>139</v>
      </c>
      <c r="E41" t="s">
        <v>139</v>
      </c>
      <c r="F41">
        <v>12.1</v>
      </c>
    </row>
    <row r="42" spans="1:6" x14ac:dyDescent="0.25">
      <c r="A42" t="s">
        <v>230</v>
      </c>
      <c r="B42" t="s">
        <v>231</v>
      </c>
      <c r="C42" t="s">
        <v>139</v>
      </c>
      <c r="D42" t="s">
        <v>232</v>
      </c>
      <c r="E42" t="s">
        <v>139</v>
      </c>
      <c r="F42">
        <v>11.9</v>
      </c>
    </row>
    <row r="43" spans="1:6" x14ac:dyDescent="0.25">
      <c r="A43" t="s">
        <v>233</v>
      </c>
      <c r="B43" t="s">
        <v>234</v>
      </c>
      <c r="C43" t="s">
        <v>235</v>
      </c>
      <c r="D43" t="s">
        <v>236</v>
      </c>
      <c r="E43" t="s">
        <v>235</v>
      </c>
      <c r="F43">
        <v>8</v>
      </c>
    </row>
    <row r="44" spans="1:6" x14ac:dyDescent="0.25">
      <c r="A44" t="s">
        <v>237</v>
      </c>
      <c r="B44" t="s">
        <v>238</v>
      </c>
      <c r="C44" t="s">
        <v>136</v>
      </c>
      <c r="D44" t="s">
        <v>239</v>
      </c>
      <c r="E44" t="s">
        <v>136</v>
      </c>
      <c r="F44">
        <v>14</v>
      </c>
    </row>
    <row r="45" spans="1:6" x14ac:dyDescent="0.25">
      <c r="A45" t="s">
        <v>240</v>
      </c>
      <c r="B45" t="s">
        <v>241</v>
      </c>
      <c r="C45" t="s">
        <v>136</v>
      </c>
      <c r="E45" t="s">
        <v>136</v>
      </c>
      <c r="F45">
        <v>12</v>
      </c>
    </row>
    <row r="46" spans="1:6" x14ac:dyDescent="0.25">
      <c r="A46" t="s">
        <v>242</v>
      </c>
      <c r="B46" t="s">
        <v>243</v>
      </c>
      <c r="C46" t="s">
        <v>244</v>
      </c>
      <c r="E46" t="s">
        <v>244</v>
      </c>
      <c r="F46">
        <v>6</v>
      </c>
    </row>
    <row r="47" spans="1:6" x14ac:dyDescent="0.25">
      <c r="A47" t="s">
        <v>245</v>
      </c>
      <c r="B47" t="s">
        <v>246</v>
      </c>
      <c r="C47" t="s">
        <v>247</v>
      </c>
      <c r="E47" t="s">
        <v>247</v>
      </c>
      <c r="F47">
        <v>40</v>
      </c>
    </row>
    <row r="48" spans="1:6" x14ac:dyDescent="0.25">
      <c r="A48" t="s">
        <v>248</v>
      </c>
      <c r="B48" t="s">
        <v>249</v>
      </c>
      <c r="C48" t="s">
        <v>133</v>
      </c>
      <c r="E48" t="s">
        <v>133</v>
      </c>
      <c r="F48">
        <v>10</v>
      </c>
    </row>
    <row r="49" spans="1:6" x14ac:dyDescent="0.25">
      <c r="A49" t="s">
        <v>250</v>
      </c>
      <c r="B49" t="s">
        <v>251</v>
      </c>
      <c r="C49" t="s">
        <v>133</v>
      </c>
      <c r="E49" t="s">
        <v>133</v>
      </c>
      <c r="F49">
        <v>13.87</v>
      </c>
    </row>
    <row r="50" spans="1:6" x14ac:dyDescent="0.25">
      <c r="A50" t="s">
        <v>252</v>
      </c>
      <c r="B50" t="s">
        <v>253</v>
      </c>
      <c r="C50" t="s">
        <v>133</v>
      </c>
      <c r="E50" t="s">
        <v>133</v>
      </c>
      <c r="F50">
        <v>11.55</v>
      </c>
    </row>
    <row r="51" spans="1:6" x14ac:dyDescent="0.25">
      <c r="A51" t="s">
        <v>255</v>
      </c>
      <c r="B51" t="s">
        <v>256</v>
      </c>
      <c r="C51" t="s">
        <v>133</v>
      </c>
      <c r="E51" t="s">
        <v>133</v>
      </c>
      <c r="F51">
        <v>12.71</v>
      </c>
    </row>
    <row r="52" spans="1:6" x14ac:dyDescent="0.25">
      <c r="A52" t="s">
        <v>257</v>
      </c>
      <c r="B52" t="s">
        <v>258</v>
      </c>
      <c r="C52" t="s">
        <v>133</v>
      </c>
      <c r="E52" t="s">
        <v>133</v>
      </c>
      <c r="F52">
        <v>11.48</v>
      </c>
    </row>
    <row r="53" spans="1:6" x14ac:dyDescent="0.25">
      <c r="A53" t="s">
        <v>259</v>
      </c>
      <c r="B53" t="s">
        <v>260</v>
      </c>
      <c r="C53" t="s">
        <v>133</v>
      </c>
      <c r="E53" t="s">
        <v>133</v>
      </c>
      <c r="F53">
        <v>14.7</v>
      </c>
    </row>
    <row r="54" spans="1:6" x14ac:dyDescent="0.25">
      <c r="A54" t="s">
        <v>261</v>
      </c>
      <c r="B54" t="s">
        <v>262</v>
      </c>
      <c r="C54" t="s">
        <v>133</v>
      </c>
      <c r="E54" t="s">
        <v>133</v>
      </c>
      <c r="F54">
        <v>10</v>
      </c>
    </row>
    <row r="55" spans="1:6" x14ac:dyDescent="0.25">
      <c r="A55" t="s">
        <v>263</v>
      </c>
      <c r="B55" t="s">
        <v>264</v>
      </c>
      <c r="C55" t="s">
        <v>133</v>
      </c>
      <c r="E55" t="s">
        <v>133</v>
      </c>
      <c r="F55">
        <v>10</v>
      </c>
    </row>
    <row r="56" spans="1:6" x14ac:dyDescent="0.25">
      <c r="A56" t="s">
        <v>265</v>
      </c>
      <c r="B56" t="s">
        <v>266</v>
      </c>
      <c r="C56" t="s">
        <v>133</v>
      </c>
      <c r="D56" t="s">
        <v>267</v>
      </c>
      <c r="E56" t="s">
        <v>133</v>
      </c>
      <c r="F56">
        <v>8</v>
      </c>
    </row>
    <row r="57" spans="1:6" x14ac:dyDescent="0.25">
      <c r="A57" t="s">
        <v>268</v>
      </c>
      <c r="B57" t="s">
        <v>269</v>
      </c>
      <c r="C57" t="s">
        <v>139</v>
      </c>
      <c r="D57" t="s">
        <v>270</v>
      </c>
      <c r="E57" t="s">
        <v>139</v>
      </c>
      <c r="F57">
        <v>12.1</v>
      </c>
    </row>
    <row r="58" spans="1:6" x14ac:dyDescent="0.25">
      <c r="A58" t="s">
        <v>271</v>
      </c>
      <c r="B58" t="s">
        <v>272</v>
      </c>
      <c r="C58" t="s">
        <v>139</v>
      </c>
      <c r="D58" t="s">
        <v>270</v>
      </c>
      <c r="E58" t="s">
        <v>139</v>
      </c>
      <c r="F58">
        <v>12.2</v>
      </c>
    </row>
    <row r="59" spans="1:6" x14ac:dyDescent="0.25">
      <c r="A59" t="s">
        <v>273</v>
      </c>
      <c r="B59" t="s">
        <v>274</v>
      </c>
      <c r="C59" t="s">
        <v>225</v>
      </c>
      <c r="D59" t="s">
        <v>275</v>
      </c>
      <c r="E59" t="s">
        <v>225</v>
      </c>
      <c r="F59">
        <v>15.2</v>
      </c>
    </row>
    <row r="60" spans="1:6" x14ac:dyDescent="0.25">
      <c r="A60" t="s">
        <v>276</v>
      </c>
      <c r="B60" t="s">
        <v>277</v>
      </c>
      <c r="C60" t="s">
        <v>133</v>
      </c>
      <c r="E60" t="s">
        <v>133</v>
      </c>
      <c r="F60">
        <v>12.05</v>
      </c>
    </row>
    <row r="61" spans="1:6" x14ac:dyDescent="0.25">
      <c r="A61" t="s">
        <v>278</v>
      </c>
      <c r="B61" t="s">
        <v>279</v>
      </c>
      <c r="C61" t="s">
        <v>139</v>
      </c>
      <c r="E61" t="s">
        <v>139</v>
      </c>
      <c r="F61">
        <v>6</v>
      </c>
    </row>
    <row r="62" spans="1:6" x14ac:dyDescent="0.25">
      <c r="A62" t="s">
        <v>280</v>
      </c>
      <c r="B62" t="s">
        <v>281</v>
      </c>
      <c r="C62" t="s">
        <v>133</v>
      </c>
      <c r="D62" t="s">
        <v>282</v>
      </c>
      <c r="E62" t="s">
        <v>133</v>
      </c>
      <c r="F62">
        <v>12.09</v>
      </c>
    </row>
    <row r="63" spans="1:6" x14ac:dyDescent="0.25">
      <c r="A63" t="s">
        <v>283</v>
      </c>
      <c r="B63" t="s">
        <v>284</v>
      </c>
      <c r="C63" t="s">
        <v>225</v>
      </c>
      <c r="D63" t="s">
        <v>285</v>
      </c>
      <c r="E63" t="s">
        <v>225</v>
      </c>
      <c r="F63">
        <v>19.3</v>
      </c>
    </row>
    <row r="64" spans="1:6" x14ac:dyDescent="0.25">
      <c r="A64" t="s">
        <v>286</v>
      </c>
      <c r="B64" t="s">
        <v>287</v>
      </c>
      <c r="C64" t="s">
        <v>133</v>
      </c>
      <c r="D64" t="s">
        <v>79</v>
      </c>
      <c r="E64" t="s">
        <v>133</v>
      </c>
      <c r="F64">
        <v>10</v>
      </c>
    </row>
    <row r="65" spans="1:6" x14ac:dyDescent="0.25">
      <c r="A65" t="s">
        <v>288</v>
      </c>
      <c r="B65" t="s">
        <v>289</v>
      </c>
      <c r="C65" t="s">
        <v>290</v>
      </c>
      <c r="D65" t="s">
        <v>291</v>
      </c>
      <c r="E65" t="s">
        <v>290</v>
      </c>
      <c r="F65">
        <v>10</v>
      </c>
    </row>
    <row r="66" spans="1:6" x14ac:dyDescent="0.25">
      <c r="A66" t="s">
        <v>292</v>
      </c>
      <c r="B66" t="s">
        <v>293</v>
      </c>
      <c r="C66" t="s">
        <v>290</v>
      </c>
      <c r="D66" t="s">
        <v>294</v>
      </c>
      <c r="E66" t="s">
        <v>290</v>
      </c>
      <c r="F66">
        <v>10</v>
      </c>
    </row>
    <row r="67" spans="1:6" x14ac:dyDescent="0.25">
      <c r="A67" t="s">
        <v>295</v>
      </c>
      <c r="B67" t="s">
        <v>296</v>
      </c>
      <c r="C67" t="s">
        <v>129</v>
      </c>
      <c r="D67" t="s">
        <v>297</v>
      </c>
      <c r="E67" t="s">
        <v>129</v>
      </c>
      <c r="F67">
        <v>35</v>
      </c>
    </row>
    <row r="68" spans="1:6" x14ac:dyDescent="0.25">
      <c r="A68" t="s">
        <v>298</v>
      </c>
      <c r="B68" t="s">
        <v>299</v>
      </c>
      <c r="C68" t="s">
        <v>133</v>
      </c>
      <c r="E68" t="s">
        <v>133</v>
      </c>
      <c r="F68">
        <v>13.75</v>
      </c>
    </row>
    <row r="69" spans="1:6" x14ac:dyDescent="0.25">
      <c r="A69" t="s">
        <v>300</v>
      </c>
      <c r="B69" t="s">
        <v>301</v>
      </c>
      <c r="C69" t="s">
        <v>139</v>
      </c>
      <c r="E69" t="s">
        <v>139</v>
      </c>
      <c r="F69">
        <v>12.5</v>
      </c>
    </row>
    <row r="70" spans="1:6" x14ac:dyDescent="0.25">
      <c r="A70" t="s">
        <v>302</v>
      </c>
      <c r="B70" t="s">
        <v>303</v>
      </c>
      <c r="C70" t="s">
        <v>133</v>
      </c>
      <c r="E70" t="s">
        <v>133</v>
      </c>
      <c r="F70">
        <v>12</v>
      </c>
    </row>
    <row r="71" spans="1:6" x14ac:dyDescent="0.25">
      <c r="A71" t="s">
        <v>304</v>
      </c>
      <c r="B71" t="s">
        <v>305</v>
      </c>
      <c r="C71" t="s">
        <v>290</v>
      </c>
      <c r="D71" t="s">
        <v>306</v>
      </c>
      <c r="E71" t="s">
        <v>290</v>
      </c>
      <c r="F71">
        <v>6</v>
      </c>
    </row>
    <row r="72" spans="1:6" x14ac:dyDescent="0.25">
      <c r="A72" t="s">
        <v>307</v>
      </c>
      <c r="B72" t="s">
        <v>308</v>
      </c>
      <c r="C72" t="s">
        <v>133</v>
      </c>
      <c r="D72" t="s">
        <v>309</v>
      </c>
      <c r="E72" t="s">
        <v>133</v>
      </c>
      <c r="F72">
        <v>14.1</v>
      </c>
    </row>
    <row r="73" spans="1:6" x14ac:dyDescent="0.25">
      <c r="A73" t="s">
        <v>310</v>
      </c>
      <c r="B73" t="s">
        <v>311</v>
      </c>
      <c r="C73" t="s">
        <v>133</v>
      </c>
      <c r="E73" t="s">
        <v>133</v>
      </c>
      <c r="F73">
        <v>12.85</v>
      </c>
    </row>
    <row r="74" spans="1:6" x14ac:dyDescent="0.25">
      <c r="A74" t="s">
        <v>312</v>
      </c>
      <c r="B74" t="s">
        <v>313</v>
      </c>
      <c r="C74" t="s">
        <v>314</v>
      </c>
      <c r="D74" t="s">
        <v>315</v>
      </c>
      <c r="E74" t="s">
        <v>314</v>
      </c>
      <c r="F74">
        <v>29</v>
      </c>
    </row>
    <row r="75" spans="1:6" x14ac:dyDescent="0.25">
      <c r="A75" t="s">
        <v>316</v>
      </c>
      <c r="B75" t="s">
        <v>317</v>
      </c>
      <c r="C75" t="s">
        <v>133</v>
      </c>
      <c r="D75" t="s">
        <v>318</v>
      </c>
      <c r="E75" t="s">
        <v>133</v>
      </c>
      <c r="F75">
        <v>13.7</v>
      </c>
    </row>
    <row r="76" spans="1:6" x14ac:dyDescent="0.25">
      <c r="A76" t="s">
        <v>319</v>
      </c>
      <c r="B76" t="s">
        <v>320</v>
      </c>
      <c r="C76" t="s">
        <v>133</v>
      </c>
      <c r="E76" t="s">
        <v>133</v>
      </c>
      <c r="F76">
        <v>12.7</v>
      </c>
    </row>
    <row r="77" spans="1:6" x14ac:dyDescent="0.25">
      <c r="A77" t="s">
        <v>321</v>
      </c>
      <c r="B77" t="s">
        <v>322</v>
      </c>
      <c r="C77" t="s">
        <v>133</v>
      </c>
      <c r="E77" t="s">
        <v>133</v>
      </c>
      <c r="F77">
        <v>10</v>
      </c>
    </row>
    <row r="78" spans="1:6" x14ac:dyDescent="0.25">
      <c r="A78" t="s">
        <v>323</v>
      </c>
      <c r="B78" t="s">
        <v>324</v>
      </c>
      <c r="C78" t="s">
        <v>133</v>
      </c>
      <c r="E78" t="s">
        <v>133</v>
      </c>
      <c r="F78">
        <v>10</v>
      </c>
    </row>
    <row r="79" spans="1:6" x14ac:dyDescent="0.25">
      <c r="A79" t="s">
        <v>325</v>
      </c>
      <c r="B79" t="s">
        <v>326</v>
      </c>
      <c r="C79" t="s">
        <v>139</v>
      </c>
      <c r="D79" t="s">
        <v>327</v>
      </c>
      <c r="E79" t="s">
        <v>139</v>
      </c>
      <c r="F79">
        <v>12.55</v>
      </c>
    </row>
    <row r="80" spans="1:6" x14ac:dyDescent="0.25">
      <c r="A80" t="s">
        <v>328</v>
      </c>
      <c r="B80" t="s">
        <v>329</v>
      </c>
      <c r="C80" t="s">
        <v>139</v>
      </c>
      <c r="E80" t="s">
        <v>139</v>
      </c>
      <c r="F80">
        <v>12.8</v>
      </c>
    </row>
    <row r="81" spans="1:6" x14ac:dyDescent="0.25">
      <c r="A81" t="s">
        <v>331</v>
      </c>
      <c r="B81" t="s">
        <v>332</v>
      </c>
      <c r="C81" t="s">
        <v>129</v>
      </c>
      <c r="E81" t="s">
        <v>129</v>
      </c>
      <c r="F81">
        <v>40</v>
      </c>
    </row>
    <row r="82" spans="1:6" x14ac:dyDescent="0.25">
      <c r="A82" t="s">
        <v>333</v>
      </c>
      <c r="B82" t="s">
        <v>334</v>
      </c>
      <c r="C82" t="s">
        <v>136</v>
      </c>
      <c r="D82" t="s">
        <v>335</v>
      </c>
      <c r="E82" t="s">
        <v>136</v>
      </c>
      <c r="F82">
        <v>14</v>
      </c>
    </row>
    <row r="83" spans="1:6" x14ac:dyDescent="0.25">
      <c r="A83" t="s">
        <v>336</v>
      </c>
      <c r="B83" t="s">
        <v>337</v>
      </c>
      <c r="C83" t="s">
        <v>204</v>
      </c>
      <c r="D83" t="s">
        <v>338</v>
      </c>
      <c r="E83" t="s">
        <v>204</v>
      </c>
      <c r="F83">
        <v>10</v>
      </c>
    </row>
    <row r="84" spans="1:6" x14ac:dyDescent="0.25">
      <c r="A84" t="s">
        <v>339</v>
      </c>
      <c r="B84" t="s">
        <v>340</v>
      </c>
      <c r="C84" t="s">
        <v>139</v>
      </c>
      <c r="E84" t="s">
        <v>139</v>
      </c>
      <c r="F84">
        <v>6</v>
      </c>
    </row>
    <row r="85" spans="1:6" x14ac:dyDescent="0.25">
      <c r="A85" t="s">
        <v>341</v>
      </c>
      <c r="B85" t="s">
        <v>342</v>
      </c>
      <c r="C85" t="s">
        <v>136</v>
      </c>
      <c r="E85" t="s">
        <v>136</v>
      </c>
      <c r="F85">
        <v>15</v>
      </c>
    </row>
    <row r="86" spans="1:6" x14ac:dyDescent="0.25">
      <c r="A86" t="s">
        <v>343</v>
      </c>
      <c r="B86" t="s">
        <v>344</v>
      </c>
      <c r="C86" t="s">
        <v>133</v>
      </c>
      <c r="D86" t="s">
        <v>345</v>
      </c>
      <c r="E86" t="s">
        <v>133</v>
      </c>
      <c r="F86">
        <v>13.7</v>
      </c>
    </row>
    <row r="87" spans="1:6" x14ac:dyDescent="0.25">
      <c r="A87" t="s">
        <v>346</v>
      </c>
      <c r="B87" t="s">
        <v>347</v>
      </c>
      <c r="C87" t="s">
        <v>176</v>
      </c>
      <c r="E87" t="s">
        <v>176</v>
      </c>
      <c r="F87">
        <v>4</v>
      </c>
    </row>
    <row r="88" spans="1:6" x14ac:dyDescent="0.25">
      <c r="A88" t="s">
        <v>348</v>
      </c>
      <c r="B88" t="s">
        <v>349</v>
      </c>
      <c r="C88" t="s">
        <v>133</v>
      </c>
      <c r="E88" t="s">
        <v>133</v>
      </c>
      <c r="F88">
        <v>134</v>
      </c>
    </row>
    <row r="89" spans="1:6" x14ac:dyDescent="0.25">
      <c r="A89" t="s">
        <v>350</v>
      </c>
      <c r="B89" t="s">
        <v>351</v>
      </c>
      <c r="C89" t="s">
        <v>133</v>
      </c>
      <c r="D89" t="s">
        <v>352</v>
      </c>
      <c r="E89" t="s">
        <v>133</v>
      </c>
      <c r="F89">
        <v>12.5</v>
      </c>
    </row>
    <row r="90" spans="1:6" x14ac:dyDescent="0.25">
      <c r="A90" t="s">
        <v>353</v>
      </c>
      <c r="B90" t="s">
        <v>354</v>
      </c>
      <c r="C90" t="s">
        <v>125</v>
      </c>
      <c r="E90" t="s">
        <v>125</v>
      </c>
      <c r="F90">
        <v>40</v>
      </c>
    </row>
    <row r="91" spans="1:6" x14ac:dyDescent="0.25">
      <c r="A91" t="s">
        <v>355</v>
      </c>
      <c r="B91" t="s">
        <v>356</v>
      </c>
      <c r="C91" t="s">
        <v>314</v>
      </c>
      <c r="D91" t="s">
        <v>357</v>
      </c>
      <c r="E91" t="s">
        <v>314</v>
      </c>
      <c r="F91">
        <v>24</v>
      </c>
    </row>
    <row r="92" spans="1:6" x14ac:dyDescent="0.25">
      <c r="A92" t="s">
        <v>358</v>
      </c>
      <c r="B92" t="s">
        <v>359</v>
      </c>
      <c r="C92" t="s">
        <v>204</v>
      </c>
      <c r="D92" t="s">
        <v>360</v>
      </c>
      <c r="E92" t="s">
        <v>204</v>
      </c>
      <c r="F92">
        <v>10</v>
      </c>
    </row>
    <row r="93" spans="1:6" x14ac:dyDescent="0.25">
      <c r="A93" t="s">
        <v>361</v>
      </c>
      <c r="B93" t="s">
        <v>362</v>
      </c>
      <c r="C93" t="s">
        <v>129</v>
      </c>
      <c r="E93" t="s">
        <v>129</v>
      </c>
      <c r="F93">
        <v>38.82</v>
      </c>
    </row>
    <row r="94" spans="1:6" x14ac:dyDescent="0.25">
      <c r="A94" t="s">
        <v>363</v>
      </c>
      <c r="B94" t="s">
        <v>364</v>
      </c>
      <c r="C94" t="s">
        <v>129</v>
      </c>
      <c r="D94" t="s">
        <v>365</v>
      </c>
      <c r="E94" t="s">
        <v>129</v>
      </c>
      <c r="F94">
        <v>38.51</v>
      </c>
    </row>
    <row r="95" spans="1:6" x14ac:dyDescent="0.25">
      <c r="A95" t="s">
        <v>366</v>
      </c>
      <c r="B95" t="s">
        <v>367</v>
      </c>
      <c r="C95" t="s">
        <v>133</v>
      </c>
      <c r="D95" t="s">
        <v>368</v>
      </c>
      <c r="E95" t="s">
        <v>133</v>
      </c>
      <c r="F95">
        <v>13.6</v>
      </c>
    </row>
    <row r="96" spans="1:6" x14ac:dyDescent="0.25">
      <c r="A96" t="s">
        <v>369</v>
      </c>
      <c r="B96" t="s">
        <v>370</v>
      </c>
      <c r="C96" t="s">
        <v>133</v>
      </c>
      <c r="D96" t="s">
        <v>371</v>
      </c>
      <c r="E96" t="s">
        <v>133</v>
      </c>
      <c r="F96">
        <v>14.2</v>
      </c>
    </row>
    <row r="97" spans="1:6" x14ac:dyDescent="0.25">
      <c r="A97" t="s">
        <v>372</v>
      </c>
      <c r="B97" t="s">
        <v>373</v>
      </c>
      <c r="C97" t="s">
        <v>133</v>
      </c>
      <c r="D97" t="s">
        <v>345</v>
      </c>
      <c r="E97" t="s">
        <v>133</v>
      </c>
      <c r="F97">
        <v>13.7</v>
      </c>
    </row>
    <row r="98" spans="1:6" x14ac:dyDescent="0.25">
      <c r="A98" t="s">
        <v>374</v>
      </c>
      <c r="B98" t="s">
        <v>375</v>
      </c>
      <c r="C98" t="s">
        <v>142</v>
      </c>
      <c r="D98" t="s">
        <v>376</v>
      </c>
      <c r="E98" t="s">
        <v>142</v>
      </c>
      <c r="F98">
        <v>27</v>
      </c>
    </row>
    <row r="99" spans="1:6" x14ac:dyDescent="0.25">
      <c r="A99" t="s">
        <v>377</v>
      </c>
      <c r="B99" t="s">
        <v>378</v>
      </c>
      <c r="C99" t="s">
        <v>139</v>
      </c>
      <c r="E99" t="s">
        <v>139</v>
      </c>
      <c r="F99">
        <v>12.2</v>
      </c>
    </row>
    <row r="100" spans="1:6" x14ac:dyDescent="0.25">
      <c r="A100" t="s">
        <v>379</v>
      </c>
      <c r="B100" t="s">
        <v>380</v>
      </c>
      <c r="C100" t="s">
        <v>133</v>
      </c>
      <c r="D100" t="s">
        <v>381</v>
      </c>
      <c r="E100" t="s">
        <v>133</v>
      </c>
      <c r="F100">
        <v>14</v>
      </c>
    </row>
    <row r="101" spans="1:6" x14ac:dyDescent="0.25">
      <c r="A101" t="s">
        <v>382</v>
      </c>
      <c r="B101" t="s">
        <v>383</v>
      </c>
      <c r="C101" t="s">
        <v>225</v>
      </c>
      <c r="E101" t="s">
        <v>225</v>
      </c>
      <c r="F101">
        <v>15</v>
      </c>
    </row>
    <row r="102" spans="1:6" x14ac:dyDescent="0.25">
      <c r="A102" t="s">
        <v>384</v>
      </c>
      <c r="B102" t="s">
        <v>385</v>
      </c>
      <c r="C102" t="s">
        <v>225</v>
      </c>
      <c r="D102" t="s">
        <v>297</v>
      </c>
      <c r="E102" t="s">
        <v>225</v>
      </c>
      <c r="F102">
        <v>15</v>
      </c>
    </row>
    <row r="103" spans="1:6" x14ac:dyDescent="0.25">
      <c r="A103" t="s">
        <v>386</v>
      </c>
      <c r="B103" t="s">
        <v>387</v>
      </c>
      <c r="C103" t="s">
        <v>133</v>
      </c>
      <c r="E103" t="s">
        <v>133</v>
      </c>
      <c r="F103">
        <v>10</v>
      </c>
    </row>
    <row r="104" spans="1:6" x14ac:dyDescent="0.25">
      <c r="A104" t="s">
        <v>388</v>
      </c>
      <c r="B104" t="s">
        <v>389</v>
      </c>
      <c r="C104" t="s">
        <v>133</v>
      </c>
      <c r="E104" t="s">
        <v>133</v>
      </c>
      <c r="F104">
        <v>12.26</v>
      </c>
    </row>
    <row r="105" spans="1:6" x14ac:dyDescent="0.25">
      <c r="A105" t="s">
        <v>390</v>
      </c>
      <c r="B105" t="s">
        <v>391</v>
      </c>
      <c r="C105" t="s">
        <v>133</v>
      </c>
      <c r="E105" t="s">
        <v>133</v>
      </c>
      <c r="F105">
        <v>11.75</v>
      </c>
    </row>
    <row r="106" spans="1:6" x14ac:dyDescent="0.25">
      <c r="A106" t="s">
        <v>392</v>
      </c>
      <c r="B106" t="s">
        <v>393</v>
      </c>
      <c r="C106" t="s">
        <v>129</v>
      </c>
      <c r="E106" t="s">
        <v>129</v>
      </c>
      <c r="F106">
        <v>60</v>
      </c>
    </row>
    <row r="107" spans="1:6" x14ac:dyDescent="0.25">
      <c r="A107" t="s">
        <v>394</v>
      </c>
      <c r="B107" t="s">
        <v>395</v>
      </c>
      <c r="C107" t="s">
        <v>136</v>
      </c>
      <c r="E107" t="s">
        <v>136</v>
      </c>
      <c r="F107">
        <v>13</v>
      </c>
    </row>
    <row r="108" spans="1:6" x14ac:dyDescent="0.25">
      <c r="A108" t="s">
        <v>396</v>
      </c>
      <c r="B108" t="s">
        <v>397</v>
      </c>
      <c r="C108" t="s">
        <v>176</v>
      </c>
      <c r="D108" t="s">
        <v>398</v>
      </c>
      <c r="E108" t="s">
        <v>176</v>
      </c>
      <c r="F108">
        <v>4.3</v>
      </c>
    </row>
    <row r="109" spans="1:6" x14ac:dyDescent="0.25">
      <c r="A109" t="s">
        <v>399</v>
      </c>
      <c r="B109" t="s">
        <v>400</v>
      </c>
      <c r="C109" t="s">
        <v>136</v>
      </c>
      <c r="D109" t="s">
        <v>401</v>
      </c>
      <c r="E109" t="s">
        <v>136</v>
      </c>
      <c r="F109">
        <v>8</v>
      </c>
    </row>
    <row r="110" spans="1:6" x14ac:dyDescent="0.25">
      <c r="A110" t="s">
        <v>402</v>
      </c>
      <c r="B110" t="s">
        <v>403</v>
      </c>
      <c r="C110" t="s">
        <v>404</v>
      </c>
      <c r="D110" t="s">
        <v>405</v>
      </c>
      <c r="E110" t="s">
        <v>404</v>
      </c>
      <c r="F110">
        <v>40</v>
      </c>
    </row>
    <row r="111" spans="1:6" x14ac:dyDescent="0.25">
      <c r="A111" t="s">
        <v>406</v>
      </c>
      <c r="B111" t="s">
        <v>407</v>
      </c>
      <c r="C111" t="s">
        <v>136</v>
      </c>
      <c r="E111" t="s">
        <v>136</v>
      </c>
      <c r="F111">
        <v>14</v>
      </c>
    </row>
    <row r="112" spans="1:6" x14ac:dyDescent="0.25">
      <c r="A112" t="s">
        <v>408</v>
      </c>
      <c r="B112" t="s">
        <v>409</v>
      </c>
      <c r="C112" t="s">
        <v>133</v>
      </c>
      <c r="E112" t="s">
        <v>133</v>
      </c>
      <c r="F112">
        <v>12.5</v>
      </c>
    </row>
    <row r="113" spans="1:6" x14ac:dyDescent="0.25">
      <c r="A113" t="s">
        <v>410</v>
      </c>
      <c r="B113" t="s">
        <v>411</v>
      </c>
      <c r="C113" t="s">
        <v>139</v>
      </c>
      <c r="D113" t="s">
        <v>412</v>
      </c>
      <c r="E113" t="s">
        <v>139</v>
      </c>
      <c r="F113">
        <v>12</v>
      </c>
    </row>
    <row r="114" spans="1:6" x14ac:dyDescent="0.25">
      <c r="A114" t="s">
        <v>413</v>
      </c>
      <c r="B114" t="s">
        <v>414</v>
      </c>
    </row>
    <row r="115" spans="1:6" x14ac:dyDescent="0.25">
      <c r="A115" t="s">
        <v>415</v>
      </c>
      <c r="B115" t="s">
        <v>416</v>
      </c>
      <c r="C115" t="s">
        <v>139</v>
      </c>
      <c r="E115" t="s">
        <v>139</v>
      </c>
      <c r="F115">
        <v>11.7</v>
      </c>
    </row>
    <row r="116" spans="1:6" x14ac:dyDescent="0.25">
      <c r="A116" t="s">
        <v>417</v>
      </c>
      <c r="B116" t="s">
        <v>418</v>
      </c>
      <c r="C116" t="s">
        <v>419</v>
      </c>
      <c r="E116" t="s">
        <v>419</v>
      </c>
      <c r="F116">
        <v>8</v>
      </c>
    </row>
    <row r="117" spans="1:6" x14ac:dyDescent="0.25">
      <c r="A117" t="s">
        <v>420</v>
      </c>
      <c r="B117" t="s">
        <v>421</v>
      </c>
      <c r="C117" t="s">
        <v>133</v>
      </c>
      <c r="D117" t="s">
        <v>96</v>
      </c>
      <c r="E117" t="s">
        <v>133</v>
      </c>
      <c r="F117">
        <v>15</v>
      </c>
    </row>
    <row r="118" spans="1:6" x14ac:dyDescent="0.25">
      <c r="A118" t="s">
        <v>422</v>
      </c>
      <c r="B118" t="s">
        <v>423</v>
      </c>
      <c r="C118" t="s">
        <v>133</v>
      </c>
      <c r="D118" t="s">
        <v>36</v>
      </c>
      <c r="E118" t="s">
        <v>133</v>
      </c>
      <c r="F118">
        <v>12.2</v>
      </c>
    </row>
    <row r="119" spans="1:6" x14ac:dyDescent="0.25">
      <c r="A119" t="s">
        <v>424</v>
      </c>
      <c r="B119" t="s">
        <v>425</v>
      </c>
      <c r="C119" t="s">
        <v>133</v>
      </c>
      <c r="E119" t="s">
        <v>133</v>
      </c>
      <c r="F119">
        <v>11.8</v>
      </c>
    </row>
    <row r="120" spans="1:6" x14ac:dyDescent="0.25">
      <c r="A120" t="s">
        <v>426</v>
      </c>
      <c r="B120" t="s">
        <v>427</v>
      </c>
      <c r="C120" t="s">
        <v>133</v>
      </c>
      <c r="E120" t="s">
        <v>133</v>
      </c>
      <c r="F120">
        <v>11.85</v>
      </c>
    </row>
    <row r="121" spans="1:6" x14ac:dyDescent="0.25">
      <c r="A121" t="s">
        <v>428</v>
      </c>
      <c r="B121" t="s">
        <v>429</v>
      </c>
      <c r="C121" t="s">
        <v>186</v>
      </c>
      <c r="E121" t="s">
        <v>186</v>
      </c>
      <c r="F121">
        <v>40</v>
      </c>
    </row>
    <row r="122" spans="1:6" x14ac:dyDescent="0.25">
      <c r="A122" t="s">
        <v>430</v>
      </c>
      <c r="B122" t="s">
        <v>431</v>
      </c>
      <c r="C122" t="s">
        <v>133</v>
      </c>
      <c r="E122" t="s">
        <v>133</v>
      </c>
      <c r="F122">
        <v>12.46</v>
      </c>
    </row>
    <row r="123" spans="1:6" x14ac:dyDescent="0.25">
      <c r="A123" t="s">
        <v>432</v>
      </c>
      <c r="B123" t="s">
        <v>433</v>
      </c>
      <c r="C123" t="s">
        <v>133</v>
      </c>
      <c r="E123" t="s">
        <v>133</v>
      </c>
      <c r="F123">
        <v>12.5</v>
      </c>
    </row>
    <row r="124" spans="1:6" x14ac:dyDescent="0.25">
      <c r="A124" t="s">
        <v>434</v>
      </c>
      <c r="B124" t="s">
        <v>435</v>
      </c>
      <c r="C124" t="s">
        <v>133</v>
      </c>
      <c r="E124" t="s">
        <v>133</v>
      </c>
      <c r="F124">
        <v>12.62</v>
      </c>
    </row>
    <row r="125" spans="1:6" x14ac:dyDescent="0.25">
      <c r="A125" t="s">
        <v>437</v>
      </c>
      <c r="B125" t="s">
        <v>438</v>
      </c>
      <c r="C125" t="s">
        <v>133</v>
      </c>
      <c r="E125" t="s">
        <v>133</v>
      </c>
      <c r="F125">
        <v>13.05</v>
      </c>
    </row>
    <row r="126" spans="1:6" x14ac:dyDescent="0.25">
      <c r="A126" t="s">
        <v>439</v>
      </c>
      <c r="B126" t="s">
        <v>440</v>
      </c>
      <c r="C126" t="s">
        <v>404</v>
      </c>
      <c r="E126" t="s">
        <v>404</v>
      </c>
      <c r="F126">
        <v>40.5</v>
      </c>
    </row>
    <row r="127" spans="1:6" x14ac:dyDescent="0.25">
      <c r="A127" t="s">
        <v>441</v>
      </c>
      <c r="B127" t="s">
        <v>442</v>
      </c>
      <c r="C127" t="s">
        <v>153</v>
      </c>
      <c r="E127" t="s">
        <v>153</v>
      </c>
      <c r="F127">
        <v>7.26</v>
      </c>
    </row>
    <row r="128" spans="1:6" x14ac:dyDescent="0.25">
      <c r="A128" t="s">
        <v>443</v>
      </c>
      <c r="B128" t="s">
        <v>444</v>
      </c>
      <c r="C128" t="s">
        <v>133</v>
      </c>
      <c r="D128" t="s">
        <v>112</v>
      </c>
      <c r="E128" t="s">
        <v>133</v>
      </c>
      <c r="F128">
        <v>12.24</v>
      </c>
    </row>
    <row r="129" spans="1:6" x14ac:dyDescent="0.25">
      <c r="A129" t="s">
        <v>445</v>
      </c>
      <c r="B129" t="s">
        <v>446</v>
      </c>
      <c r="C129" t="s">
        <v>225</v>
      </c>
      <c r="E129" t="s">
        <v>225</v>
      </c>
      <c r="F129">
        <v>15</v>
      </c>
    </row>
    <row r="130" spans="1:6" x14ac:dyDescent="0.25">
      <c r="A130" t="s">
        <v>447</v>
      </c>
      <c r="B130" t="s">
        <v>448</v>
      </c>
      <c r="C130" t="s">
        <v>204</v>
      </c>
      <c r="D130" t="s">
        <v>449</v>
      </c>
      <c r="E130" t="s">
        <v>204</v>
      </c>
      <c r="F130">
        <v>12</v>
      </c>
    </row>
    <row r="131" spans="1:6" x14ac:dyDescent="0.25">
      <c r="A131" t="s">
        <v>450</v>
      </c>
      <c r="B131" t="s">
        <v>451</v>
      </c>
      <c r="C131" t="s">
        <v>133</v>
      </c>
      <c r="D131" t="s">
        <v>112</v>
      </c>
      <c r="E131" t="s">
        <v>133</v>
      </c>
      <c r="F131">
        <v>11.31</v>
      </c>
    </row>
    <row r="132" spans="1:6" x14ac:dyDescent="0.25">
      <c r="A132" t="s">
        <v>452</v>
      </c>
      <c r="B132" t="s">
        <v>453</v>
      </c>
      <c r="C132" t="s">
        <v>133</v>
      </c>
      <c r="E132" t="s">
        <v>133</v>
      </c>
      <c r="F132">
        <v>10</v>
      </c>
    </row>
    <row r="133" spans="1:6" x14ac:dyDescent="0.25">
      <c r="A133" t="s">
        <v>454</v>
      </c>
      <c r="B133" t="s">
        <v>455</v>
      </c>
      <c r="C133" t="s">
        <v>129</v>
      </c>
      <c r="D133" t="s">
        <v>456</v>
      </c>
      <c r="E133" t="s">
        <v>129</v>
      </c>
      <c r="F133">
        <v>35</v>
      </c>
    </row>
    <row r="134" spans="1:6" x14ac:dyDescent="0.25">
      <c r="A134" t="s">
        <v>457</v>
      </c>
      <c r="B134" t="s">
        <v>458</v>
      </c>
      <c r="C134" t="s">
        <v>129</v>
      </c>
      <c r="D134" t="s">
        <v>459</v>
      </c>
      <c r="E134" t="s">
        <v>129</v>
      </c>
      <c r="F134">
        <v>35</v>
      </c>
    </row>
    <row r="135" spans="1:6" x14ac:dyDescent="0.25">
      <c r="A135" t="s">
        <v>460</v>
      </c>
      <c r="B135" t="s">
        <v>461</v>
      </c>
      <c r="C135" t="s">
        <v>139</v>
      </c>
      <c r="E135" t="s">
        <v>139</v>
      </c>
      <c r="F135">
        <v>12.8</v>
      </c>
    </row>
    <row r="136" spans="1:6" x14ac:dyDescent="0.25">
      <c r="A136" t="s">
        <v>462</v>
      </c>
      <c r="B136" t="s">
        <v>463</v>
      </c>
      <c r="C136" t="s">
        <v>139</v>
      </c>
      <c r="E136" t="s">
        <v>139</v>
      </c>
      <c r="F136">
        <v>12.05</v>
      </c>
    </row>
    <row r="137" spans="1:6" x14ac:dyDescent="0.25">
      <c r="A137" t="s">
        <v>464</v>
      </c>
      <c r="B137" t="s">
        <v>465</v>
      </c>
      <c r="C137" t="s">
        <v>133</v>
      </c>
      <c r="E137" t="s">
        <v>133</v>
      </c>
      <c r="F137">
        <v>14.17</v>
      </c>
    </row>
    <row r="138" spans="1:6" x14ac:dyDescent="0.25">
      <c r="A138" t="s">
        <v>466</v>
      </c>
      <c r="B138" t="s">
        <v>467</v>
      </c>
      <c r="C138" t="s">
        <v>133</v>
      </c>
      <c r="E138" t="s">
        <v>133</v>
      </c>
      <c r="F138">
        <v>13.58</v>
      </c>
    </row>
    <row r="139" spans="1:6" x14ac:dyDescent="0.25">
      <c r="A139" t="s">
        <v>468</v>
      </c>
      <c r="B139" t="s">
        <v>469</v>
      </c>
      <c r="C139" t="s">
        <v>142</v>
      </c>
      <c r="D139" t="s">
        <v>470</v>
      </c>
      <c r="E139" t="s">
        <v>142</v>
      </c>
      <c r="F139">
        <v>35.15</v>
      </c>
    </row>
    <row r="140" spans="1:6" x14ac:dyDescent="0.25">
      <c r="A140" t="s">
        <v>471</v>
      </c>
      <c r="B140" t="s">
        <v>472</v>
      </c>
      <c r="C140" t="s">
        <v>139</v>
      </c>
      <c r="D140" t="s">
        <v>473</v>
      </c>
      <c r="E140" t="s">
        <v>139</v>
      </c>
      <c r="F140">
        <v>6</v>
      </c>
    </row>
    <row r="141" spans="1:6" x14ac:dyDescent="0.25">
      <c r="A141" t="s">
        <v>474</v>
      </c>
      <c r="B141" t="s">
        <v>475</v>
      </c>
      <c r="C141" t="s">
        <v>244</v>
      </c>
      <c r="E141" t="s">
        <v>244</v>
      </c>
      <c r="F141">
        <v>6</v>
      </c>
    </row>
    <row r="142" spans="1:6" x14ac:dyDescent="0.25">
      <c r="A142" t="s">
        <v>476</v>
      </c>
      <c r="B142" t="s">
        <v>477</v>
      </c>
      <c r="C142" t="s">
        <v>133</v>
      </c>
      <c r="D142" t="s">
        <v>478</v>
      </c>
      <c r="E142" t="s">
        <v>133</v>
      </c>
      <c r="F142">
        <v>14.4</v>
      </c>
    </row>
    <row r="143" spans="1:6" x14ac:dyDescent="0.25">
      <c r="A143" t="s">
        <v>479</v>
      </c>
      <c r="B143" t="s">
        <v>480</v>
      </c>
      <c r="C143" t="s">
        <v>176</v>
      </c>
      <c r="E143" t="s">
        <v>176</v>
      </c>
      <c r="F143">
        <v>4.4000000000000004</v>
      </c>
    </row>
    <row r="144" spans="1:6" x14ac:dyDescent="0.25">
      <c r="A144" t="s">
        <v>481</v>
      </c>
      <c r="B144" t="s">
        <v>482</v>
      </c>
      <c r="C144" t="s">
        <v>133</v>
      </c>
      <c r="D144" t="s">
        <v>254</v>
      </c>
      <c r="E144" t="s">
        <v>133</v>
      </c>
      <c r="F144">
        <v>12.08</v>
      </c>
    </row>
    <row r="145" spans="1:6" x14ac:dyDescent="0.25">
      <c r="A145" t="s">
        <v>483</v>
      </c>
      <c r="B145" t="s">
        <v>484</v>
      </c>
      <c r="C145" t="s">
        <v>133</v>
      </c>
      <c r="E145" t="s">
        <v>133</v>
      </c>
      <c r="F145">
        <v>10.98</v>
      </c>
    </row>
    <row r="146" spans="1:6" x14ac:dyDescent="0.25">
      <c r="A146" t="s">
        <v>485</v>
      </c>
      <c r="B146" t="s">
        <v>486</v>
      </c>
      <c r="C146" t="s">
        <v>192</v>
      </c>
      <c r="D146" t="s">
        <v>487</v>
      </c>
      <c r="E146" t="s">
        <v>192</v>
      </c>
      <c r="F146">
        <v>40</v>
      </c>
    </row>
    <row r="147" spans="1:6" x14ac:dyDescent="0.25">
      <c r="A147" t="s">
        <v>488</v>
      </c>
      <c r="B147" t="s">
        <v>489</v>
      </c>
      <c r="C147" t="s">
        <v>133</v>
      </c>
      <c r="E147" t="s">
        <v>133</v>
      </c>
      <c r="F147">
        <v>8</v>
      </c>
    </row>
    <row r="148" spans="1:6" x14ac:dyDescent="0.25">
      <c r="A148" t="s">
        <v>490</v>
      </c>
      <c r="B148" t="s">
        <v>491</v>
      </c>
      <c r="C148" t="s">
        <v>125</v>
      </c>
      <c r="D148" t="s">
        <v>492</v>
      </c>
      <c r="E148" t="s">
        <v>125</v>
      </c>
      <c r="F148">
        <v>40</v>
      </c>
    </row>
    <row r="149" spans="1:6" x14ac:dyDescent="0.25">
      <c r="A149" t="s">
        <v>493</v>
      </c>
      <c r="B149" t="s">
        <v>494</v>
      </c>
      <c r="C149" t="s">
        <v>133</v>
      </c>
      <c r="D149" t="s">
        <v>495</v>
      </c>
      <c r="E149" t="s">
        <v>133</v>
      </c>
      <c r="F149">
        <v>10</v>
      </c>
    </row>
    <row r="150" spans="1:6" x14ac:dyDescent="0.25">
      <c r="A150" t="s">
        <v>496</v>
      </c>
      <c r="B150" t="s">
        <v>497</v>
      </c>
      <c r="C150" t="s">
        <v>139</v>
      </c>
      <c r="E150" t="s">
        <v>139</v>
      </c>
      <c r="F150">
        <v>10.74</v>
      </c>
    </row>
    <row r="151" spans="1:6" x14ac:dyDescent="0.25">
      <c r="A151" t="s">
        <v>498</v>
      </c>
      <c r="B151" t="s">
        <v>499</v>
      </c>
      <c r="C151" t="s">
        <v>133</v>
      </c>
      <c r="E151" t="s">
        <v>133</v>
      </c>
      <c r="F151">
        <v>8</v>
      </c>
    </row>
    <row r="152" spans="1:6" x14ac:dyDescent="0.25">
      <c r="A152" t="s">
        <v>500</v>
      </c>
      <c r="B152" t="s">
        <v>501</v>
      </c>
      <c r="C152" t="s">
        <v>125</v>
      </c>
      <c r="D152" t="s">
        <v>502</v>
      </c>
      <c r="E152" t="s">
        <v>125</v>
      </c>
      <c r="F152">
        <v>40</v>
      </c>
    </row>
    <row r="153" spans="1:6" x14ac:dyDescent="0.25">
      <c r="A153" t="s">
        <v>503</v>
      </c>
      <c r="B153" t="s">
        <v>504</v>
      </c>
      <c r="C153" t="s">
        <v>142</v>
      </c>
      <c r="D153" t="s">
        <v>505</v>
      </c>
      <c r="E153" t="s">
        <v>142</v>
      </c>
      <c r="F153">
        <v>28.1</v>
      </c>
    </row>
    <row r="154" spans="1:6" x14ac:dyDescent="0.25">
      <c r="A154" t="s">
        <v>506</v>
      </c>
      <c r="B154" t="s">
        <v>507</v>
      </c>
      <c r="C154" t="s">
        <v>142</v>
      </c>
      <c r="D154" t="s">
        <v>508</v>
      </c>
      <c r="E154" t="s">
        <v>142</v>
      </c>
      <c r="F154">
        <v>27.87</v>
      </c>
    </row>
    <row r="155" spans="1:6" x14ac:dyDescent="0.25">
      <c r="A155" t="s">
        <v>509</v>
      </c>
      <c r="B155" t="s">
        <v>510</v>
      </c>
      <c r="C155" t="s">
        <v>139</v>
      </c>
      <c r="E155" t="s">
        <v>139</v>
      </c>
      <c r="F155">
        <v>11.29</v>
      </c>
    </row>
    <row r="156" spans="1:6" x14ac:dyDescent="0.25">
      <c r="A156" t="s">
        <v>511</v>
      </c>
      <c r="B156" t="s">
        <v>512</v>
      </c>
      <c r="C156" t="s">
        <v>314</v>
      </c>
      <c r="E156" t="s">
        <v>314</v>
      </c>
      <c r="F156">
        <v>29</v>
      </c>
    </row>
    <row r="157" spans="1:6" x14ac:dyDescent="0.25">
      <c r="A157" t="s">
        <v>513</v>
      </c>
      <c r="B157" t="s">
        <v>514</v>
      </c>
      <c r="C157" t="s">
        <v>133</v>
      </c>
      <c r="D157" t="s">
        <v>515</v>
      </c>
      <c r="E157" t="s">
        <v>133</v>
      </c>
      <c r="F157">
        <v>12.92</v>
      </c>
    </row>
    <row r="158" spans="1:6" x14ac:dyDescent="0.25">
      <c r="A158" t="s">
        <v>516</v>
      </c>
      <c r="B158" t="s">
        <v>517</v>
      </c>
      <c r="C158" t="s">
        <v>133</v>
      </c>
      <c r="D158" t="s">
        <v>518</v>
      </c>
      <c r="E158" t="s">
        <v>133</v>
      </c>
      <c r="F158">
        <v>12.38</v>
      </c>
    </row>
    <row r="159" spans="1:6" x14ac:dyDescent="0.25">
      <c r="A159" t="s">
        <v>519</v>
      </c>
      <c r="B159" t="s">
        <v>520</v>
      </c>
      <c r="C159" t="s">
        <v>133</v>
      </c>
      <c r="D159" t="s">
        <v>518</v>
      </c>
      <c r="E159" t="s">
        <v>133</v>
      </c>
      <c r="F159">
        <v>13.47</v>
      </c>
    </row>
    <row r="160" spans="1:6" x14ac:dyDescent="0.25">
      <c r="A160" t="s">
        <v>521</v>
      </c>
      <c r="B160" t="s">
        <v>522</v>
      </c>
      <c r="C160" t="s">
        <v>186</v>
      </c>
      <c r="D160" t="s">
        <v>523</v>
      </c>
      <c r="E160" t="s">
        <v>186</v>
      </c>
      <c r="F160">
        <v>40</v>
      </c>
    </row>
    <row r="161" spans="1:6" x14ac:dyDescent="0.25">
      <c r="A161" t="s">
        <v>524</v>
      </c>
      <c r="B161" t="s">
        <v>525</v>
      </c>
      <c r="C161" t="s">
        <v>235</v>
      </c>
      <c r="D161" t="s">
        <v>92</v>
      </c>
      <c r="E161" t="s">
        <v>235</v>
      </c>
      <c r="F161">
        <v>6</v>
      </c>
    </row>
    <row r="162" spans="1:6" x14ac:dyDescent="0.25">
      <c r="A162" t="s">
        <v>526</v>
      </c>
      <c r="B162" t="s">
        <v>527</v>
      </c>
      <c r="C162" t="s">
        <v>314</v>
      </c>
      <c r="D162" t="s">
        <v>528</v>
      </c>
      <c r="E162" t="s">
        <v>314</v>
      </c>
      <c r="F162">
        <v>30</v>
      </c>
    </row>
    <row r="163" spans="1:6" x14ac:dyDescent="0.25">
      <c r="A163" t="s">
        <v>529</v>
      </c>
      <c r="B163" t="s">
        <v>530</v>
      </c>
      <c r="C163" t="s">
        <v>314</v>
      </c>
      <c r="D163" t="s">
        <v>531</v>
      </c>
      <c r="E163" t="s">
        <v>314</v>
      </c>
      <c r="F163">
        <v>30</v>
      </c>
    </row>
    <row r="164" spans="1:6" x14ac:dyDescent="0.25">
      <c r="A164" t="s">
        <v>532</v>
      </c>
      <c r="B164" t="s">
        <v>533</v>
      </c>
      <c r="C164" t="s">
        <v>192</v>
      </c>
      <c r="D164" t="s">
        <v>534</v>
      </c>
      <c r="E164" t="s">
        <v>192</v>
      </c>
      <c r="F164">
        <v>40</v>
      </c>
    </row>
    <row r="165" spans="1:6" x14ac:dyDescent="0.25">
      <c r="A165" t="s">
        <v>535</v>
      </c>
      <c r="B165" t="s">
        <v>536</v>
      </c>
      <c r="C165" t="s">
        <v>133</v>
      </c>
      <c r="D165" t="s">
        <v>537</v>
      </c>
      <c r="E165" t="s">
        <v>133</v>
      </c>
      <c r="F165">
        <v>13.3</v>
      </c>
    </row>
    <row r="166" spans="1:6" x14ac:dyDescent="0.25">
      <c r="A166" t="s">
        <v>538</v>
      </c>
      <c r="B166" t="s">
        <v>539</v>
      </c>
      <c r="C166" t="s">
        <v>133</v>
      </c>
      <c r="D166" t="s">
        <v>540</v>
      </c>
      <c r="E166" t="s">
        <v>133</v>
      </c>
      <c r="F166">
        <v>14.35</v>
      </c>
    </row>
    <row r="167" spans="1:6" x14ac:dyDescent="0.25">
      <c r="A167" t="s">
        <v>541</v>
      </c>
      <c r="B167" t="s">
        <v>542</v>
      </c>
      <c r="C167" t="s">
        <v>133</v>
      </c>
      <c r="E167" t="s">
        <v>133</v>
      </c>
      <c r="F167">
        <v>12.7</v>
      </c>
    </row>
    <row r="168" spans="1:6" x14ac:dyDescent="0.25">
      <c r="A168" t="s">
        <v>543</v>
      </c>
      <c r="B168" t="s">
        <v>544</v>
      </c>
      <c r="C168" t="s">
        <v>133</v>
      </c>
      <c r="E168" t="s">
        <v>133</v>
      </c>
      <c r="F168">
        <v>14.5</v>
      </c>
    </row>
    <row r="169" spans="1:6" x14ac:dyDescent="0.25">
      <c r="A169" t="s">
        <v>545</v>
      </c>
      <c r="B169" t="s">
        <v>546</v>
      </c>
      <c r="C169" t="s">
        <v>133</v>
      </c>
      <c r="E169" t="s">
        <v>133</v>
      </c>
      <c r="F169">
        <v>6</v>
      </c>
    </row>
    <row r="170" spans="1:6" x14ac:dyDescent="0.25">
      <c r="A170" t="s">
        <v>547</v>
      </c>
      <c r="B170" t="s">
        <v>548</v>
      </c>
      <c r="C170" t="s">
        <v>136</v>
      </c>
      <c r="E170" t="s">
        <v>136</v>
      </c>
      <c r="F170">
        <v>15</v>
      </c>
    </row>
    <row r="171" spans="1:6" x14ac:dyDescent="0.25">
      <c r="A171" t="s">
        <v>549</v>
      </c>
      <c r="B171" t="s">
        <v>550</v>
      </c>
      <c r="C171" t="s">
        <v>133</v>
      </c>
      <c r="E171" t="s">
        <v>133</v>
      </c>
      <c r="F171">
        <v>12.67</v>
      </c>
    </row>
    <row r="172" spans="1:6" x14ac:dyDescent="0.25">
      <c r="A172" t="s">
        <v>551</v>
      </c>
      <c r="B172" t="s">
        <v>552</v>
      </c>
      <c r="C172" t="s">
        <v>553</v>
      </c>
      <c r="D172" t="s">
        <v>554</v>
      </c>
      <c r="E172" t="s">
        <v>553</v>
      </c>
      <c r="F172">
        <v>20</v>
      </c>
    </row>
    <row r="173" spans="1:6" x14ac:dyDescent="0.25">
      <c r="A173" t="s">
        <v>555</v>
      </c>
      <c r="B173" t="s">
        <v>556</v>
      </c>
      <c r="C173" t="s">
        <v>176</v>
      </c>
      <c r="D173" t="s">
        <v>557</v>
      </c>
      <c r="E173" t="s">
        <v>176</v>
      </c>
      <c r="F173">
        <v>4.82</v>
      </c>
    </row>
    <row r="174" spans="1:6" x14ac:dyDescent="0.25">
      <c r="A174" t="s">
        <v>559</v>
      </c>
      <c r="B174" t="s">
        <v>560</v>
      </c>
      <c r="C174" t="s">
        <v>314</v>
      </c>
      <c r="E174" t="s">
        <v>314</v>
      </c>
      <c r="F174">
        <v>29</v>
      </c>
    </row>
    <row r="175" spans="1:6" x14ac:dyDescent="0.25">
      <c r="A175" t="s">
        <v>561</v>
      </c>
      <c r="B175" t="s">
        <v>562</v>
      </c>
      <c r="C175" t="s">
        <v>553</v>
      </c>
      <c r="E175" t="s">
        <v>553</v>
      </c>
      <c r="F175">
        <v>20</v>
      </c>
    </row>
    <row r="176" spans="1:6" x14ac:dyDescent="0.25">
      <c r="A176" t="s">
        <v>563</v>
      </c>
      <c r="B176" t="s">
        <v>564</v>
      </c>
      <c r="C176" t="s">
        <v>553</v>
      </c>
      <c r="D176" t="s">
        <v>554</v>
      </c>
      <c r="E176" t="s">
        <v>553</v>
      </c>
      <c r="F176">
        <v>20</v>
      </c>
    </row>
    <row r="177" spans="1:6" x14ac:dyDescent="0.25">
      <c r="A177" t="s">
        <v>565</v>
      </c>
      <c r="B177" t="s">
        <v>566</v>
      </c>
      <c r="C177" t="s">
        <v>553</v>
      </c>
      <c r="D177" t="s">
        <v>554</v>
      </c>
      <c r="E177" t="s">
        <v>553</v>
      </c>
      <c r="F177">
        <v>20</v>
      </c>
    </row>
    <row r="178" spans="1:6" x14ac:dyDescent="0.25">
      <c r="A178" t="s">
        <v>567</v>
      </c>
      <c r="B178" t="s">
        <v>568</v>
      </c>
      <c r="C178" t="s">
        <v>133</v>
      </c>
      <c r="E178" t="s">
        <v>133</v>
      </c>
      <c r="F178">
        <v>12.6</v>
      </c>
    </row>
    <row r="179" spans="1:6" x14ac:dyDescent="0.25">
      <c r="A179" t="s">
        <v>569</v>
      </c>
      <c r="B179" t="s">
        <v>570</v>
      </c>
      <c r="C179" t="s">
        <v>186</v>
      </c>
      <c r="E179" t="s">
        <v>186</v>
      </c>
      <c r="F179">
        <v>35</v>
      </c>
    </row>
    <row r="180" spans="1:6" x14ac:dyDescent="0.25">
      <c r="A180" t="s">
        <v>571</v>
      </c>
      <c r="B180" t="s">
        <v>572</v>
      </c>
      <c r="C180" t="s">
        <v>133</v>
      </c>
      <c r="E180" t="s">
        <v>133</v>
      </c>
      <c r="F180">
        <v>12</v>
      </c>
    </row>
    <row r="181" spans="1:6" x14ac:dyDescent="0.25">
      <c r="A181" t="s">
        <v>573</v>
      </c>
      <c r="B181" t="s">
        <v>574</v>
      </c>
      <c r="C181" t="s">
        <v>219</v>
      </c>
      <c r="D181" t="s">
        <v>575</v>
      </c>
      <c r="E181" t="s">
        <v>219</v>
      </c>
      <c r="F181">
        <v>37.5</v>
      </c>
    </row>
    <row r="182" spans="1:6" x14ac:dyDescent="0.25">
      <c r="A182" t="s">
        <v>576</v>
      </c>
      <c r="B182" t="s">
        <v>577</v>
      </c>
      <c r="C182" t="s">
        <v>553</v>
      </c>
      <c r="E182" t="s">
        <v>553</v>
      </c>
      <c r="F182">
        <v>20</v>
      </c>
    </row>
    <row r="183" spans="1:6" x14ac:dyDescent="0.25">
      <c r="A183" t="s">
        <v>578</v>
      </c>
      <c r="B183" t="s">
        <v>579</v>
      </c>
      <c r="C183" t="s">
        <v>553</v>
      </c>
      <c r="E183" t="s">
        <v>553</v>
      </c>
      <c r="F183">
        <v>17.2</v>
      </c>
    </row>
    <row r="184" spans="1:6" x14ac:dyDescent="0.25">
      <c r="A184" t="s">
        <v>580</v>
      </c>
      <c r="B184" t="s">
        <v>581</v>
      </c>
      <c r="C184" t="s">
        <v>133</v>
      </c>
      <c r="D184" t="s">
        <v>582</v>
      </c>
      <c r="E184" t="s">
        <v>133</v>
      </c>
      <c r="F184">
        <v>12.2</v>
      </c>
    </row>
    <row r="185" spans="1:6" x14ac:dyDescent="0.25">
      <c r="A185" t="s">
        <v>583</v>
      </c>
      <c r="B185" t="s">
        <v>584</v>
      </c>
      <c r="C185" t="s">
        <v>585</v>
      </c>
      <c r="E185" t="s">
        <v>585</v>
      </c>
      <c r="F185">
        <v>4</v>
      </c>
    </row>
    <row r="186" spans="1:6" x14ac:dyDescent="0.25">
      <c r="A186" t="s">
        <v>586</v>
      </c>
      <c r="B186" t="s">
        <v>587</v>
      </c>
      <c r="C186" t="s">
        <v>139</v>
      </c>
      <c r="E186" t="s">
        <v>139</v>
      </c>
      <c r="F186">
        <v>10</v>
      </c>
    </row>
    <row r="187" spans="1:6" x14ac:dyDescent="0.25">
      <c r="A187" t="s">
        <v>588</v>
      </c>
      <c r="B187" t="s">
        <v>589</v>
      </c>
      <c r="C187" t="s">
        <v>125</v>
      </c>
      <c r="D187" t="s">
        <v>126</v>
      </c>
      <c r="E187" t="s">
        <v>125</v>
      </c>
      <c r="F187">
        <v>40.03</v>
      </c>
    </row>
    <row r="188" spans="1:6" x14ac:dyDescent="0.25">
      <c r="A188" t="s">
        <v>590</v>
      </c>
      <c r="B188" t="s">
        <v>591</v>
      </c>
      <c r="C188" t="s">
        <v>553</v>
      </c>
      <c r="E188" t="s">
        <v>553</v>
      </c>
      <c r="F188">
        <v>20</v>
      </c>
    </row>
    <row r="189" spans="1:6" x14ac:dyDescent="0.25">
      <c r="A189" t="s">
        <v>592</v>
      </c>
      <c r="B189" t="s">
        <v>593</v>
      </c>
      <c r="C189" t="s">
        <v>192</v>
      </c>
      <c r="E189" t="s">
        <v>192</v>
      </c>
      <c r="F189">
        <v>40.1</v>
      </c>
    </row>
    <row r="190" spans="1:6" x14ac:dyDescent="0.25">
      <c r="A190" t="s">
        <v>594</v>
      </c>
      <c r="B190" t="s">
        <v>595</v>
      </c>
      <c r="C190" t="s">
        <v>139</v>
      </c>
      <c r="E190" t="s">
        <v>139</v>
      </c>
      <c r="F190">
        <v>6</v>
      </c>
    </row>
    <row r="191" spans="1:6" x14ac:dyDescent="0.25">
      <c r="A191" t="s">
        <v>596</v>
      </c>
      <c r="B191" t="s">
        <v>597</v>
      </c>
      <c r="C191" t="s">
        <v>176</v>
      </c>
      <c r="E191" t="s">
        <v>176</v>
      </c>
      <c r="F191">
        <v>5.3</v>
      </c>
    </row>
    <row r="192" spans="1:6" x14ac:dyDescent="0.25">
      <c r="A192" t="s">
        <v>598</v>
      </c>
      <c r="B192" t="s">
        <v>599</v>
      </c>
      <c r="C192" t="s">
        <v>219</v>
      </c>
      <c r="E192" t="s">
        <v>219</v>
      </c>
      <c r="F192">
        <v>47</v>
      </c>
    </row>
    <row r="193" spans="1:6" x14ac:dyDescent="0.25">
      <c r="A193" t="s">
        <v>600</v>
      </c>
      <c r="B193" t="s">
        <v>601</v>
      </c>
      <c r="C193" t="s">
        <v>553</v>
      </c>
      <c r="D193" t="s">
        <v>554</v>
      </c>
      <c r="E193" t="s">
        <v>553</v>
      </c>
      <c r="F193">
        <v>35</v>
      </c>
    </row>
    <row r="194" spans="1:6" x14ac:dyDescent="0.25">
      <c r="A194" t="s">
        <v>602</v>
      </c>
      <c r="B194" t="s">
        <v>603</v>
      </c>
      <c r="C194" t="s">
        <v>133</v>
      </c>
      <c r="D194" t="s">
        <v>478</v>
      </c>
      <c r="E194" t="s">
        <v>133</v>
      </c>
      <c r="F194">
        <v>14.05</v>
      </c>
    </row>
    <row r="195" spans="1:6" x14ac:dyDescent="0.25">
      <c r="A195" t="s">
        <v>604</v>
      </c>
      <c r="B195" t="s">
        <v>605</v>
      </c>
      <c r="C195" t="s">
        <v>133</v>
      </c>
      <c r="E195" t="s">
        <v>133</v>
      </c>
      <c r="F195">
        <v>14</v>
      </c>
    </row>
    <row r="196" spans="1:6" x14ac:dyDescent="0.25">
      <c r="A196" t="s">
        <v>606</v>
      </c>
      <c r="B196" t="s">
        <v>607</v>
      </c>
      <c r="C196" t="s">
        <v>133</v>
      </c>
      <c r="D196" t="s">
        <v>478</v>
      </c>
      <c r="E196" t="s">
        <v>133</v>
      </c>
      <c r="F196">
        <v>13.3</v>
      </c>
    </row>
    <row r="197" spans="1:6" x14ac:dyDescent="0.25">
      <c r="A197" t="s">
        <v>608</v>
      </c>
      <c r="B197" t="s">
        <v>609</v>
      </c>
      <c r="C197" t="s">
        <v>176</v>
      </c>
      <c r="E197" t="s">
        <v>176</v>
      </c>
      <c r="F197">
        <v>4</v>
      </c>
    </row>
    <row r="198" spans="1:6" x14ac:dyDescent="0.25">
      <c r="A198" t="s">
        <v>610</v>
      </c>
      <c r="B198" t="s">
        <v>611</v>
      </c>
      <c r="C198" t="s">
        <v>192</v>
      </c>
      <c r="E198" t="s">
        <v>192</v>
      </c>
      <c r="F198">
        <v>40.1</v>
      </c>
    </row>
    <row r="199" spans="1:6" x14ac:dyDescent="0.25">
      <c r="A199" t="s">
        <v>612</v>
      </c>
      <c r="B199" t="s">
        <v>613</v>
      </c>
      <c r="C199" t="s">
        <v>133</v>
      </c>
      <c r="E199" t="s">
        <v>133</v>
      </c>
      <c r="F199">
        <v>9</v>
      </c>
    </row>
    <row r="200" spans="1:6" x14ac:dyDescent="0.25">
      <c r="A200" t="s">
        <v>614</v>
      </c>
      <c r="B200" t="s">
        <v>615</v>
      </c>
      <c r="C200" t="s">
        <v>225</v>
      </c>
      <c r="D200" t="s">
        <v>616</v>
      </c>
      <c r="E200" t="s">
        <v>225</v>
      </c>
      <c r="F200">
        <v>15.14</v>
      </c>
    </row>
    <row r="201" spans="1:6" x14ac:dyDescent="0.25">
      <c r="A201" t="s">
        <v>617</v>
      </c>
      <c r="B201" t="s">
        <v>618</v>
      </c>
      <c r="C201" t="s">
        <v>129</v>
      </c>
      <c r="E201" t="s">
        <v>129</v>
      </c>
      <c r="F201">
        <v>40.119999999999997</v>
      </c>
    </row>
    <row r="202" spans="1:6" x14ac:dyDescent="0.25">
      <c r="A202" t="s">
        <v>619</v>
      </c>
      <c r="B202" t="s">
        <v>620</v>
      </c>
      <c r="C202" t="s">
        <v>133</v>
      </c>
      <c r="D202" t="s">
        <v>104</v>
      </c>
      <c r="E202" t="s">
        <v>133</v>
      </c>
      <c r="F202">
        <v>6</v>
      </c>
    </row>
    <row r="203" spans="1:6" x14ac:dyDescent="0.25">
      <c r="A203" t="s">
        <v>621</v>
      </c>
      <c r="B203" t="s">
        <v>622</v>
      </c>
      <c r="C203" t="s">
        <v>133</v>
      </c>
      <c r="D203" t="s">
        <v>114</v>
      </c>
      <c r="E203" t="s">
        <v>133</v>
      </c>
      <c r="F203">
        <v>13.75</v>
      </c>
    </row>
    <row r="204" spans="1:6" x14ac:dyDescent="0.25">
      <c r="A204" t="s">
        <v>623</v>
      </c>
      <c r="B204" t="s">
        <v>624</v>
      </c>
      <c r="C204" t="s">
        <v>133</v>
      </c>
      <c r="E204" t="s">
        <v>133</v>
      </c>
      <c r="F204">
        <v>14.22</v>
      </c>
    </row>
    <row r="205" spans="1:6" x14ac:dyDescent="0.25">
      <c r="A205" t="s">
        <v>625</v>
      </c>
      <c r="B205" t="s">
        <v>626</v>
      </c>
      <c r="C205" t="s">
        <v>133</v>
      </c>
      <c r="D205" t="s">
        <v>627</v>
      </c>
      <c r="E205" t="s">
        <v>133</v>
      </c>
      <c r="F205">
        <v>10</v>
      </c>
    </row>
    <row r="206" spans="1:6" x14ac:dyDescent="0.25">
      <c r="A206" t="s">
        <v>628</v>
      </c>
      <c r="B206" t="s">
        <v>629</v>
      </c>
      <c r="C206" t="s">
        <v>136</v>
      </c>
      <c r="E206" t="s">
        <v>136</v>
      </c>
      <c r="F206">
        <v>10.5</v>
      </c>
    </row>
    <row r="207" spans="1:6" x14ac:dyDescent="0.25">
      <c r="A207" t="s">
        <v>630</v>
      </c>
      <c r="B207" t="s">
        <v>631</v>
      </c>
      <c r="C207" t="s">
        <v>133</v>
      </c>
      <c r="E207" t="s">
        <v>133</v>
      </c>
      <c r="F207">
        <v>12</v>
      </c>
    </row>
    <row r="208" spans="1:6" x14ac:dyDescent="0.25">
      <c r="A208" t="s">
        <v>632</v>
      </c>
      <c r="B208" t="s">
        <v>633</v>
      </c>
      <c r="C208" t="s">
        <v>186</v>
      </c>
      <c r="D208" t="s">
        <v>523</v>
      </c>
      <c r="E208" t="s">
        <v>186</v>
      </c>
      <c r="F208">
        <v>35</v>
      </c>
    </row>
    <row r="209" spans="1:6" x14ac:dyDescent="0.25">
      <c r="A209" t="s">
        <v>634</v>
      </c>
      <c r="B209" t="s">
        <v>635</v>
      </c>
      <c r="C209" t="s">
        <v>133</v>
      </c>
      <c r="E209" t="s">
        <v>133</v>
      </c>
      <c r="F209">
        <v>11</v>
      </c>
    </row>
    <row r="210" spans="1:6" x14ac:dyDescent="0.25">
      <c r="A210" t="s">
        <v>636</v>
      </c>
      <c r="B210" t="s">
        <v>637</v>
      </c>
      <c r="C210" t="s">
        <v>192</v>
      </c>
      <c r="D210" t="s">
        <v>638</v>
      </c>
      <c r="E210" t="s">
        <v>192</v>
      </c>
      <c r="F210">
        <v>40.1</v>
      </c>
    </row>
    <row r="211" spans="1:6" x14ac:dyDescent="0.25">
      <c r="A211" t="s">
        <v>639</v>
      </c>
      <c r="B211" t="s">
        <v>640</v>
      </c>
      <c r="C211" t="s">
        <v>133</v>
      </c>
      <c r="D211" t="s">
        <v>96</v>
      </c>
      <c r="E211" t="s">
        <v>133</v>
      </c>
      <c r="F211">
        <v>12</v>
      </c>
    </row>
    <row r="212" spans="1:6" x14ac:dyDescent="0.25">
      <c r="A212" t="s">
        <v>641</v>
      </c>
      <c r="B212" t="s">
        <v>642</v>
      </c>
      <c r="C212" t="s">
        <v>133</v>
      </c>
      <c r="E212" t="s">
        <v>133</v>
      </c>
      <c r="F212">
        <v>12.5</v>
      </c>
    </row>
    <row r="213" spans="1:6" x14ac:dyDescent="0.25">
      <c r="A213" t="s">
        <v>643</v>
      </c>
      <c r="B213" t="s">
        <v>644</v>
      </c>
      <c r="C213" t="s">
        <v>133</v>
      </c>
      <c r="D213" t="s">
        <v>42</v>
      </c>
      <c r="E213" t="s">
        <v>133</v>
      </c>
      <c r="F213">
        <v>13.5</v>
      </c>
    </row>
    <row r="214" spans="1:6" x14ac:dyDescent="0.25">
      <c r="A214" t="s">
        <v>645</v>
      </c>
      <c r="B214" t="s">
        <v>646</v>
      </c>
      <c r="C214" t="s">
        <v>133</v>
      </c>
      <c r="D214" t="s">
        <v>42</v>
      </c>
      <c r="E214" t="s">
        <v>133</v>
      </c>
      <c r="F214">
        <v>13.8</v>
      </c>
    </row>
    <row r="215" spans="1:6" x14ac:dyDescent="0.25">
      <c r="A215" t="s">
        <v>647</v>
      </c>
      <c r="B215" t="s">
        <v>648</v>
      </c>
      <c r="C215" t="s">
        <v>133</v>
      </c>
      <c r="D215" t="s">
        <v>42</v>
      </c>
      <c r="E215" t="s">
        <v>133</v>
      </c>
      <c r="F215">
        <v>13.8</v>
      </c>
    </row>
    <row r="216" spans="1:6" x14ac:dyDescent="0.25">
      <c r="A216" t="s">
        <v>649</v>
      </c>
      <c r="B216" t="s">
        <v>650</v>
      </c>
      <c r="C216" t="s">
        <v>133</v>
      </c>
      <c r="D216" t="s">
        <v>651</v>
      </c>
      <c r="E216" t="s">
        <v>133</v>
      </c>
      <c r="F216">
        <v>13.73</v>
      </c>
    </row>
    <row r="217" spans="1:6" x14ac:dyDescent="0.25">
      <c r="A217" t="s">
        <v>652</v>
      </c>
      <c r="B217" t="s">
        <v>653</v>
      </c>
      <c r="C217" t="s">
        <v>133</v>
      </c>
      <c r="D217" t="s">
        <v>267</v>
      </c>
      <c r="E217" t="s">
        <v>133</v>
      </c>
      <c r="F217">
        <v>10</v>
      </c>
    </row>
    <row r="218" spans="1:6" x14ac:dyDescent="0.25">
      <c r="A218" t="s">
        <v>654</v>
      </c>
      <c r="B218" t="s">
        <v>655</v>
      </c>
      <c r="C218" t="s">
        <v>133</v>
      </c>
      <c r="E218" t="s">
        <v>133</v>
      </c>
      <c r="F218">
        <v>11.51</v>
      </c>
    </row>
    <row r="219" spans="1:6" x14ac:dyDescent="0.25">
      <c r="A219" t="s">
        <v>656</v>
      </c>
      <c r="B219" t="s">
        <v>657</v>
      </c>
      <c r="C219" t="s">
        <v>314</v>
      </c>
      <c r="E219" t="s">
        <v>314</v>
      </c>
      <c r="F219">
        <v>30</v>
      </c>
    </row>
    <row r="220" spans="1:6" x14ac:dyDescent="0.25">
      <c r="A220" t="s">
        <v>658</v>
      </c>
      <c r="B220" t="s">
        <v>659</v>
      </c>
      <c r="C220" t="s">
        <v>139</v>
      </c>
      <c r="D220" t="s">
        <v>660</v>
      </c>
      <c r="E220" t="s">
        <v>139</v>
      </c>
      <c r="F220">
        <v>11.17</v>
      </c>
    </row>
    <row r="221" spans="1:6" x14ac:dyDescent="0.25">
      <c r="A221" t="s">
        <v>661</v>
      </c>
      <c r="B221" t="s">
        <v>662</v>
      </c>
      <c r="C221" t="s">
        <v>139</v>
      </c>
      <c r="E221" t="s">
        <v>139</v>
      </c>
      <c r="F221">
        <v>10.99</v>
      </c>
    </row>
    <row r="222" spans="1:6" x14ac:dyDescent="0.25">
      <c r="A222" t="s">
        <v>663</v>
      </c>
      <c r="B222" t="s">
        <v>66</v>
      </c>
    </row>
    <row r="223" spans="1:6" x14ac:dyDescent="0.25">
      <c r="A223" t="s">
        <v>664</v>
      </c>
      <c r="B223" t="s">
        <v>665</v>
      </c>
      <c r="C223" t="s">
        <v>142</v>
      </c>
      <c r="D223" t="s">
        <v>666</v>
      </c>
      <c r="E223" t="s">
        <v>142</v>
      </c>
      <c r="F223">
        <v>35</v>
      </c>
    </row>
    <row r="224" spans="1:6" x14ac:dyDescent="0.25">
      <c r="A224" t="s">
        <v>667</v>
      </c>
      <c r="B224" t="s">
        <v>668</v>
      </c>
      <c r="C224" t="s">
        <v>125</v>
      </c>
      <c r="D224" t="s">
        <v>669</v>
      </c>
      <c r="E224" t="s">
        <v>125</v>
      </c>
      <c r="F224">
        <v>40</v>
      </c>
    </row>
    <row r="225" spans="1:6" x14ac:dyDescent="0.25">
      <c r="A225" t="s">
        <v>670</v>
      </c>
      <c r="B225" t="s">
        <v>671</v>
      </c>
      <c r="C225" t="s">
        <v>133</v>
      </c>
      <c r="D225" t="s">
        <v>672</v>
      </c>
      <c r="E225" t="s">
        <v>133</v>
      </c>
      <c r="F225">
        <v>12.6</v>
      </c>
    </row>
    <row r="226" spans="1:6" x14ac:dyDescent="0.25">
      <c r="A226" t="s">
        <v>673</v>
      </c>
      <c r="B226" t="s">
        <v>674</v>
      </c>
      <c r="C226" t="s">
        <v>133</v>
      </c>
      <c r="D226" t="s">
        <v>675</v>
      </c>
      <c r="E226" t="s">
        <v>133</v>
      </c>
      <c r="F226">
        <v>14.08</v>
      </c>
    </row>
    <row r="227" spans="1:6" x14ac:dyDescent="0.25">
      <c r="A227" t="s">
        <v>676</v>
      </c>
      <c r="B227" t="s">
        <v>677</v>
      </c>
      <c r="C227" t="s">
        <v>133</v>
      </c>
      <c r="E227" t="s">
        <v>133</v>
      </c>
      <c r="F227">
        <v>14.5</v>
      </c>
    </row>
    <row r="228" spans="1:6" x14ac:dyDescent="0.25">
      <c r="A228" t="s">
        <v>678</v>
      </c>
      <c r="B228" t="s">
        <v>679</v>
      </c>
      <c r="C228" t="s">
        <v>133</v>
      </c>
      <c r="E228" t="s">
        <v>133</v>
      </c>
      <c r="F228">
        <v>13.83</v>
      </c>
    </row>
    <row r="229" spans="1:6" x14ac:dyDescent="0.25">
      <c r="A229" t="s">
        <v>680</v>
      </c>
      <c r="B229" t="s">
        <v>681</v>
      </c>
      <c r="C229" t="s">
        <v>192</v>
      </c>
      <c r="D229" t="s">
        <v>682</v>
      </c>
      <c r="E229" t="s">
        <v>192</v>
      </c>
      <c r="F229">
        <v>40.200000000000003</v>
      </c>
    </row>
    <row r="230" spans="1:6" x14ac:dyDescent="0.25">
      <c r="A230" t="s">
        <v>683</v>
      </c>
      <c r="B230" t="s">
        <v>684</v>
      </c>
      <c r="C230" t="s">
        <v>142</v>
      </c>
      <c r="E230" t="s">
        <v>142</v>
      </c>
      <c r="F230">
        <v>39.99</v>
      </c>
    </row>
    <row r="231" spans="1:6" x14ac:dyDescent="0.25">
      <c r="A231" t="s">
        <v>685</v>
      </c>
      <c r="B231" t="s">
        <v>686</v>
      </c>
      <c r="C231" t="s">
        <v>192</v>
      </c>
      <c r="D231" t="s">
        <v>687</v>
      </c>
      <c r="E231" t="s">
        <v>192</v>
      </c>
      <c r="F231">
        <v>40</v>
      </c>
    </row>
    <row r="232" spans="1:6" x14ac:dyDescent="0.25">
      <c r="A232" t="s">
        <v>688</v>
      </c>
      <c r="B232" t="s">
        <v>689</v>
      </c>
      <c r="C232" t="s">
        <v>125</v>
      </c>
      <c r="D232" t="s">
        <v>690</v>
      </c>
      <c r="E232" t="s">
        <v>125</v>
      </c>
      <c r="F232">
        <v>39.97</v>
      </c>
    </row>
    <row r="233" spans="1:6" x14ac:dyDescent="0.25">
      <c r="A233" t="s">
        <v>691</v>
      </c>
      <c r="B233" t="s">
        <v>692</v>
      </c>
      <c r="C233" t="s">
        <v>219</v>
      </c>
      <c r="D233" t="s">
        <v>693</v>
      </c>
      <c r="E233" t="s">
        <v>219</v>
      </c>
      <c r="F233">
        <v>39</v>
      </c>
    </row>
    <row r="234" spans="1:6" x14ac:dyDescent="0.25">
      <c r="A234" t="s">
        <v>694</v>
      </c>
      <c r="B234" t="s">
        <v>695</v>
      </c>
      <c r="C234" t="s">
        <v>133</v>
      </c>
      <c r="E234" t="s">
        <v>133</v>
      </c>
      <c r="F234">
        <v>13.85</v>
      </c>
    </row>
    <row r="235" spans="1:6" x14ac:dyDescent="0.25">
      <c r="A235" t="s">
        <v>696</v>
      </c>
      <c r="B235" t="s">
        <v>697</v>
      </c>
      <c r="C235" t="s">
        <v>192</v>
      </c>
      <c r="D235" t="s">
        <v>687</v>
      </c>
      <c r="E235" t="s">
        <v>192</v>
      </c>
      <c r="F235">
        <v>40</v>
      </c>
    </row>
    <row r="236" spans="1:6" x14ac:dyDescent="0.25">
      <c r="A236" t="s">
        <v>698</v>
      </c>
      <c r="B236" t="s">
        <v>699</v>
      </c>
      <c r="C236" t="s">
        <v>192</v>
      </c>
      <c r="D236" t="s">
        <v>687</v>
      </c>
      <c r="E236" t="s">
        <v>192</v>
      </c>
      <c r="F236">
        <v>40</v>
      </c>
    </row>
    <row r="237" spans="1:6" x14ac:dyDescent="0.25">
      <c r="A237" t="s">
        <v>700</v>
      </c>
      <c r="B237" t="s">
        <v>701</v>
      </c>
      <c r="C237" t="s">
        <v>192</v>
      </c>
      <c r="D237" t="s">
        <v>702</v>
      </c>
      <c r="E237" t="s">
        <v>192</v>
      </c>
      <c r="F237">
        <v>39.9</v>
      </c>
    </row>
    <row r="238" spans="1:6" x14ac:dyDescent="0.25">
      <c r="A238" t="s">
        <v>703</v>
      </c>
      <c r="B238" t="s">
        <v>704</v>
      </c>
      <c r="C238" t="s">
        <v>192</v>
      </c>
      <c r="E238" t="s">
        <v>192</v>
      </c>
      <c r="F238">
        <v>40</v>
      </c>
    </row>
    <row r="239" spans="1:6" x14ac:dyDescent="0.25">
      <c r="A239" t="s">
        <v>705</v>
      </c>
      <c r="B239" t="s">
        <v>706</v>
      </c>
      <c r="C239" t="s">
        <v>142</v>
      </c>
      <c r="E239" t="s">
        <v>142</v>
      </c>
      <c r="F239">
        <v>35</v>
      </c>
    </row>
    <row r="240" spans="1:6" x14ac:dyDescent="0.25">
      <c r="A240" t="s">
        <v>707</v>
      </c>
      <c r="B240" t="s">
        <v>708</v>
      </c>
      <c r="C240" t="s">
        <v>192</v>
      </c>
      <c r="D240" t="s">
        <v>687</v>
      </c>
      <c r="E240" t="s">
        <v>192</v>
      </c>
      <c r="F240">
        <v>40</v>
      </c>
    </row>
    <row r="241" spans="1:6" x14ac:dyDescent="0.25">
      <c r="A241" t="s">
        <v>709</v>
      </c>
      <c r="B241" t="s">
        <v>710</v>
      </c>
      <c r="C241" t="s">
        <v>192</v>
      </c>
      <c r="E241" t="s">
        <v>192</v>
      </c>
      <c r="F241">
        <v>40</v>
      </c>
    </row>
    <row r="242" spans="1:6" x14ac:dyDescent="0.25">
      <c r="A242" t="s">
        <v>711</v>
      </c>
      <c r="B242" t="s">
        <v>712</v>
      </c>
      <c r="C242" t="s">
        <v>136</v>
      </c>
      <c r="D242" t="s">
        <v>713</v>
      </c>
      <c r="E242" t="s">
        <v>136</v>
      </c>
      <c r="F242">
        <v>8</v>
      </c>
    </row>
    <row r="243" spans="1:6" x14ac:dyDescent="0.25">
      <c r="A243" t="s">
        <v>714</v>
      </c>
      <c r="B243" t="s">
        <v>715</v>
      </c>
      <c r="C243" t="s">
        <v>133</v>
      </c>
      <c r="E243" t="s">
        <v>133</v>
      </c>
      <c r="F243">
        <v>14.15</v>
      </c>
    </row>
    <row r="244" spans="1:6" x14ac:dyDescent="0.25">
      <c r="A244" t="s">
        <v>716</v>
      </c>
      <c r="B244" t="s">
        <v>717</v>
      </c>
      <c r="C244" t="s">
        <v>133</v>
      </c>
      <c r="E244" t="s">
        <v>133</v>
      </c>
      <c r="F244">
        <v>13.52</v>
      </c>
    </row>
    <row r="245" spans="1:6" x14ac:dyDescent="0.25">
      <c r="A245" t="s">
        <v>718</v>
      </c>
      <c r="B245" t="s">
        <v>719</v>
      </c>
      <c r="C245" t="s">
        <v>129</v>
      </c>
      <c r="D245" t="s">
        <v>61</v>
      </c>
      <c r="E245" t="s">
        <v>129</v>
      </c>
      <c r="F245">
        <v>35</v>
      </c>
    </row>
    <row r="246" spans="1:6" x14ac:dyDescent="0.25">
      <c r="A246" t="s">
        <v>720</v>
      </c>
      <c r="B246" t="s">
        <v>721</v>
      </c>
      <c r="C246" t="s">
        <v>192</v>
      </c>
      <c r="E246" t="s">
        <v>192</v>
      </c>
      <c r="F246">
        <v>40.200000000000003</v>
      </c>
    </row>
    <row r="247" spans="1:6" x14ac:dyDescent="0.25">
      <c r="A247" t="s">
        <v>722</v>
      </c>
      <c r="B247" t="s">
        <v>723</v>
      </c>
      <c r="C247" t="s">
        <v>133</v>
      </c>
      <c r="E247" t="s">
        <v>133</v>
      </c>
      <c r="F247">
        <v>13.5</v>
      </c>
    </row>
    <row r="248" spans="1:6" x14ac:dyDescent="0.25">
      <c r="A248" t="s">
        <v>724</v>
      </c>
      <c r="B248" t="s">
        <v>725</v>
      </c>
      <c r="C248" t="s">
        <v>133</v>
      </c>
      <c r="E248" t="s">
        <v>133</v>
      </c>
      <c r="F248">
        <v>12.94</v>
      </c>
    </row>
    <row r="249" spans="1:6" x14ac:dyDescent="0.25">
      <c r="A249" t="s">
        <v>726</v>
      </c>
      <c r="B249" t="s">
        <v>727</v>
      </c>
      <c r="C249" t="s">
        <v>133</v>
      </c>
      <c r="E249" t="s">
        <v>133</v>
      </c>
      <c r="F249">
        <v>12.9</v>
      </c>
    </row>
    <row r="250" spans="1:6" x14ac:dyDescent="0.25">
      <c r="A250" t="s">
        <v>728</v>
      </c>
      <c r="B250" t="s">
        <v>729</v>
      </c>
      <c r="C250" t="s">
        <v>133</v>
      </c>
      <c r="D250" t="s">
        <v>730</v>
      </c>
      <c r="E250" t="s">
        <v>133</v>
      </c>
      <c r="F250">
        <v>14.05</v>
      </c>
    </row>
    <row r="251" spans="1:6" x14ac:dyDescent="0.25">
      <c r="A251" t="s">
        <v>731</v>
      </c>
      <c r="B251" t="s">
        <v>732</v>
      </c>
      <c r="C251" t="s">
        <v>133</v>
      </c>
      <c r="E251" t="s">
        <v>133</v>
      </c>
      <c r="F251">
        <v>13.5</v>
      </c>
    </row>
    <row r="252" spans="1:6" x14ac:dyDescent="0.25">
      <c r="A252" t="s">
        <v>733</v>
      </c>
      <c r="B252" t="s">
        <v>734</v>
      </c>
      <c r="C252" t="s">
        <v>133</v>
      </c>
      <c r="E252" t="s">
        <v>133</v>
      </c>
      <c r="F252">
        <v>13.6</v>
      </c>
    </row>
    <row r="253" spans="1:6" x14ac:dyDescent="0.25">
      <c r="A253" t="s">
        <v>735</v>
      </c>
      <c r="B253" t="s">
        <v>736</v>
      </c>
      <c r="C253" t="s">
        <v>219</v>
      </c>
      <c r="E253" t="s">
        <v>219</v>
      </c>
      <c r="F253">
        <v>40</v>
      </c>
    </row>
    <row r="254" spans="1:6" x14ac:dyDescent="0.25">
      <c r="A254" t="s">
        <v>737</v>
      </c>
      <c r="B254" t="s">
        <v>738</v>
      </c>
      <c r="C254" t="s">
        <v>133</v>
      </c>
      <c r="D254" t="s">
        <v>730</v>
      </c>
      <c r="E254" t="s">
        <v>133</v>
      </c>
      <c r="F254">
        <v>13.43</v>
      </c>
    </row>
    <row r="255" spans="1:6" x14ac:dyDescent="0.25">
      <c r="A255" t="s">
        <v>739</v>
      </c>
      <c r="B255" t="s">
        <v>740</v>
      </c>
      <c r="C255" t="s">
        <v>133</v>
      </c>
      <c r="D255" t="s">
        <v>741</v>
      </c>
      <c r="E255" t="s">
        <v>133</v>
      </c>
      <c r="F255">
        <v>12.5</v>
      </c>
    </row>
    <row r="256" spans="1:6" x14ac:dyDescent="0.25">
      <c r="A256" t="s">
        <v>742</v>
      </c>
      <c r="B256" t="s">
        <v>743</v>
      </c>
      <c r="C256" t="s">
        <v>133</v>
      </c>
      <c r="E256" t="s">
        <v>133</v>
      </c>
      <c r="F256">
        <v>13.9</v>
      </c>
    </row>
    <row r="257" spans="1:6" x14ac:dyDescent="0.25">
      <c r="A257" t="s">
        <v>744</v>
      </c>
      <c r="B257" t="s">
        <v>745</v>
      </c>
      <c r="C257" t="s">
        <v>136</v>
      </c>
      <c r="D257" t="s">
        <v>746</v>
      </c>
      <c r="E257" t="s">
        <v>136</v>
      </c>
      <c r="F257">
        <v>14</v>
      </c>
    </row>
    <row r="258" spans="1:6" x14ac:dyDescent="0.25">
      <c r="A258" t="s">
        <v>747</v>
      </c>
      <c r="B258" t="s">
        <v>748</v>
      </c>
      <c r="C258" t="s">
        <v>142</v>
      </c>
      <c r="D258" t="s">
        <v>126</v>
      </c>
      <c r="E258" t="s">
        <v>142</v>
      </c>
      <c r="F258">
        <v>40.08</v>
      </c>
    </row>
    <row r="259" spans="1:6" x14ac:dyDescent="0.25">
      <c r="A259" t="s">
        <v>749</v>
      </c>
      <c r="B259" t="s">
        <v>750</v>
      </c>
      <c r="C259" t="s">
        <v>139</v>
      </c>
      <c r="E259" t="s">
        <v>139</v>
      </c>
      <c r="F259">
        <v>12.6</v>
      </c>
    </row>
    <row r="260" spans="1:6" x14ac:dyDescent="0.25">
      <c r="A260" t="s">
        <v>751</v>
      </c>
      <c r="B260" t="s">
        <v>752</v>
      </c>
      <c r="C260" t="s">
        <v>136</v>
      </c>
      <c r="E260" t="s">
        <v>136</v>
      </c>
      <c r="F260">
        <v>15</v>
      </c>
    </row>
    <row r="261" spans="1:6" x14ac:dyDescent="0.25">
      <c r="A261" t="s">
        <v>753</v>
      </c>
      <c r="B261" t="s">
        <v>754</v>
      </c>
      <c r="C261" t="s">
        <v>136</v>
      </c>
      <c r="E261" t="s">
        <v>136</v>
      </c>
      <c r="F261">
        <v>15</v>
      </c>
    </row>
    <row r="262" spans="1:6" x14ac:dyDescent="0.25">
      <c r="A262" t="s">
        <v>755</v>
      </c>
      <c r="B262" t="s">
        <v>756</v>
      </c>
      <c r="C262" t="s">
        <v>136</v>
      </c>
      <c r="D262" t="s">
        <v>757</v>
      </c>
      <c r="E262" t="s">
        <v>136</v>
      </c>
      <c r="F262">
        <v>15</v>
      </c>
    </row>
    <row r="263" spans="1:6" x14ac:dyDescent="0.25">
      <c r="A263" t="s">
        <v>758</v>
      </c>
      <c r="B263" t="s">
        <v>759</v>
      </c>
      <c r="C263" t="s">
        <v>133</v>
      </c>
      <c r="D263" t="s">
        <v>672</v>
      </c>
      <c r="E263" t="s">
        <v>133</v>
      </c>
      <c r="F263">
        <v>13.6</v>
      </c>
    </row>
    <row r="264" spans="1:6" x14ac:dyDescent="0.25">
      <c r="A264" t="s">
        <v>760</v>
      </c>
      <c r="B264" t="s">
        <v>761</v>
      </c>
      <c r="C264" t="s">
        <v>133</v>
      </c>
      <c r="D264" t="s">
        <v>762</v>
      </c>
      <c r="E264" t="s">
        <v>133</v>
      </c>
      <c r="F264">
        <v>12.63</v>
      </c>
    </row>
    <row r="265" spans="1:6" x14ac:dyDescent="0.25">
      <c r="A265" t="s">
        <v>763</v>
      </c>
      <c r="B265" t="s">
        <v>764</v>
      </c>
      <c r="C265" t="s">
        <v>133</v>
      </c>
      <c r="D265" t="s">
        <v>765</v>
      </c>
      <c r="E265" t="s">
        <v>133</v>
      </c>
      <c r="F265">
        <v>12.05</v>
      </c>
    </row>
    <row r="266" spans="1:6" x14ac:dyDescent="0.25">
      <c r="A266" t="s">
        <v>767</v>
      </c>
      <c r="B266" t="s">
        <v>768</v>
      </c>
      <c r="C266" t="s">
        <v>133</v>
      </c>
      <c r="D266" t="s">
        <v>769</v>
      </c>
      <c r="E266" t="s">
        <v>133</v>
      </c>
      <c r="F266">
        <v>12.73</v>
      </c>
    </row>
    <row r="267" spans="1:6" x14ac:dyDescent="0.25">
      <c r="A267" t="s">
        <v>770</v>
      </c>
      <c r="B267" t="s">
        <v>771</v>
      </c>
      <c r="C267" t="s">
        <v>139</v>
      </c>
      <c r="E267" t="s">
        <v>139</v>
      </c>
      <c r="F267">
        <v>10.94</v>
      </c>
    </row>
    <row r="268" spans="1:6" x14ac:dyDescent="0.25">
      <c r="A268" t="s">
        <v>772</v>
      </c>
      <c r="B268" t="s">
        <v>773</v>
      </c>
      <c r="C268" t="s">
        <v>142</v>
      </c>
      <c r="D268" t="s">
        <v>774</v>
      </c>
      <c r="E268" t="s">
        <v>142</v>
      </c>
      <c r="F268">
        <v>39.9</v>
      </c>
    </row>
    <row r="269" spans="1:6" x14ac:dyDescent="0.25">
      <c r="A269" t="s">
        <v>775</v>
      </c>
      <c r="B269" t="s">
        <v>776</v>
      </c>
      <c r="C269" t="s">
        <v>176</v>
      </c>
      <c r="D269" t="s">
        <v>777</v>
      </c>
      <c r="E269" t="s">
        <v>176</v>
      </c>
      <c r="F269">
        <v>4.8</v>
      </c>
    </row>
    <row r="270" spans="1:6" x14ac:dyDescent="0.25">
      <c r="A270" t="s">
        <v>778</v>
      </c>
      <c r="B270" t="s">
        <v>779</v>
      </c>
      <c r="C270" t="s">
        <v>133</v>
      </c>
      <c r="D270" t="s">
        <v>270</v>
      </c>
      <c r="E270" t="s">
        <v>133</v>
      </c>
      <c r="F270">
        <v>14.4</v>
      </c>
    </row>
    <row r="271" spans="1:6" x14ac:dyDescent="0.25">
      <c r="A271" t="s">
        <v>780</v>
      </c>
      <c r="B271" t="s">
        <v>781</v>
      </c>
      <c r="C271" t="s">
        <v>133</v>
      </c>
      <c r="E271" t="s">
        <v>133</v>
      </c>
      <c r="F271">
        <v>13.8</v>
      </c>
    </row>
    <row r="272" spans="1:6" x14ac:dyDescent="0.25">
      <c r="A272" t="s">
        <v>782</v>
      </c>
      <c r="B272" t="s">
        <v>783</v>
      </c>
      <c r="C272" t="s">
        <v>133</v>
      </c>
      <c r="D272" t="s">
        <v>270</v>
      </c>
      <c r="E272" t="s">
        <v>133</v>
      </c>
      <c r="F272">
        <v>13.6</v>
      </c>
    </row>
    <row r="273" spans="1:6" x14ac:dyDescent="0.25">
      <c r="A273" t="s">
        <v>784</v>
      </c>
      <c r="B273" t="s">
        <v>785</v>
      </c>
      <c r="C273" t="s">
        <v>133</v>
      </c>
      <c r="D273" t="s">
        <v>270</v>
      </c>
      <c r="E273" t="s">
        <v>133</v>
      </c>
      <c r="F273">
        <v>12.6</v>
      </c>
    </row>
    <row r="274" spans="1:6" x14ac:dyDescent="0.25">
      <c r="A274" t="s">
        <v>786</v>
      </c>
      <c r="B274" t="s">
        <v>787</v>
      </c>
      <c r="C274" t="s">
        <v>136</v>
      </c>
      <c r="D274" t="s">
        <v>788</v>
      </c>
      <c r="E274" t="s">
        <v>136</v>
      </c>
      <c r="F274">
        <v>6</v>
      </c>
    </row>
    <row r="275" spans="1:6" x14ac:dyDescent="0.25">
      <c r="A275" t="s">
        <v>789</v>
      </c>
      <c r="B275" t="s">
        <v>790</v>
      </c>
      <c r="C275" t="s">
        <v>136</v>
      </c>
      <c r="D275" t="s">
        <v>315</v>
      </c>
      <c r="E275" t="s">
        <v>136</v>
      </c>
      <c r="F275">
        <v>14</v>
      </c>
    </row>
    <row r="276" spans="1:6" x14ac:dyDescent="0.25">
      <c r="A276" t="s">
        <v>791</v>
      </c>
      <c r="B276" t="s">
        <v>792</v>
      </c>
      <c r="C276" t="s">
        <v>133</v>
      </c>
      <c r="D276" t="s">
        <v>58</v>
      </c>
      <c r="E276" t="s">
        <v>133</v>
      </c>
      <c r="F276">
        <v>13.21</v>
      </c>
    </row>
    <row r="277" spans="1:6" x14ac:dyDescent="0.25">
      <c r="A277" t="s">
        <v>793</v>
      </c>
      <c r="B277" t="s">
        <v>794</v>
      </c>
      <c r="C277" t="s">
        <v>133</v>
      </c>
      <c r="D277" t="s">
        <v>795</v>
      </c>
      <c r="E277" t="s">
        <v>133</v>
      </c>
      <c r="F277">
        <v>13.46</v>
      </c>
    </row>
    <row r="278" spans="1:6" x14ac:dyDescent="0.25">
      <c r="A278" t="s">
        <v>796</v>
      </c>
      <c r="B278" t="s">
        <v>797</v>
      </c>
      <c r="C278" t="s">
        <v>133</v>
      </c>
      <c r="E278" t="s">
        <v>133</v>
      </c>
      <c r="F278">
        <v>13.33</v>
      </c>
    </row>
    <row r="279" spans="1:6" x14ac:dyDescent="0.25">
      <c r="A279" t="s">
        <v>798</v>
      </c>
      <c r="B279" t="s">
        <v>799</v>
      </c>
      <c r="C279" t="s">
        <v>139</v>
      </c>
      <c r="D279" t="s">
        <v>800</v>
      </c>
      <c r="E279" t="s">
        <v>139</v>
      </c>
      <c r="F279">
        <v>6</v>
      </c>
    </row>
    <row r="280" spans="1:6" x14ac:dyDescent="0.25">
      <c r="A280" t="s">
        <v>801</v>
      </c>
      <c r="B280" t="s">
        <v>802</v>
      </c>
      <c r="C280" t="s">
        <v>133</v>
      </c>
      <c r="D280" t="s">
        <v>345</v>
      </c>
      <c r="E280" t="s">
        <v>133</v>
      </c>
      <c r="F280">
        <v>13.8</v>
      </c>
    </row>
    <row r="281" spans="1:6" x14ac:dyDescent="0.25">
      <c r="A281" t="s">
        <v>803</v>
      </c>
      <c r="B281" t="s">
        <v>804</v>
      </c>
      <c r="C281" t="s">
        <v>133</v>
      </c>
      <c r="D281" t="s">
        <v>345</v>
      </c>
      <c r="E281" t="s">
        <v>133</v>
      </c>
      <c r="F281">
        <v>13.5</v>
      </c>
    </row>
    <row r="282" spans="1:6" x14ac:dyDescent="0.25">
      <c r="A282" t="s">
        <v>805</v>
      </c>
      <c r="B282" t="s">
        <v>806</v>
      </c>
      <c r="C282" t="s">
        <v>133</v>
      </c>
      <c r="D282" t="s">
        <v>345</v>
      </c>
      <c r="E282" t="s">
        <v>133</v>
      </c>
      <c r="F282">
        <v>13.9</v>
      </c>
    </row>
    <row r="283" spans="1:6" x14ac:dyDescent="0.25">
      <c r="A283" t="s">
        <v>807</v>
      </c>
      <c r="B283" t="s">
        <v>808</v>
      </c>
      <c r="C283" t="s">
        <v>136</v>
      </c>
      <c r="E283" t="s">
        <v>136</v>
      </c>
      <c r="F283">
        <v>3.9</v>
      </c>
    </row>
    <row r="284" spans="1:6" x14ac:dyDescent="0.25">
      <c r="A284" t="s">
        <v>809</v>
      </c>
      <c r="B284" t="s">
        <v>810</v>
      </c>
      <c r="C284" t="s">
        <v>142</v>
      </c>
      <c r="D284" t="s">
        <v>811</v>
      </c>
      <c r="E284" t="s">
        <v>142</v>
      </c>
      <c r="F284">
        <v>30</v>
      </c>
    </row>
    <row r="285" spans="1:6" x14ac:dyDescent="0.25">
      <c r="A285" t="s">
        <v>812</v>
      </c>
      <c r="B285" t="s">
        <v>813</v>
      </c>
      <c r="C285" t="s">
        <v>133</v>
      </c>
      <c r="E285" t="s">
        <v>133</v>
      </c>
      <c r="F285">
        <v>13.4</v>
      </c>
    </row>
    <row r="286" spans="1:6" x14ac:dyDescent="0.25">
      <c r="A286" t="s">
        <v>814</v>
      </c>
      <c r="B286" t="s">
        <v>815</v>
      </c>
      <c r="C286" t="s">
        <v>133</v>
      </c>
      <c r="D286" t="s">
        <v>816</v>
      </c>
      <c r="E286" t="s">
        <v>133</v>
      </c>
      <c r="F286">
        <v>13.8</v>
      </c>
    </row>
    <row r="287" spans="1:6" x14ac:dyDescent="0.25">
      <c r="A287" t="s">
        <v>817</v>
      </c>
      <c r="B287" t="s">
        <v>818</v>
      </c>
      <c r="C287" t="s">
        <v>133</v>
      </c>
      <c r="D287" t="s">
        <v>819</v>
      </c>
      <c r="E287" t="s">
        <v>133</v>
      </c>
      <c r="F287">
        <v>14.44</v>
      </c>
    </row>
    <row r="288" spans="1:6" x14ac:dyDescent="0.25">
      <c r="A288" t="s">
        <v>820</v>
      </c>
      <c r="B288" t="s">
        <v>821</v>
      </c>
      <c r="C288" t="s">
        <v>133</v>
      </c>
      <c r="D288" t="s">
        <v>819</v>
      </c>
      <c r="E288" t="s">
        <v>133</v>
      </c>
      <c r="F288">
        <v>13.04</v>
      </c>
    </row>
    <row r="289" spans="1:6" x14ac:dyDescent="0.25">
      <c r="A289" t="s">
        <v>822</v>
      </c>
      <c r="B289" t="s">
        <v>823</v>
      </c>
      <c r="C289" t="s">
        <v>314</v>
      </c>
      <c r="D289" t="s">
        <v>824</v>
      </c>
      <c r="E289" t="s">
        <v>314</v>
      </c>
      <c r="F289">
        <v>30</v>
      </c>
    </row>
    <row r="290" spans="1:6" x14ac:dyDescent="0.25">
      <c r="A290" t="s">
        <v>825</v>
      </c>
      <c r="B290" t="s">
        <v>826</v>
      </c>
      <c r="C290" t="s">
        <v>142</v>
      </c>
      <c r="E290" t="s">
        <v>142</v>
      </c>
      <c r="F290">
        <v>16.91</v>
      </c>
    </row>
    <row r="291" spans="1:6" x14ac:dyDescent="0.25">
      <c r="A291" t="s">
        <v>827</v>
      </c>
      <c r="B291" t="s">
        <v>828</v>
      </c>
      <c r="C291" t="s">
        <v>133</v>
      </c>
      <c r="E291" t="s">
        <v>133</v>
      </c>
      <c r="F291">
        <v>10</v>
      </c>
    </row>
    <row r="292" spans="1:6" x14ac:dyDescent="0.25">
      <c r="A292" t="s">
        <v>829</v>
      </c>
      <c r="B292" t="s">
        <v>830</v>
      </c>
      <c r="C292" t="s">
        <v>314</v>
      </c>
      <c r="E292" t="s">
        <v>314</v>
      </c>
      <c r="F292">
        <v>29.2</v>
      </c>
    </row>
    <row r="293" spans="1:6" x14ac:dyDescent="0.25">
      <c r="A293" t="s">
        <v>831</v>
      </c>
      <c r="B293" t="s">
        <v>832</v>
      </c>
      <c r="C293" t="s">
        <v>133</v>
      </c>
      <c r="E293" t="s">
        <v>133</v>
      </c>
      <c r="F293">
        <v>6</v>
      </c>
    </row>
    <row r="294" spans="1:6" x14ac:dyDescent="0.25">
      <c r="A294" t="s">
        <v>833</v>
      </c>
      <c r="B294" t="s">
        <v>834</v>
      </c>
      <c r="C294" t="s">
        <v>133</v>
      </c>
      <c r="E294" t="s">
        <v>133</v>
      </c>
      <c r="F294">
        <v>11.8</v>
      </c>
    </row>
    <row r="295" spans="1:6" x14ac:dyDescent="0.25">
      <c r="A295" t="s">
        <v>835</v>
      </c>
      <c r="B295" t="s">
        <v>836</v>
      </c>
      <c r="C295" t="s">
        <v>133</v>
      </c>
      <c r="E295" t="s">
        <v>133</v>
      </c>
      <c r="F295">
        <v>12.7</v>
      </c>
    </row>
    <row r="296" spans="1:6" x14ac:dyDescent="0.25">
      <c r="A296" t="s">
        <v>837</v>
      </c>
      <c r="B296" t="s">
        <v>838</v>
      </c>
      <c r="C296" t="s">
        <v>314</v>
      </c>
      <c r="D296" t="s">
        <v>839</v>
      </c>
      <c r="E296" t="s">
        <v>314</v>
      </c>
      <c r="F296">
        <v>29.2</v>
      </c>
    </row>
    <row r="297" spans="1:6" x14ac:dyDescent="0.25">
      <c r="A297" t="s">
        <v>840</v>
      </c>
      <c r="B297" t="s">
        <v>841</v>
      </c>
      <c r="C297" t="s">
        <v>139</v>
      </c>
      <c r="E297" t="s">
        <v>139</v>
      </c>
      <c r="F297">
        <v>10.76</v>
      </c>
    </row>
    <row r="298" spans="1:6" x14ac:dyDescent="0.25">
      <c r="A298" t="s">
        <v>842</v>
      </c>
      <c r="B298" t="s">
        <v>843</v>
      </c>
      <c r="C298" t="s">
        <v>139</v>
      </c>
      <c r="E298" t="s">
        <v>139</v>
      </c>
      <c r="F298">
        <v>11.1</v>
      </c>
    </row>
    <row r="299" spans="1:6" x14ac:dyDescent="0.25">
      <c r="A299" t="s">
        <v>844</v>
      </c>
      <c r="B299" t="s">
        <v>845</v>
      </c>
      <c r="C299" t="s">
        <v>133</v>
      </c>
      <c r="E299" t="s">
        <v>133</v>
      </c>
      <c r="F299">
        <v>13.35</v>
      </c>
    </row>
    <row r="300" spans="1:6" x14ac:dyDescent="0.25">
      <c r="A300" t="s">
        <v>847</v>
      </c>
      <c r="B300" t="s">
        <v>848</v>
      </c>
      <c r="C300" t="s">
        <v>133</v>
      </c>
      <c r="E300" t="s">
        <v>133</v>
      </c>
      <c r="F300">
        <v>14.24</v>
      </c>
    </row>
    <row r="301" spans="1:6" x14ac:dyDescent="0.25">
      <c r="A301" t="s">
        <v>849</v>
      </c>
      <c r="B301" t="s">
        <v>850</v>
      </c>
      <c r="C301" t="s">
        <v>133</v>
      </c>
      <c r="E301" t="s">
        <v>133</v>
      </c>
      <c r="F301">
        <v>14.65</v>
      </c>
    </row>
    <row r="302" spans="1:6" x14ac:dyDescent="0.25">
      <c r="A302" t="s">
        <v>851</v>
      </c>
      <c r="B302" t="s">
        <v>852</v>
      </c>
      <c r="C302" t="s">
        <v>133</v>
      </c>
      <c r="D302" t="s">
        <v>853</v>
      </c>
      <c r="E302" t="s">
        <v>133</v>
      </c>
      <c r="F302">
        <v>14.35</v>
      </c>
    </row>
    <row r="303" spans="1:6" x14ac:dyDescent="0.25">
      <c r="A303" t="s">
        <v>854</v>
      </c>
      <c r="B303" t="s">
        <v>855</v>
      </c>
      <c r="C303" t="s">
        <v>133</v>
      </c>
      <c r="E303" t="s">
        <v>133</v>
      </c>
      <c r="F303">
        <v>13.72</v>
      </c>
    </row>
    <row r="304" spans="1:6" x14ac:dyDescent="0.25">
      <c r="A304" t="s">
        <v>856</v>
      </c>
      <c r="B304" t="s">
        <v>857</v>
      </c>
      <c r="C304" t="s">
        <v>133</v>
      </c>
      <c r="D304" t="s">
        <v>651</v>
      </c>
      <c r="E304" t="s">
        <v>133</v>
      </c>
      <c r="F304">
        <v>13</v>
      </c>
    </row>
    <row r="305" spans="1:6" x14ac:dyDescent="0.25">
      <c r="A305" t="s">
        <v>858</v>
      </c>
      <c r="B305" t="s">
        <v>859</v>
      </c>
      <c r="C305" t="s">
        <v>136</v>
      </c>
      <c r="D305" t="s">
        <v>860</v>
      </c>
      <c r="E305" t="s">
        <v>136</v>
      </c>
      <c r="F305">
        <v>15</v>
      </c>
    </row>
    <row r="306" spans="1:6" x14ac:dyDescent="0.25">
      <c r="A306" t="s">
        <v>861</v>
      </c>
      <c r="B306" t="s">
        <v>862</v>
      </c>
      <c r="C306" t="s">
        <v>133</v>
      </c>
      <c r="D306" t="s">
        <v>863</v>
      </c>
      <c r="E306" t="s">
        <v>133</v>
      </c>
      <c r="F306">
        <v>14.25</v>
      </c>
    </row>
    <row r="307" spans="1:6" x14ac:dyDescent="0.25">
      <c r="A307" t="s">
        <v>864</v>
      </c>
      <c r="B307" t="s">
        <v>865</v>
      </c>
      <c r="C307" t="s">
        <v>133</v>
      </c>
      <c r="E307" t="s">
        <v>133</v>
      </c>
      <c r="F307">
        <v>14.42</v>
      </c>
    </row>
    <row r="308" spans="1:6" x14ac:dyDescent="0.25">
      <c r="A308" t="s">
        <v>866</v>
      </c>
      <c r="B308" t="s">
        <v>867</v>
      </c>
      <c r="C308" t="s">
        <v>133</v>
      </c>
      <c r="D308" t="s">
        <v>270</v>
      </c>
      <c r="E308" t="s">
        <v>133</v>
      </c>
      <c r="F308">
        <v>12.7</v>
      </c>
    </row>
    <row r="309" spans="1:6" x14ac:dyDescent="0.25">
      <c r="A309" t="s">
        <v>868</v>
      </c>
      <c r="B309" t="s">
        <v>869</v>
      </c>
      <c r="C309" t="s">
        <v>142</v>
      </c>
      <c r="E309" t="s">
        <v>142</v>
      </c>
      <c r="F309">
        <v>37.94</v>
      </c>
    </row>
    <row r="310" spans="1:6" x14ac:dyDescent="0.25">
      <c r="A310" t="s">
        <v>870</v>
      </c>
      <c r="B310" t="s">
        <v>871</v>
      </c>
      <c r="C310" t="s">
        <v>142</v>
      </c>
      <c r="D310" t="s">
        <v>872</v>
      </c>
      <c r="E310" t="s">
        <v>142</v>
      </c>
      <c r="F310">
        <v>23.99</v>
      </c>
    </row>
    <row r="311" spans="1:6" x14ac:dyDescent="0.25">
      <c r="A311" t="s">
        <v>873</v>
      </c>
      <c r="B311" t="s">
        <v>874</v>
      </c>
      <c r="C311" t="s">
        <v>133</v>
      </c>
      <c r="E311" t="s">
        <v>133</v>
      </c>
      <c r="F311">
        <v>12.7</v>
      </c>
    </row>
    <row r="312" spans="1:6" x14ac:dyDescent="0.25">
      <c r="A312" t="s">
        <v>875</v>
      </c>
      <c r="B312" t="s">
        <v>876</v>
      </c>
      <c r="C312" t="s">
        <v>133</v>
      </c>
      <c r="D312" t="s">
        <v>877</v>
      </c>
      <c r="E312" t="s">
        <v>133</v>
      </c>
      <c r="F312">
        <v>13.4</v>
      </c>
    </row>
    <row r="313" spans="1:6" x14ac:dyDescent="0.25">
      <c r="A313" t="s">
        <v>878</v>
      </c>
      <c r="B313" t="s">
        <v>879</v>
      </c>
      <c r="C313" t="s">
        <v>133</v>
      </c>
      <c r="D313" t="s">
        <v>880</v>
      </c>
      <c r="E313" t="s">
        <v>133</v>
      </c>
      <c r="F313">
        <v>9.58</v>
      </c>
    </row>
    <row r="314" spans="1:6" x14ac:dyDescent="0.25">
      <c r="A314" t="s">
        <v>881</v>
      </c>
      <c r="B314" t="s">
        <v>882</v>
      </c>
      <c r="C314" t="s">
        <v>142</v>
      </c>
      <c r="E314" t="s">
        <v>142</v>
      </c>
      <c r="F314">
        <v>30</v>
      </c>
    </row>
    <row r="315" spans="1:6" x14ac:dyDescent="0.25">
      <c r="A315" t="s">
        <v>883</v>
      </c>
      <c r="B315" t="s">
        <v>884</v>
      </c>
      <c r="C315" t="s">
        <v>142</v>
      </c>
      <c r="D315" t="s">
        <v>885</v>
      </c>
      <c r="E315" t="s">
        <v>142</v>
      </c>
      <c r="F315">
        <v>30</v>
      </c>
    </row>
    <row r="316" spans="1:6" x14ac:dyDescent="0.25">
      <c r="A316" t="s">
        <v>886</v>
      </c>
      <c r="B316" t="s">
        <v>887</v>
      </c>
      <c r="C316" t="s">
        <v>133</v>
      </c>
      <c r="D316" t="s">
        <v>518</v>
      </c>
      <c r="E316" t="s">
        <v>133</v>
      </c>
      <c r="F316">
        <v>13.6</v>
      </c>
    </row>
    <row r="317" spans="1:6" x14ac:dyDescent="0.25">
      <c r="A317" t="s">
        <v>888</v>
      </c>
      <c r="B317" t="s">
        <v>889</v>
      </c>
      <c r="C317" t="s">
        <v>204</v>
      </c>
      <c r="E317" t="s">
        <v>204</v>
      </c>
      <c r="F317">
        <v>6.4</v>
      </c>
    </row>
    <row r="318" spans="1:6" x14ac:dyDescent="0.25">
      <c r="A318" t="s">
        <v>890</v>
      </c>
      <c r="B318" t="s">
        <v>891</v>
      </c>
      <c r="C318" t="s">
        <v>133</v>
      </c>
      <c r="D318" t="s">
        <v>892</v>
      </c>
      <c r="E318" t="s">
        <v>133</v>
      </c>
      <c r="F318">
        <v>14.1</v>
      </c>
    </row>
    <row r="319" spans="1:6" x14ac:dyDescent="0.25">
      <c r="A319" t="s">
        <v>893</v>
      </c>
      <c r="B319" t="s">
        <v>894</v>
      </c>
      <c r="C319" t="s">
        <v>136</v>
      </c>
      <c r="D319" t="s">
        <v>895</v>
      </c>
      <c r="E319" t="s">
        <v>136</v>
      </c>
      <c r="F319">
        <v>14</v>
      </c>
    </row>
    <row r="320" spans="1:6" x14ac:dyDescent="0.25">
      <c r="A320" t="s">
        <v>896</v>
      </c>
      <c r="B320" t="s">
        <v>897</v>
      </c>
      <c r="C320" t="s">
        <v>244</v>
      </c>
      <c r="D320" t="s">
        <v>898</v>
      </c>
      <c r="E320" t="s">
        <v>244</v>
      </c>
      <c r="F320">
        <v>7</v>
      </c>
    </row>
    <row r="321" spans="1:6" x14ac:dyDescent="0.25">
      <c r="A321" t="s">
        <v>899</v>
      </c>
      <c r="B321" t="s">
        <v>900</v>
      </c>
      <c r="C321" t="s">
        <v>186</v>
      </c>
      <c r="E321" t="s">
        <v>186</v>
      </c>
      <c r="F321">
        <v>40</v>
      </c>
    </row>
    <row r="322" spans="1:6" x14ac:dyDescent="0.25">
      <c r="A322" t="s">
        <v>901</v>
      </c>
      <c r="B322" t="s">
        <v>902</v>
      </c>
      <c r="C322" t="s">
        <v>186</v>
      </c>
      <c r="E322" t="s">
        <v>186</v>
      </c>
      <c r="F322">
        <v>40</v>
      </c>
    </row>
    <row r="323" spans="1:6" x14ac:dyDescent="0.25">
      <c r="A323" t="s">
        <v>903</v>
      </c>
      <c r="B323" t="s">
        <v>904</v>
      </c>
      <c r="C323" t="s">
        <v>133</v>
      </c>
      <c r="D323" t="s">
        <v>905</v>
      </c>
      <c r="E323" t="s">
        <v>133</v>
      </c>
      <c r="F323">
        <v>13.13</v>
      </c>
    </row>
    <row r="324" spans="1:6" x14ac:dyDescent="0.25">
      <c r="A324" t="s">
        <v>906</v>
      </c>
      <c r="B324" t="s">
        <v>907</v>
      </c>
      <c r="C324" t="s">
        <v>133</v>
      </c>
      <c r="E324" t="s">
        <v>133</v>
      </c>
      <c r="F324">
        <v>11.75</v>
      </c>
    </row>
    <row r="325" spans="1:6" x14ac:dyDescent="0.25">
      <c r="A325" t="s">
        <v>908</v>
      </c>
      <c r="B325" t="s">
        <v>909</v>
      </c>
      <c r="C325" t="s">
        <v>133</v>
      </c>
      <c r="D325" t="s">
        <v>910</v>
      </c>
      <c r="E325" t="s">
        <v>133</v>
      </c>
      <c r="F325">
        <v>13.66</v>
      </c>
    </row>
    <row r="326" spans="1:6" x14ac:dyDescent="0.25">
      <c r="A326" t="s">
        <v>911</v>
      </c>
      <c r="B326" t="s">
        <v>912</v>
      </c>
      <c r="C326" t="s">
        <v>139</v>
      </c>
      <c r="D326" t="s">
        <v>59</v>
      </c>
      <c r="E326" t="s">
        <v>139</v>
      </c>
      <c r="F326">
        <v>6.5</v>
      </c>
    </row>
    <row r="327" spans="1:6" x14ac:dyDescent="0.25">
      <c r="A327" t="s">
        <v>913</v>
      </c>
      <c r="B327" t="s">
        <v>914</v>
      </c>
      <c r="C327" t="s">
        <v>244</v>
      </c>
      <c r="D327" t="s">
        <v>915</v>
      </c>
      <c r="E327" t="s">
        <v>244</v>
      </c>
      <c r="F327">
        <v>6</v>
      </c>
    </row>
    <row r="328" spans="1:6" x14ac:dyDescent="0.25">
      <c r="A328" t="s">
        <v>916</v>
      </c>
      <c r="B328" t="s">
        <v>917</v>
      </c>
      <c r="C328" t="s">
        <v>133</v>
      </c>
      <c r="E328" t="s">
        <v>133</v>
      </c>
      <c r="F328">
        <v>6</v>
      </c>
    </row>
    <row r="329" spans="1:6" x14ac:dyDescent="0.25">
      <c r="A329" t="s">
        <v>918</v>
      </c>
      <c r="B329" t="s">
        <v>919</v>
      </c>
      <c r="C329" t="s">
        <v>133</v>
      </c>
      <c r="D329" t="s">
        <v>863</v>
      </c>
      <c r="E329" t="s">
        <v>133</v>
      </c>
      <c r="F329">
        <v>12.7</v>
      </c>
    </row>
    <row r="330" spans="1:6" x14ac:dyDescent="0.25">
      <c r="A330" t="s">
        <v>920</v>
      </c>
      <c r="B330" t="s">
        <v>921</v>
      </c>
      <c r="C330" t="s">
        <v>142</v>
      </c>
      <c r="D330" t="s">
        <v>922</v>
      </c>
      <c r="E330" t="s">
        <v>142</v>
      </c>
      <c r="F330">
        <v>27</v>
      </c>
    </row>
    <row r="331" spans="1:6" x14ac:dyDescent="0.25">
      <c r="A331" t="s">
        <v>923</v>
      </c>
      <c r="B331" t="s">
        <v>924</v>
      </c>
      <c r="C331" t="s">
        <v>136</v>
      </c>
      <c r="D331" t="s">
        <v>925</v>
      </c>
      <c r="E331" t="s">
        <v>136</v>
      </c>
      <c r="F331">
        <v>14</v>
      </c>
    </row>
    <row r="332" spans="1:6" x14ac:dyDescent="0.25">
      <c r="A332" t="s">
        <v>926</v>
      </c>
      <c r="B332" t="s">
        <v>927</v>
      </c>
      <c r="C332" t="s">
        <v>133</v>
      </c>
      <c r="E332" t="s">
        <v>133</v>
      </c>
      <c r="F332">
        <v>13.85</v>
      </c>
    </row>
    <row r="333" spans="1:6" x14ac:dyDescent="0.25">
      <c r="A333" t="s">
        <v>928</v>
      </c>
      <c r="B333" t="s">
        <v>929</v>
      </c>
      <c r="C333" t="s">
        <v>133</v>
      </c>
      <c r="E333" t="s">
        <v>133</v>
      </c>
      <c r="F333">
        <v>14.4</v>
      </c>
    </row>
    <row r="334" spans="1:6" x14ac:dyDescent="0.25">
      <c r="A334" t="s">
        <v>930</v>
      </c>
      <c r="B334" t="s">
        <v>931</v>
      </c>
      <c r="C334" t="s">
        <v>136</v>
      </c>
      <c r="E334" t="s">
        <v>136</v>
      </c>
      <c r="F334">
        <v>7.5</v>
      </c>
    </row>
    <row r="335" spans="1:6" x14ac:dyDescent="0.25">
      <c r="A335" t="s">
        <v>932</v>
      </c>
      <c r="B335" t="s">
        <v>933</v>
      </c>
      <c r="C335" t="s">
        <v>136</v>
      </c>
      <c r="E335" t="s">
        <v>136</v>
      </c>
      <c r="F335">
        <v>7.35</v>
      </c>
    </row>
    <row r="336" spans="1:6" x14ac:dyDescent="0.25">
      <c r="A336" t="s">
        <v>934</v>
      </c>
      <c r="B336" t="s">
        <v>935</v>
      </c>
      <c r="C336" t="s">
        <v>136</v>
      </c>
      <c r="E336" t="s">
        <v>136</v>
      </c>
      <c r="F336">
        <v>6.63</v>
      </c>
    </row>
    <row r="337" spans="1:6" x14ac:dyDescent="0.25">
      <c r="A337" t="s">
        <v>936</v>
      </c>
      <c r="B337" t="s">
        <v>937</v>
      </c>
      <c r="C337" t="s">
        <v>133</v>
      </c>
      <c r="E337" t="s">
        <v>133</v>
      </c>
      <c r="F337">
        <v>13.98</v>
      </c>
    </row>
    <row r="338" spans="1:6" x14ac:dyDescent="0.25">
      <c r="A338" t="s">
        <v>938</v>
      </c>
      <c r="B338" t="s">
        <v>939</v>
      </c>
      <c r="C338" t="s">
        <v>133</v>
      </c>
      <c r="E338" t="s">
        <v>133</v>
      </c>
      <c r="F338">
        <v>13.61</v>
      </c>
    </row>
    <row r="339" spans="1:6" x14ac:dyDescent="0.25">
      <c r="A339" t="s">
        <v>940</v>
      </c>
      <c r="B339" t="s">
        <v>941</v>
      </c>
      <c r="C339" t="s">
        <v>133</v>
      </c>
      <c r="D339" t="s">
        <v>942</v>
      </c>
      <c r="E339" t="s">
        <v>133</v>
      </c>
      <c r="F339">
        <v>14.3</v>
      </c>
    </row>
    <row r="340" spans="1:6" x14ac:dyDescent="0.25">
      <c r="A340" t="s">
        <v>943</v>
      </c>
      <c r="B340" t="s">
        <v>944</v>
      </c>
      <c r="C340" t="s">
        <v>133</v>
      </c>
      <c r="D340" t="s">
        <v>942</v>
      </c>
      <c r="E340" t="s">
        <v>133</v>
      </c>
      <c r="F340">
        <v>13</v>
      </c>
    </row>
    <row r="341" spans="1:6" x14ac:dyDescent="0.25">
      <c r="A341" t="s">
        <v>945</v>
      </c>
      <c r="B341" t="s">
        <v>946</v>
      </c>
      <c r="C341" t="s">
        <v>133</v>
      </c>
      <c r="E341" t="s">
        <v>133</v>
      </c>
      <c r="F341">
        <v>12.6</v>
      </c>
    </row>
    <row r="342" spans="1:6" x14ac:dyDescent="0.25">
      <c r="A342" t="s">
        <v>947</v>
      </c>
      <c r="B342" t="s">
        <v>948</v>
      </c>
      <c r="C342" t="s">
        <v>133</v>
      </c>
      <c r="D342" t="s">
        <v>949</v>
      </c>
      <c r="E342" t="s">
        <v>133</v>
      </c>
      <c r="F342">
        <v>12.5</v>
      </c>
    </row>
    <row r="343" spans="1:6" x14ac:dyDescent="0.25">
      <c r="A343" t="s">
        <v>950</v>
      </c>
      <c r="B343" t="s">
        <v>951</v>
      </c>
      <c r="C343" t="s">
        <v>133</v>
      </c>
      <c r="D343" t="s">
        <v>949</v>
      </c>
      <c r="E343" t="s">
        <v>133</v>
      </c>
      <c r="F343">
        <v>12.6</v>
      </c>
    </row>
    <row r="344" spans="1:6" x14ac:dyDescent="0.25">
      <c r="A344" t="s">
        <v>952</v>
      </c>
      <c r="B344" t="s">
        <v>953</v>
      </c>
      <c r="C344" t="s">
        <v>133</v>
      </c>
      <c r="E344" t="s">
        <v>133</v>
      </c>
      <c r="F344">
        <v>14.9</v>
      </c>
    </row>
    <row r="345" spans="1:6" x14ac:dyDescent="0.25">
      <c r="A345" t="s">
        <v>954</v>
      </c>
      <c r="B345" t="s">
        <v>955</v>
      </c>
      <c r="C345" t="s">
        <v>404</v>
      </c>
      <c r="D345" t="s">
        <v>956</v>
      </c>
      <c r="E345" t="s">
        <v>404</v>
      </c>
      <c r="F345">
        <v>35.15</v>
      </c>
    </row>
    <row r="346" spans="1:6" x14ac:dyDescent="0.25">
      <c r="A346" t="s">
        <v>957</v>
      </c>
      <c r="B346" t="s">
        <v>958</v>
      </c>
      <c r="C346" t="s">
        <v>404</v>
      </c>
      <c r="E346" t="s">
        <v>404</v>
      </c>
      <c r="F346">
        <v>35</v>
      </c>
    </row>
    <row r="347" spans="1:6" x14ac:dyDescent="0.25">
      <c r="A347" t="s">
        <v>959</v>
      </c>
      <c r="B347" t="s">
        <v>960</v>
      </c>
      <c r="C347" t="s">
        <v>192</v>
      </c>
      <c r="D347" t="s">
        <v>961</v>
      </c>
      <c r="E347" t="s">
        <v>192</v>
      </c>
      <c r="F347">
        <v>40.200000000000003</v>
      </c>
    </row>
    <row r="348" spans="1:6" x14ac:dyDescent="0.25">
      <c r="A348" t="s">
        <v>962</v>
      </c>
      <c r="B348" t="s">
        <v>963</v>
      </c>
      <c r="C348" t="s">
        <v>133</v>
      </c>
      <c r="E348" t="s">
        <v>133</v>
      </c>
      <c r="F348">
        <v>7</v>
      </c>
    </row>
    <row r="349" spans="1:6" x14ac:dyDescent="0.25">
      <c r="A349" t="s">
        <v>964</v>
      </c>
      <c r="B349" t="s">
        <v>965</v>
      </c>
      <c r="C349" t="s">
        <v>176</v>
      </c>
      <c r="E349" t="s">
        <v>176</v>
      </c>
      <c r="F349">
        <v>4.5</v>
      </c>
    </row>
    <row r="350" spans="1:6" x14ac:dyDescent="0.25">
      <c r="A350" t="s">
        <v>966</v>
      </c>
      <c r="B350" t="s">
        <v>967</v>
      </c>
      <c r="C350" t="s">
        <v>142</v>
      </c>
      <c r="D350" t="s">
        <v>968</v>
      </c>
      <c r="E350" t="s">
        <v>142</v>
      </c>
      <c r="F350">
        <v>24</v>
      </c>
    </row>
    <row r="351" spans="1:6" x14ac:dyDescent="0.25">
      <c r="A351" t="s">
        <v>969</v>
      </c>
      <c r="B351" t="s">
        <v>970</v>
      </c>
      <c r="C351" t="s">
        <v>176</v>
      </c>
      <c r="D351" t="s">
        <v>971</v>
      </c>
      <c r="E351" t="s">
        <v>176</v>
      </c>
      <c r="F351">
        <v>5.3</v>
      </c>
    </row>
    <row r="352" spans="1:6" x14ac:dyDescent="0.25">
      <c r="A352" t="s">
        <v>972</v>
      </c>
      <c r="B352" t="s">
        <v>973</v>
      </c>
      <c r="C352" t="s">
        <v>176</v>
      </c>
      <c r="D352" t="s">
        <v>974</v>
      </c>
      <c r="E352" t="s">
        <v>176</v>
      </c>
      <c r="F352">
        <v>5.6</v>
      </c>
    </row>
    <row r="353" spans="1:6" x14ac:dyDescent="0.25">
      <c r="A353" t="s">
        <v>975</v>
      </c>
      <c r="B353" t="s">
        <v>976</v>
      </c>
      <c r="C353" t="s">
        <v>136</v>
      </c>
      <c r="D353" t="s">
        <v>59</v>
      </c>
      <c r="E353" t="s">
        <v>136</v>
      </c>
      <c r="F353">
        <v>14</v>
      </c>
    </row>
    <row r="354" spans="1:6" x14ac:dyDescent="0.25">
      <c r="A354" t="s">
        <v>977</v>
      </c>
      <c r="B354" t="s">
        <v>978</v>
      </c>
      <c r="C354" t="s">
        <v>979</v>
      </c>
      <c r="E354" t="s">
        <v>979</v>
      </c>
      <c r="F354">
        <v>14</v>
      </c>
    </row>
    <row r="355" spans="1:6" x14ac:dyDescent="0.25">
      <c r="A355" t="s">
        <v>980</v>
      </c>
      <c r="B355" t="s">
        <v>981</v>
      </c>
      <c r="C355" t="s">
        <v>186</v>
      </c>
      <c r="E355" t="s">
        <v>186</v>
      </c>
      <c r="F355">
        <v>35</v>
      </c>
    </row>
    <row r="356" spans="1:6" x14ac:dyDescent="0.25">
      <c r="A356" t="s">
        <v>982</v>
      </c>
      <c r="B356" t="s">
        <v>983</v>
      </c>
      <c r="C356" t="s">
        <v>133</v>
      </c>
      <c r="D356" t="s">
        <v>59</v>
      </c>
      <c r="E356" t="s">
        <v>133</v>
      </c>
      <c r="F356">
        <v>6</v>
      </c>
    </row>
    <row r="357" spans="1:6" x14ac:dyDescent="0.25">
      <c r="A357" t="s">
        <v>984</v>
      </c>
      <c r="B357" t="s">
        <v>985</v>
      </c>
      <c r="C357" t="s">
        <v>314</v>
      </c>
      <c r="E357" t="s">
        <v>314</v>
      </c>
      <c r="F357">
        <v>29.22</v>
      </c>
    </row>
    <row r="358" spans="1:6" x14ac:dyDescent="0.25">
      <c r="A358" t="s">
        <v>986</v>
      </c>
      <c r="B358" t="s">
        <v>987</v>
      </c>
      <c r="C358" t="s">
        <v>136</v>
      </c>
      <c r="E358" t="s">
        <v>136</v>
      </c>
      <c r="F358">
        <v>14</v>
      </c>
    </row>
    <row r="359" spans="1:6" x14ac:dyDescent="0.25">
      <c r="A359" t="s">
        <v>988</v>
      </c>
      <c r="B359" t="s">
        <v>989</v>
      </c>
      <c r="C359" t="s">
        <v>142</v>
      </c>
      <c r="D359" t="s">
        <v>990</v>
      </c>
      <c r="E359" t="s">
        <v>142</v>
      </c>
      <c r="F359">
        <v>35</v>
      </c>
    </row>
    <row r="360" spans="1:6" x14ac:dyDescent="0.25">
      <c r="A360" t="s">
        <v>991</v>
      </c>
      <c r="B360" t="s">
        <v>992</v>
      </c>
      <c r="C360" t="s">
        <v>314</v>
      </c>
      <c r="D360" t="s">
        <v>993</v>
      </c>
      <c r="E360" t="s">
        <v>314</v>
      </c>
      <c r="F360">
        <v>29</v>
      </c>
    </row>
    <row r="361" spans="1:6" x14ac:dyDescent="0.25">
      <c r="A361" t="s">
        <v>994</v>
      </c>
      <c r="B361" t="s">
        <v>995</v>
      </c>
      <c r="C361" t="s">
        <v>133</v>
      </c>
      <c r="E361" t="s">
        <v>133</v>
      </c>
      <c r="F361">
        <v>13.8</v>
      </c>
    </row>
    <row r="362" spans="1:6" x14ac:dyDescent="0.25">
      <c r="A362" t="s">
        <v>996</v>
      </c>
      <c r="B362" t="s">
        <v>997</v>
      </c>
      <c r="C362" t="s">
        <v>142</v>
      </c>
      <c r="E362" t="s">
        <v>142</v>
      </c>
      <c r="F362">
        <v>35</v>
      </c>
    </row>
    <row r="363" spans="1:6" x14ac:dyDescent="0.25">
      <c r="A363" t="s">
        <v>998</v>
      </c>
      <c r="B363" t="s">
        <v>999</v>
      </c>
      <c r="C363" t="s">
        <v>133</v>
      </c>
      <c r="E363" t="s">
        <v>133</v>
      </c>
      <c r="F363">
        <v>12</v>
      </c>
    </row>
    <row r="364" spans="1:6" x14ac:dyDescent="0.25">
      <c r="A364" t="s">
        <v>1000</v>
      </c>
      <c r="B364" t="s">
        <v>1001</v>
      </c>
      <c r="C364" t="s">
        <v>133</v>
      </c>
      <c r="D364" t="s">
        <v>1002</v>
      </c>
      <c r="E364" t="s">
        <v>133</v>
      </c>
      <c r="F364">
        <v>13.39</v>
      </c>
    </row>
    <row r="365" spans="1:6" x14ac:dyDescent="0.25">
      <c r="A365" t="s">
        <v>1003</v>
      </c>
      <c r="B365" t="s">
        <v>1004</v>
      </c>
      <c r="C365" t="s">
        <v>133</v>
      </c>
      <c r="D365" t="s">
        <v>1005</v>
      </c>
      <c r="E365" t="s">
        <v>133</v>
      </c>
      <c r="F365">
        <v>13.7</v>
      </c>
    </row>
    <row r="366" spans="1:6" x14ac:dyDescent="0.25">
      <c r="A366" t="s">
        <v>1006</v>
      </c>
      <c r="B366" t="s">
        <v>1007</v>
      </c>
      <c r="C366" t="s">
        <v>133</v>
      </c>
      <c r="D366" t="s">
        <v>1008</v>
      </c>
      <c r="E366" t="s">
        <v>133</v>
      </c>
      <c r="F366">
        <v>13.7</v>
      </c>
    </row>
    <row r="367" spans="1:6" x14ac:dyDescent="0.25">
      <c r="A367" t="s">
        <v>1010</v>
      </c>
      <c r="B367" t="s">
        <v>1011</v>
      </c>
      <c r="C367" t="s">
        <v>133</v>
      </c>
      <c r="E367" t="s">
        <v>133</v>
      </c>
      <c r="F367">
        <v>12.53</v>
      </c>
    </row>
    <row r="368" spans="1:6" x14ac:dyDescent="0.25">
      <c r="A368" t="s">
        <v>1012</v>
      </c>
      <c r="B368" t="s">
        <v>1013</v>
      </c>
      <c r="C368" t="s">
        <v>192</v>
      </c>
      <c r="E368" t="s">
        <v>192</v>
      </c>
      <c r="F368">
        <v>40.21</v>
      </c>
    </row>
    <row r="369" spans="1:6" x14ac:dyDescent="0.25">
      <c r="A369" t="s">
        <v>1014</v>
      </c>
      <c r="B369" t="s">
        <v>1015</v>
      </c>
      <c r="C369" t="s">
        <v>290</v>
      </c>
      <c r="D369" t="s">
        <v>1016</v>
      </c>
      <c r="E369" t="s">
        <v>290</v>
      </c>
      <c r="F369">
        <v>14.81</v>
      </c>
    </row>
    <row r="370" spans="1:6" x14ac:dyDescent="0.25">
      <c r="A370" t="s">
        <v>1017</v>
      </c>
      <c r="B370" t="s">
        <v>1018</v>
      </c>
      <c r="C370" t="s">
        <v>192</v>
      </c>
      <c r="E370" t="s">
        <v>192</v>
      </c>
      <c r="F370">
        <v>40</v>
      </c>
    </row>
    <row r="371" spans="1:6" x14ac:dyDescent="0.25">
      <c r="A371" t="s">
        <v>1019</v>
      </c>
      <c r="B371" t="s">
        <v>1020</v>
      </c>
      <c r="C371" t="s">
        <v>136</v>
      </c>
      <c r="D371" t="s">
        <v>1021</v>
      </c>
      <c r="E371" t="s">
        <v>136</v>
      </c>
      <c r="F371">
        <v>15</v>
      </c>
    </row>
    <row r="372" spans="1:6" x14ac:dyDescent="0.25">
      <c r="A372" t="s">
        <v>1022</v>
      </c>
      <c r="B372" t="s">
        <v>1023</v>
      </c>
      <c r="C372" t="s">
        <v>136</v>
      </c>
      <c r="E372" t="s">
        <v>136</v>
      </c>
      <c r="F372">
        <v>14</v>
      </c>
    </row>
    <row r="373" spans="1:6" x14ac:dyDescent="0.25">
      <c r="A373" t="s">
        <v>1024</v>
      </c>
      <c r="B373" t="s">
        <v>1025</v>
      </c>
      <c r="C373" t="s">
        <v>125</v>
      </c>
      <c r="E373" t="s">
        <v>125</v>
      </c>
      <c r="F373">
        <v>40</v>
      </c>
    </row>
    <row r="374" spans="1:6" x14ac:dyDescent="0.25">
      <c r="A374" t="s">
        <v>1026</v>
      </c>
      <c r="B374" t="s">
        <v>1027</v>
      </c>
      <c r="C374" t="s">
        <v>225</v>
      </c>
      <c r="D374" t="s">
        <v>96</v>
      </c>
      <c r="E374" t="s">
        <v>225</v>
      </c>
      <c r="F374">
        <v>15</v>
      </c>
    </row>
    <row r="375" spans="1:6" x14ac:dyDescent="0.25">
      <c r="A375" t="s">
        <v>1028</v>
      </c>
      <c r="B375" t="s">
        <v>1029</v>
      </c>
      <c r="C375" t="s">
        <v>142</v>
      </c>
      <c r="E375" t="s">
        <v>142</v>
      </c>
      <c r="F375">
        <v>30</v>
      </c>
    </row>
    <row r="376" spans="1:6" x14ac:dyDescent="0.25">
      <c r="A376" t="s">
        <v>1030</v>
      </c>
      <c r="B376" t="s">
        <v>1031</v>
      </c>
      <c r="C376" t="s">
        <v>133</v>
      </c>
      <c r="E376" t="s">
        <v>133</v>
      </c>
      <c r="F376">
        <v>12.2</v>
      </c>
    </row>
    <row r="377" spans="1:6" x14ac:dyDescent="0.25">
      <c r="A377" t="s">
        <v>1032</v>
      </c>
      <c r="B377" t="s">
        <v>1033</v>
      </c>
      <c r="C377" t="s">
        <v>133</v>
      </c>
      <c r="E377" t="s">
        <v>133</v>
      </c>
      <c r="F377">
        <v>14.5</v>
      </c>
    </row>
    <row r="378" spans="1:6" x14ac:dyDescent="0.25">
      <c r="A378" t="s">
        <v>1034</v>
      </c>
      <c r="B378" t="s">
        <v>1035</v>
      </c>
      <c r="C378" t="s">
        <v>133</v>
      </c>
      <c r="E378" t="s">
        <v>133</v>
      </c>
      <c r="F378">
        <v>10</v>
      </c>
    </row>
    <row r="379" spans="1:6" x14ac:dyDescent="0.25">
      <c r="A379" t="s">
        <v>1036</v>
      </c>
      <c r="B379" t="s">
        <v>1037</v>
      </c>
      <c r="C379" t="s">
        <v>133</v>
      </c>
      <c r="E379" t="s">
        <v>133</v>
      </c>
      <c r="F379">
        <v>14.78</v>
      </c>
    </row>
    <row r="380" spans="1:6" x14ac:dyDescent="0.25">
      <c r="A380" t="s">
        <v>1038</v>
      </c>
      <c r="B380" t="s">
        <v>1039</v>
      </c>
      <c r="C380" t="s">
        <v>133</v>
      </c>
      <c r="E380" t="s">
        <v>133</v>
      </c>
      <c r="F380">
        <v>7</v>
      </c>
    </row>
    <row r="381" spans="1:6" x14ac:dyDescent="0.25">
      <c r="A381" t="s">
        <v>1040</v>
      </c>
      <c r="B381" t="s">
        <v>1041</v>
      </c>
      <c r="C381" t="s">
        <v>133</v>
      </c>
      <c r="D381" t="s">
        <v>1042</v>
      </c>
      <c r="E381" t="s">
        <v>133</v>
      </c>
      <c r="F381">
        <v>12.88</v>
      </c>
    </row>
    <row r="382" spans="1:6" x14ac:dyDescent="0.25">
      <c r="A382" t="s">
        <v>1043</v>
      </c>
      <c r="B382" t="s">
        <v>1044</v>
      </c>
      <c r="C382" t="s">
        <v>133</v>
      </c>
      <c r="E382" t="s">
        <v>133</v>
      </c>
      <c r="F382">
        <v>13.67</v>
      </c>
    </row>
    <row r="383" spans="1:6" x14ac:dyDescent="0.25">
      <c r="A383" t="s">
        <v>1045</v>
      </c>
      <c r="B383" t="s">
        <v>1046</v>
      </c>
      <c r="C383" t="s">
        <v>133</v>
      </c>
      <c r="D383" t="s">
        <v>77</v>
      </c>
      <c r="E383" t="s">
        <v>133</v>
      </c>
      <c r="F383">
        <v>11.56</v>
      </c>
    </row>
    <row r="384" spans="1:6" x14ac:dyDescent="0.25">
      <c r="A384" t="s">
        <v>1047</v>
      </c>
      <c r="B384" t="s">
        <v>1048</v>
      </c>
      <c r="C384" t="s">
        <v>142</v>
      </c>
      <c r="D384" t="s">
        <v>1049</v>
      </c>
      <c r="E384" t="s">
        <v>142</v>
      </c>
      <c r="F384">
        <v>16.899999999999999</v>
      </c>
    </row>
    <row r="385" spans="1:6" x14ac:dyDescent="0.25">
      <c r="A385" t="s">
        <v>1050</v>
      </c>
      <c r="B385" t="s">
        <v>1051</v>
      </c>
      <c r="C385" t="s">
        <v>142</v>
      </c>
      <c r="E385" t="s">
        <v>142</v>
      </c>
      <c r="F385">
        <v>16.97</v>
      </c>
    </row>
    <row r="386" spans="1:6" x14ac:dyDescent="0.25">
      <c r="A386" t="s">
        <v>1052</v>
      </c>
      <c r="B386" t="s">
        <v>1053</v>
      </c>
      <c r="C386" t="s">
        <v>142</v>
      </c>
      <c r="E386" t="s">
        <v>142</v>
      </c>
      <c r="F386">
        <v>20.89</v>
      </c>
    </row>
    <row r="387" spans="1:6" x14ac:dyDescent="0.25">
      <c r="A387" t="s">
        <v>1054</v>
      </c>
      <c r="B387" t="s">
        <v>1055</v>
      </c>
      <c r="C387" t="s">
        <v>142</v>
      </c>
      <c r="D387" t="s">
        <v>1056</v>
      </c>
      <c r="E387" t="s">
        <v>142</v>
      </c>
      <c r="F387">
        <v>38.1</v>
      </c>
    </row>
    <row r="388" spans="1:6" x14ac:dyDescent="0.25">
      <c r="A388" t="s">
        <v>1057</v>
      </c>
      <c r="B388" t="s">
        <v>1058</v>
      </c>
      <c r="C388" t="s">
        <v>133</v>
      </c>
      <c r="E388" t="s">
        <v>133</v>
      </c>
      <c r="F388">
        <v>12.4</v>
      </c>
    </row>
    <row r="389" spans="1:6" x14ac:dyDescent="0.25">
      <c r="A389" t="s">
        <v>1059</v>
      </c>
      <c r="B389" t="s">
        <v>1060</v>
      </c>
      <c r="C389" t="s">
        <v>133</v>
      </c>
      <c r="E389" t="s">
        <v>133</v>
      </c>
      <c r="F389">
        <v>12.4</v>
      </c>
    </row>
    <row r="390" spans="1:6" x14ac:dyDescent="0.25">
      <c r="A390" t="s">
        <v>1061</v>
      </c>
      <c r="B390" t="s">
        <v>1062</v>
      </c>
      <c r="C390" t="s">
        <v>136</v>
      </c>
      <c r="D390" t="s">
        <v>59</v>
      </c>
      <c r="E390" t="s">
        <v>136</v>
      </c>
      <c r="F390">
        <v>15</v>
      </c>
    </row>
    <row r="391" spans="1:6" x14ac:dyDescent="0.25">
      <c r="A391" t="s">
        <v>1063</v>
      </c>
      <c r="B391" t="s">
        <v>1064</v>
      </c>
      <c r="C391" t="s">
        <v>133</v>
      </c>
      <c r="E391" t="s">
        <v>133</v>
      </c>
      <c r="F391">
        <v>12.9</v>
      </c>
    </row>
    <row r="392" spans="1:6" x14ac:dyDescent="0.25">
      <c r="A392" t="s">
        <v>1065</v>
      </c>
      <c r="B392" t="s">
        <v>1066</v>
      </c>
      <c r="C392" t="s">
        <v>404</v>
      </c>
      <c r="D392" t="s">
        <v>1067</v>
      </c>
      <c r="E392" t="s">
        <v>404</v>
      </c>
      <c r="F392">
        <v>40.14</v>
      </c>
    </row>
    <row r="393" spans="1:6" x14ac:dyDescent="0.25">
      <c r="A393" t="s">
        <v>1068</v>
      </c>
      <c r="B393" t="s">
        <v>1069</v>
      </c>
      <c r="C393" t="s">
        <v>133</v>
      </c>
      <c r="D393" t="s">
        <v>1070</v>
      </c>
      <c r="E393" t="s">
        <v>133</v>
      </c>
      <c r="F393">
        <v>13.92</v>
      </c>
    </row>
    <row r="394" spans="1:6" x14ac:dyDescent="0.25">
      <c r="A394" t="s">
        <v>1071</v>
      </c>
      <c r="B394" t="s">
        <v>1072</v>
      </c>
      <c r="C394" t="s">
        <v>314</v>
      </c>
      <c r="E394" t="s">
        <v>314</v>
      </c>
      <c r="F394">
        <v>29</v>
      </c>
    </row>
    <row r="395" spans="1:6" x14ac:dyDescent="0.25">
      <c r="A395" t="s">
        <v>1073</v>
      </c>
      <c r="B395" t="s">
        <v>1074</v>
      </c>
      <c r="C395" t="s">
        <v>314</v>
      </c>
      <c r="D395" t="s">
        <v>1075</v>
      </c>
      <c r="E395" t="s">
        <v>314</v>
      </c>
      <c r="F395">
        <v>29</v>
      </c>
    </row>
    <row r="396" spans="1:6" x14ac:dyDescent="0.25">
      <c r="A396" t="s">
        <v>1076</v>
      </c>
      <c r="B396" t="s">
        <v>1077</v>
      </c>
      <c r="C396" t="s">
        <v>133</v>
      </c>
      <c r="D396" t="s">
        <v>1078</v>
      </c>
      <c r="E396" t="s">
        <v>133</v>
      </c>
      <c r="F396">
        <v>14.3</v>
      </c>
    </row>
    <row r="397" spans="1:6" x14ac:dyDescent="0.25">
      <c r="A397" t="s">
        <v>1079</v>
      </c>
      <c r="B397" t="s">
        <v>1080</v>
      </c>
      <c r="C397" t="s">
        <v>133</v>
      </c>
      <c r="D397" t="s">
        <v>1081</v>
      </c>
      <c r="E397" t="s">
        <v>133</v>
      </c>
      <c r="F397">
        <v>13.2</v>
      </c>
    </row>
    <row r="398" spans="1:6" x14ac:dyDescent="0.25">
      <c r="A398" t="s">
        <v>1082</v>
      </c>
      <c r="B398" t="s">
        <v>1083</v>
      </c>
      <c r="C398" t="s">
        <v>142</v>
      </c>
      <c r="E398" t="s">
        <v>142</v>
      </c>
      <c r="F398">
        <v>30</v>
      </c>
    </row>
    <row r="399" spans="1:6" x14ac:dyDescent="0.25">
      <c r="A399" t="s">
        <v>1084</v>
      </c>
      <c r="B399" t="s">
        <v>1085</v>
      </c>
      <c r="C399" t="s">
        <v>133</v>
      </c>
      <c r="D399" t="s">
        <v>1086</v>
      </c>
      <c r="E399" t="s">
        <v>133</v>
      </c>
      <c r="F399">
        <v>13.83</v>
      </c>
    </row>
    <row r="400" spans="1:6" x14ac:dyDescent="0.25">
      <c r="A400" t="s">
        <v>1087</v>
      </c>
      <c r="B400" t="s">
        <v>1088</v>
      </c>
      <c r="C400" t="s">
        <v>136</v>
      </c>
      <c r="E400" t="s">
        <v>136</v>
      </c>
      <c r="F400">
        <v>17</v>
      </c>
    </row>
    <row r="401" spans="1:6" x14ac:dyDescent="0.25">
      <c r="A401" t="s">
        <v>1089</v>
      </c>
      <c r="B401" t="s">
        <v>1090</v>
      </c>
      <c r="C401" t="s">
        <v>204</v>
      </c>
      <c r="E401" t="s">
        <v>204</v>
      </c>
      <c r="F401">
        <v>12.65</v>
      </c>
    </row>
    <row r="402" spans="1:6" x14ac:dyDescent="0.25">
      <c r="A402" t="s">
        <v>1091</v>
      </c>
      <c r="B402" t="s">
        <v>1092</v>
      </c>
      <c r="C402" t="s">
        <v>314</v>
      </c>
      <c r="D402" t="s">
        <v>1093</v>
      </c>
      <c r="E402" t="s">
        <v>314</v>
      </c>
      <c r="F402">
        <v>29</v>
      </c>
    </row>
    <row r="403" spans="1:6" x14ac:dyDescent="0.25">
      <c r="A403" t="s">
        <v>1094</v>
      </c>
      <c r="B403" t="s">
        <v>1095</v>
      </c>
      <c r="C403" t="s">
        <v>142</v>
      </c>
      <c r="E403" t="s">
        <v>142</v>
      </c>
      <c r="F403">
        <v>24</v>
      </c>
    </row>
    <row r="404" spans="1:6" x14ac:dyDescent="0.25">
      <c r="A404" t="s">
        <v>1096</v>
      </c>
      <c r="B404" t="s">
        <v>1097</v>
      </c>
      <c r="C404" t="s">
        <v>133</v>
      </c>
      <c r="E404" t="s">
        <v>133</v>
      </c>
      <c r="F404">
        <v>14.2</v>
      </c>
    </row>
    <row r="405" spans="1:6" x14ac:dyDescent="0.25">
      <c r="A405" t="s">
        <v>1098</v>
      </c>
      <c r="B405" t="s">
        <v>1099</v>
      </c>
      <c r="C405" t="s">
        <v>133</v>
      </c>
      <c r="D405" t="s">
        <v>1100</v>
      </c>
      <c r="E405" t="s">
        <v>133</v>
      </c>
      <c r="F405">
        <v>14</v>
      </c>
    </row>
    <row r="406" spans="1:6" x14ac:dyDescent="0.25">
      <c r="A406" t="s">
        <v>1101</v>
      </c>
      <c r="B406" t="s">
        <v>1102</v>
      </c>
      <c r="C406" t="s">
        <v>133</v>
      </c>
      <c r="E406" t="s">
        <v>133</v>
      </c>
      <c r="F406">
        <v>14.7</v>
      </c>
    </row>
    <row r="407" spans="1:6" x14ac:dyDescent="0.25">
      <c r="A407" t="s">
        <v>1103</v>
      </c>
      <c r="B407" t="s">
        <v>1104</v>
      </c>
      <c r="C407" t="s">
        <v>1105</v>
      </c>
      <c r="D407" t="s">
        <v>1106</v>
      </c>
      <c r="E407" t="s">
        <v>1105</v>
      </c>
      <c r="F407">
        <v>14</v>
      </c>
    </row>
    <row r="408" spans="1:6" x14ac:dyDescent="0.25">
      <c r="A408" t="s">
        <v>1107</v>
      </c>
      <c r="B408" t="s">
        <v>1108</v>
      </c>
      <c r="C408" t="s">
        <v>133</v>
      </c>
      <c r="E408" t="s">
        <v>133</v>
      </c>
      <c r="F408">
        <v>14.7</v>
      </c>
    </row>
    <row r="409" spans="1:6" x14ac:dyDescent="0.25">
      <c r="A409" t="s">
        <v>1109</v>
      </c>
      <c r="B409" t="s">
        <v>1110</v>
      </c>
      <c r="C409" t="s">
        <v>133</v>
      </c>
      <c r="E409" t="s">
        <v>133</v>
      </c>
      <c r="F409">
        <v>12.7</v>
      </c>
    </row>
    <row r="410" spans="1:6" x14ac:dyDescent="0.25">
      <c r="A410" t="s">
        <v>1111</v>
      </c>
      <c r="B410" t="s">
        <v>1112</v>
      </c>
      <c r="C410" t="s">
        <v>136</v>
      </c>
      <c r="D410" t="s">
        <v>89</v>
      </c>
      <c r="E410" t="s">
        <v>136</v>
      </c>
      <c r="F410">
        <v>14.25</v>
      </c>
    </row>
    <row r="411" spans="1:6" x14ac:dyDescent="0.25">
      <c r="A411" t="s">
        <v>1113</v>
      </c>
      <c r="B411" t="s">
        <v>1114</v>
      </c>
      <c r="C411" t="s">
        <v>133</v>
      </c>
      <c r="D411" t="s">
        <v>554</v>
      </c>
      <c r="E411" t="s">
        <v>133</v>
      </c>
      <c r="F411">
        <v>7</v>
      </c>
    </row>
    <row r="412" spans="1:6" x14ac:dyDescent="0.25">
      <c r="A412" t="s">
        <v>1115</v>
      </c>
      <c r="B412" t="s">
        <v>1116</v>
      </c>
      <c r="C412" t="s">
        <v>133</v>
      </c>
      <c r="D412" t="s">
        <v>1117</v>
      </c>
      <c r="E412" t="s">
        <v>133</v>
      </c>
      <c r="F412">
        <v>13.46</v>
      </c>
    </row>
    <row r="413" spans="1:6" x14ac:dyDescent="0.25">
      <c r="A413" t="s">
        <v>1118</v>
      </c>
      <c r="B413" t="s">
        <v>1119</v>
      </c>
      <c r="C413" t="s">
        <v>404</v>
      </c>
      <c r="E413" t="s">
        <v>404</v>
      </c>
      <c r="F413">
        <v>35</v>
      </c>
    </row>
    <row r="414" spans="1:6" x14ac:dyDescent="0.25">
      <c r="A414" t="s">
        <v>1120</v>
      </c>
      <c r="B414" t="s">
        <v>1121</v>
      </c>
      <c r="C414" t="s">
        <v>176</v>
      </c>
      <c r="D414" t="s">
        <v>1122</v>
      </c>
      <c r="E414" t="s">
        <v>176</v>
      </c>
      <c r="F414">
        <v>4.24</v>
      </c>
    </row>
    <row r="415" spans="1:6" x14ac:dyDescent="0.25">
      <c r="A415" t="s">
        <v>1123</v>
      </c>
      <c r="B415" t="s">
        <v>1124</v>
      </c>
      <c r="C415" t="s">
        <v>133</v>
      </c>
      <c r="E415" t="s">
        <v>133</v>
      </c>
      <c r="F415">
        <v>14.16</v>
      </c>
    </row>
    <row r="416" spans="1:6" x14ac:dyDescent="0.25">
      <c r="A416" t="s">
        <v>1125</v>
      </c>
      <c r="B416" t="s">
        <v>1126</v>
      </c>
      <c r="C416" t="s">
        <v>186</v>
      </c>
      <c r="E416" t="s">
        <v>186</v>
      </c>
      <c r="F416">
        <v>35</v>
      </c>
    </row>
    <row r="417" spans="1:6" x14ac:dyDescent="0.25">
      <c r="A417" t="s">
        <v>1127</v>
      </c>
      <c r="B417" t="s">
        <v>1128</v>
      </c>
      <c r="C417" t="s">
        <v>133</v>
      </c>
      <c r="E417" t="s">
        <v>133</v>
      </c>
      <c r="F417">
        <v>13.71</v>
      </c>
    </row>
    <row r="418" spans="1:6" x14ac:dyDescent="0.25">
      <c r="A418" t="s">
        <v>1129</v>
      </c>
      <c r="B418" t="s">
        <v>1130</v>
      </c>
      <c r="C418" t="s">
        <v>139</v>
      </c>
      <c r="D418" t="s">
        <v>1131</v>
      </c>
      <c r="E418" t="s">
        <v>139</v>
      </c>
      <c r="F418">
        <v>12.18</v>
      </c>
    </row>
    <row r="419" spans="1:6" x14ac:dyDescent="0.25">
      <c r="A419" t="s">
        <v>1132</v>
      </c>
      <c r="B419" t="s">
        <v>1133</v>
      </c>
      <c r="C419" t="s">
        <v>139</v>
      </c>
      <c r="E419" t="s">
        <v>139</v>
      </c>
      <c r="F419">
        <v>12.36</v>
      </c>
    </row>
    <row r="420" spans="1:6" x14ac:dyDescent="0.25">
      <c r="A420" t="s">
        <v>1134</v>
      </c>
      <c r="B420" t="s">
        <v>1135</v>
      </c>
      <c r="C420" t="s">
        <v>139</v>
      </c>
      <c r="D420" t="s">
        <v>1136</v>
      </c>
      <c r="E420" t="s">
        <v>139</v>
      </c>
      <c r="F420">
        <v>11.93</v>
      </c>
    </row>
    <row r="421" spans="1:6" x14ac:dyDescent="0.25">
      <c r="A421" t="s">
        <v>1137</v>
      </c>
      <c r="B421" t="s">
        <v>1138</v>
      </c>
      <c r="C421" t="s">
        <v>192</v>
      </c>
      <c r="D421" t="s">
        <v>1139</v>
      </c>
      <c r="E421" t="s">
        <v>192</v>
      </c>
      <c r="F421">
        <v>39.9</v>
      </c>
    </row>
    <row r="422" spans="1:6" x14ac:dyDescent="0.25">
      <c r="A422" t="s">
        <v>1140</v>
      </c>
      <c r="B422" t="s">
        <v>1141</v>
      </c>
      <c r="C422" t="s">
        <v>133</v>
      </c>
      <c r="D422" t="s">
        <v>1142</v>
      </c>
      <c r="E422" t="s">
        <v>133</v>
      </c>
      <c r="F422">
        <v>12.6</v>
      </c>
    </row>
    <row r="423" spans="1:6" x14ac:dyDescent="0.25">
      <c r="A423" t="s">
        <v>1143</v>
      </c>
      <c r="B423" t="s">
        <v>1144</v>
      </c>
      <c r="C423" t="s">
        <v>129</v>
      </c>
      <c r="E423" t="s">
        <v>129</v>
      </c>
      <c r="F423">
        <v>40</v>
      </c>
    </row>
    <row r="424" spans="1:6" x14ac:dyDescent="0.25">
      <c r="A424" t="s">
        <v>1145</v>
      </c>
      <c r="B424" t="s">
        <v>1146</v>
      </c>
      <c r="C424" t="s">
        <v>129</v>
      </c>
      <c r="D424" t="s">
        <v>1147</v>
      </c>
      <c r="E424" t="s">
        <v>129</v>
      </c>
      <c r="F424">
        <v>40.14</v>
      </c>
    </row>
    <row r="425" spans="1:6" x14ac:dyDescent="0.25">
      <c r="A425" t="s">
        <v>1148</v>
      </c>
      <c r="B425" t="s">
        <v>1149</v>
      </c>
      <c r="C425" t="s">
        <v>133</v>
      </c>
      <c r="D425" t="s">
        <v>1150</v>
      </c>
      <c r="E425" t="s">
        <v>133</v>
      </c>
      <c r="F425">
        <v>13.12</v>
      </c>
    </row>
    <row r="426" spans="1:6" x14ac:dyDescent="0.25">
      <c r="A426" t="s">
        <v>1151</v>
      </c>
      <c r="B426" t="s">
        <v>1152</v>
      </c>
      <c r="C426" t="s">
        <v>133</v>
      </c>
      <c r="E426" t="s">
        <v>133</v>
      </c>
      <c r="F426">
        <v>13.8</v>
      </c>
    </row>
    <row r="427" spans="1:6" x14ac:dyDescent="0.25">
      <c r="A427" t="s">
        <v>1153</v>
      </c>
      <c r="B427" t="s">
        <v>1154</v>
      </c>
      <c r="C427" t="s">
        <v>225</v>
      </c>
      <c r="E427" t="s">
        <v>225</v>
      </c>
      <c r="F427">
        <v>14</v>
      </c>
    </row>
    <row r="428" spans="1:6" x14ac:dyDescent="0.25">
      <c r="A428" t="s">
        <v>1155</v>
      </c>
      <c r="B428" t="s">
        <v>1156</v>
      </c>
      <c r="C428" t="s">
        <v>133</v>
      </c>
      <c r="E428" t="s">
        <v>133</v>
      </c>
      <c r="F428">
        <v>13.25</v>
      </c>
    </row>
    <row r="429" spans="1:6" x14ac:dyDescent="0.25">
      <c r="A429" t="s">
        <v>1157</v>
      </c>
      <c r="B429" t="s">
        <v>1158</v>
      </c>
      <c r="C429" t="s">
        <v>133</v>
      </c>
      <c r="D429" t="s">
        <v>1159</v>
      </c>
      <c r="E429" t="s">
        <v>133</v>
      </c>
      <c r="F429">
        <v>13</v>
      </c>
    </row>
    <row r="430" spans="1:6" x14ac:dyDescent="0.25">
      <c r="A430" t="s">
        <v>1160</v>
      </c>
      <c r="B430" t="s">
        <v>1161</v>
      </c>
      <c r="C430" t="s">
        <v>139</v>
      </c>
      <c r="D430" t="s">
        <v>1162</v>
      </c>
      <c r="E430" t="s">
        <v>139</v>
      </c>
      <c r="F430">
        <v>11.55</v>
      </c>
    </row>
    <row r="431" spans="1:6" x14ac:dyDescent="0.25">
      <c r="A431" t="s">
        <v>1163</v>
      </c>
      <c r="B431" t="s">
        <v>1164</v>
      </c>
      <c r="C431" t="s">
        <v>133</v>
      </c>
      <c r="E431" t="s">
        <v>133</v>
      </c>
      <c r="F431">
        <v>14.3</v>
      </c>
    </row>
    <row r="432" spans="1:6" x14ac:dyDescent="0.25">
      <c r="A432" t="s">
        <v>1165</v>
      </c>
      <c r="B432" t="s">
        <v>1166</v>
      </c>
      <c r="C432" t="s">
        <v>133</v>
      </c>
      <c r="E432" t="s">
        <v>133</v>
      </c>
      <c r="F432">
        <v>14</v>
      </c>
    </row>
    <row r="433" spans="1:6" x14ac:dyDescent="0.25">
      <c r="A433" t="s">
        <v>1167</v>
      </c>
      <c r="B433" t="s">
        <v>1168</v>
      </c>
      <c r="C433" t="s">
        <v>125</v>
      </c>
      <c r="E433" t="s">
        <v>125</v>
      </c>
      <c r="F433">
        <v>40</v>
      </c>
    </row>
    <row r="434" spans="1:6" x14ac:dyDescent="0.25">
      <c r="A434" t="s">
        <v>1169</v>
      </c>
      <c r="B434" t="s">
        <v>1170</v>
      </c>
      <c r="C434" t="s">
        <v>204</v>
      </c>
      <c r="E434" t="s">
        <v>204</v>
      </c>
      <c r="F434">
        <v>6</v>
      </c>
    </row>
    <row r="435" spans="1:6" x14ac:dyDescent="0.25">
      <c r="A435" t="s">
        <v>1171</v>
      </c>
      <c r="B435" t="s">
        <v>1172</v>
      </c>
      <c r="C435" t="s">
        <v>133</v>
      </c>
      <c r="E435" t="s">
        <v>133</v>
      </c>
      <c r="F435">
        <v>10</v>
      </c>
    </row>
    <row r="436" spans="1:6" x14ac:dyDescent="0.25">
      <c r="A436" t="s">
        <v>1173</v>
      </c>
      <c r="B436" t="s">
        <v>1174</v>
      </c>
      <c r="C436" t="s">
        <v>125</v>
      </c>
      <c r="E436" t="s">
        <v>125</v>
      </c>
      <c r="F436">
        <v>40</v>
      </c>
    </row>
    <row r="437" spans="1:6" x14ac:dyDescent="0.25">
      <c r="A437" t="s">
        <v>1175</v>
      </c>
      <c r="B437" t="s">
        <v>1176</v>
      </c>
      <c r="C437" t="s">
        <v>136</v>
      </c>
      <c r="E437" t="s">
        <v>136</v>
      </c>
      <c r="F437">
        <v>14</v>
      </c>
    </row>
    <row r="438" spans="1:6" x14ac:dyDescent="0.25">
      <c r="A438" t="s">
        <v>1177</v>
      </c>
      <c r="B438" t="s">
        <v>1178</v>
      </c>
      <c r="C438" t="s">
        <v>133</v>
      </c>
      <c r="D438" t="s">
        <v>885</v>
      </c>
      <c r="E438" t="s">
        <v>133</v>
      </c>
      <c r="F438">
        <v>6</v>
      </c>
    </row>
    <row r="439" spans="1:6" x14ac:dyDescent="0.25">
      <c r="A439" t="s">
        <v>1179</v>
      </c>
      <c r="B439" t="s">
        <v>1180</v>
      </c>
      <c r="C439" t="s">
        <v>125</v>
      </c>
      <c r="E439" t="s">
        <v>125</v>
      </c>
      <c r="F439">
        <v>40.090000000000003</v>
      </c>
    </row>
    <row r="440" spans="1:6" x14ac:dyDescent="0.25">
      <c r="A440" t="s">
        <v>1181</v>
      </c>
      <c r="B440" t="s">
        <v>1182</v>
      </c>
      <c r="C440" t="s">
        <v>136</v>
      </c>
      <c r="E440" t="s">
        <v>136</v>
      </c>
      <c r="F440">
        <v>14.9</v>
      </c>
    </row>
    <row r="441" spans="1:6" x14ac:dyDescent="0.25">
      <c r="A441" t="s">
        <v>1183</v>
      </c>
      <c r="B441" t="s">
        <v>1184</v>
      </c>
      <c r="C441" t="s">
        <v>133</v>
      </c>
      <c r="E441" t="s">
        <v>133</v>
      </c>
      <c r="F441">
        <v>11.7</v>
      </c>
    </row>
    <row r="442" spans="1:6" x14ac:dyDescent="0.25">
      <c r="A442" t="s">
        <v>1185</v>
      </c>
      <c r="B442" t="s">
        <v>1186</v>
      </c>
      <c r="C442" t="s">
        <v>133</v>
      </c>
      <c r="E442" t="s">
        <v>133</v>
      </c>
      <c r="F442">
        <v>13</v>
      </c>
    </row>
    <row r="443" spans="1:6" x14ac:dyDescent="0.25">
      <c r="A443" t="s">
        <v>1187</v>
      </c>
      <c r="B443" t="s">
        <v>1188</v>
      </c>
      <c r="C443" t="s">
        <v>1189</v>
      </c>
      <c r="E443" t="s">
        <v>1189</v>
      </c>
      <c r="F443">
        <v>38</v>
      </c>
    </row>
    <row r="444" spans="1:6" x14ac:dyDescent="0.25">
      <c r="A444" t="s">
        <v>1190</v>
      </c>
      <c r="B444" t="s">
        <v>1191</v>
      </c>
      <c r="C444" t="s">
        <v>142</v>
      </c>
      <c r="E444" t="s">
        <v>142</v>
      </c>
      <c r="F444">
        <v>35</v>
      </c>
    </row>
    <row r="445" spans="1:6" x14ac:dyDescent="0.25">
      <c r="A445" t="s">
        <v>1192</v>
      </c>
      <c r="B445" t="s">
        <v>1193</v>
      </c>
      <c r="C445" t="s">
        <v>133</v>
      </c>
      <c r="E445" t="s">
        <v>133</v>
      </c>
      <c r="F445">
        <v>14</v>
      </c>
    </row>
    <row r="446" spans="1:6" x14ac:dyDescent="0.25">
      <c r="A446" t="s">
        <v>1194</v>
      </c>
      <c r="B446" t="s">
        <v>1195</v>
      </c>
      <c r="C446" t="s">
        <v>142</v>
      </c>
      <c r="E446" t="s">
        <v>142</v>
      </c>
      <c r="F446">
        <v>30</v>
      </c>
    </row>
    <row r="447" spans="1:6" x14ac:dyDescent="0.25">
      <c r="A447" t="s">
        <v>1196</v>
      </c>
      <c r="B447" t="s">
        <v>1197</v>
      </c>
      <c r="C447" t="s">
        <v>244</v>
      </c>
      <c r="E447" t="s">
        <v>244</v>
      </c>
      <c r="F447">
        <v>7</v>
      </c>
    </row>
    <row r="448" spans="1:6" x14ac:dyDescent="0.25">
      <c r="A448" t="s">
        <v>1198</v>
      </c>
      <c r="B448" t="s">
        <v>1199</v>
      </c>
      <c r="C448" t="s">
        <v>133</v>
      </c>
      <c r="E448" t="s">
        <v>133</v>
      </c>
      <c r="F448">
        <v>7</v>
      </c>
    </row>
    <row r="449" spans="1:6" x14ac:dyDescent="0.25">
      <c r="A449" t="s">
        <v>1200</v>
      </c>
      <c r="B449" t="s">
        <v>1201</v>
      </c>
      <c r="C449" t="s">
        <v>186</v>
      </c>
      <c r="E449" t="s">
        <v>186</v>
      </c>
      <c r="F449">
        <v>35</v>
      </c>
    </row>
    <row r="450" spans="1:6" x14ac:dyDescent="0.25">
      <c r="A450" t="s">
        <v>1202</v>
      </c>
      <c r="B450" t="s">
        <v>1203</v>
      </c>
      <c r="C450" t="s">
        <v>204</v>
      </c>
      <c r="E450" t="s">
        <v>204</v>
      </c>
      <c r="F450">
        <v>6</v>
      </c>
    </row>
    <row r="451" spans="1:6" x14ac:dyDescent="0.25">
      <c r="A451" t="s">
        <v>1204</v>
      </c>
      <c r="B451" t="s">
        <v>1205</v>
      </c>
      <c r="C451" t="s">
        <v>133</v>
      </c>
      <c r="E451" t="s">
        <v>133</v>
      </c>
      <c r="F451">
        <v>12</v>
      </c>
    </row>
    <row r="452" spans="1:6" x14ac:dyDescent="0.25">
      <c r="A452" t="s">
        <v>1206</v>
      </c>
      <c r="B452" t="s">
        <v>1207</v>
      </c>
      <c r="C452" t="s">
        <v>186</v>
      </c>
      <c r="E452" t="s">
        <v>186</v>
      </c>
      <c r="F452">
        <v>35</v>
      </c>
    </row>
    <row r="453" spans="1:6" x14ac:dyDescent="0.25">
      <c r="A453" t="s">
        <v>1208</v>
      </c>
      <c r="B453" t="s">
        <v>1209</v>
      </c>
      <c r="C453" t="s">
        <v>553</v>
      </c>
      <c r="E453" t="s">
        <v>553</v>
      </c>
      <c r="F453">
        <v>28.5</v>
      </c>
    </row>
    <row r="454" spans="1:6" x14ac:dyDescent="0.25">
      <c r="A454" t="s">
        <v>1210</v>
      </c>
      <c r="B454" t="s">
        <v>1211</v>
      </c>
      <c r="C454" t="s">
        <v>129</v>
      </c>
      <c r="E454" t="s">
        <v>129</v>
      </c>
      <c r="F454">
        <v>38</v>
      </c>
    </row>
    <row r="455" spans="1:6" x14ac:dyDescent="0.25">
      <c r="A455" t="s">
        <v>1212</v>
      </c>
      <c r="B455" t="s">
        <v>1213</v>
      </c>
      <c r="C455" t="s">
        <v>290</v>
      </c>
      <c r="E455" t="s">
        <v>290</v>
      </c>
      <c r="F455">
        <v>15</v>
      </c>
    </row>
    <row r="456" spans="1:6" x14ac:dyDescent="0.25">
      <c r="A456" t="s">
        <v>1214</v>
      </c>
      <c r="B456" t="s">
        <v>1215</v>
      </c>
      <c r="C456" t="s">
        <v>290</v>
      </c>
      <c r="E456" t="s">
        <v>290</v>
      </c>
      <c r="F456">
        <v>18</v>
      </c>
    </row>
    <row r="457" spans="1:6" x14ac:dyDescent="0.25">
      <c r="A457" t="s">
        <v>1216</v>
      </c>
      <c r="B457" t="s">
        <v>1217</v>
      </c>
      <c r="C457" t="s">
        <v>290</v>
      </c>
      <c r="E457" t="s">
        <v>290</v>
      </c>
      <c r="F457">
        <v>15</v>
      </c>
    </row>
    <row r="458" spans="1:6" x14ac:dyDescent="0.25">
      <c r="A458" t="s">
        <v>1218</v>
      </c>
      <c r="B458" t="s">
        <v>1219</v>
      </c>
      <c r="C458" t="s">
        <v>139</v>
      </c>
      <c r="E458" t="s">
        <v>139</v>
      </c>
      <c r="F458">
        <v>7.5</v>
      </c>
    </row>
    <row r="459" spans="1:6" x14ac:dyDescent="0.25">
      <c r="A459" t="s">
        <v>1220</v>
      </c>
      <c r="B459" t="s">
        <v>1221</v>
      </c>
      <c r="C459" t="s">
        <v>136</v>
      </c>
      <c r="E459" t="s">
        <v>136</v>
      </c>
      <c r="F459">
        <v>15</v>
      </c>
    </row>
    <row r="460" spans="1:6" x14ac:dyDescent="0.25">
      <c r="A460" t="s">
        <v>1222</v>
      </c>
      <c r="B460" t="s">
        <v>1223</v>
      </c>
      <c r="C460" t="s">
        <v>133</v>
      </c>
      <c r="E460" t="s">
        <v>133</v>
      </c>
      <c r="F460">
        <v>10</v>
      </c>
    </row>
    <row r="461" spans="1:6" x14ac:dyDescent="0.25">
      <c r="A461" t="s">
        <v>1224</v>
      </c>
      <c r="B461" t="s">
        <v>1225</v>
      </c>
      <c r="C461" t="s">
        <v>136</v>
      </c>
      <c r="E461" t="s">
        <v>136</v>
      </c>
      <c r="F461">
        <v>14.5</v>
      </c>
    </row>
    <row r="462" spans="1:6" x14ac:dyDescent="0.25">
      <c r="A462" t="s">
        <v>1226</v>
      </c>
      <c r="B462" t="s">
        <v>1227</v>
      </c>
      <c r="C462" t="s">
        <v>244</v>
      </c>
      <c r="D462" t="s">
        <v>59</v>
      </c>
      <c r="E462" t="s">
        <v>244</v>
      </c>
      <c r="F462">
        <v>6</v>
      </c>
    </row>
    <row r="463" spans="1:6" x14ac:dyDescent="0.25">
      <c r="A463" t="s">
        <v>1228</v>
      </c>
      <c r="B463" t="s">
        <v>1229</v>
      </c>
      <c r="C463" t="s">
        <v>136</v>
      </c>
      <c r="E463" t="s">
        <v>136</v>
      </c>
      <c r="F463">
        <v>8</v>
      </c>
    </row>
    <row r="464" spans="1:6" x14ac:dyDescent="0.25">
      <c r="A464" t="s">
        <v>1230</v>
      </c>
      <c r="B464" t="s">
        <v>1231</v>
      </c>
      <c r="C464" t="s">
        <v>133</v>
      </c>
      <c r="D464" t="s">
        <v>1232</v>
      </c>
      <c r="E464" t="s">
        <v>133</v>
      </c>
      <c r="F464">
        <v>14.07</v>
      </c>
    </row>
    <row r="465" spans="1:6" x14ac:dyDescent="0.25">
      <c r="A465" t="s">
        <v>1233</v>
      </c>
      <c r="B465" t="s">
        <v>1234</v>
      </c>
      <c r="C465" t="s">
        <v>404</v>
      </c>
      <c r="D465" t="s">
        <v>1235</v>
      </c>
      <c r="E465" t="s">
        <v>404</v>
      </c>
      <c r="F465">
        <v>40.06</v>
      </c>
    </row>
    <row r="466" spans="1:6" x14ac:dyDescent="0.25">
      <c r="A466" t="s">
        <v>1236</v>
      </c>
      <c r="B466" t="s">
        <v>1237</v>
      </c>
      <c r="C466" t="s">
        <v>404</v>
      </c>
      <c r="D466" t="s">
        <v>1235</v>
      </c>
      <c r="E466" t="s">
        <v>404</v>
      </c>
      <c r="F466">
        <v>40</v>
      </c>
    </row>
    <row r="467" spans="1:6" x14ac:dyDescent="0.25">
      <c r="A467" t="s">
        <v>1238</v>
      </c>
      <c r="B467" t="s">
        <v>1239</v>
      </c>
      <c r="C467" t="s">
        <v>133</v>
      </c>
      <c r="D467" t="s">
        <v>1240</v>
      </c>
      <c r="E467" t="s">
        <v>133</v>
      </c>
      <c r="F467">
        <v>10</v>
      </c>
    </row>
    <row r="468" spans="1:6" x14ac:dyDescent="0.25">
      <c r="A468" t="s">
        <v>1241</v>
      </c>
      <c r="B468" t="s">
        <v>1242</v>
      </c>
      <c r="C468" t="s">
        <v>133</v>
      </c>
      <c r="E468" t="s">
        <v>133</v>
      </c>
      <c r="F468">
        <v>13.5</v>
      </c>
    </row>
    <row r="469" spans="1:6" x14ac:dyDescent="0.25">
      <c r="A469" t="s">
        <v>1243</v>
      </c>
      <c r="B469" t="s">
        <v>1244</v>
      </c>
      <c r="C469" t="s">
        <v>133</v>
      </c>
      <c r="E469" t="s">
        <v>133</v>
      </c>
      <c r="F469">
        <v>14</v>
      </c>
    </row>
    <row r="470" spans="1:6" x14ac:dyDescent="0.25">
      <c r="A470" t="s">
        <v>1245</v>
      </c>
      <c r="B470" t="s">
        <v>1246</v>
      </c>
      <c r="C470" t="s">
        <v>142</v>
      </c>
      <c r="D470" t="s">
        <v>1247</v>
      </c>
      <c r="E470" t="s">
        <v>142</v>
      </c>
      <c r="F470">
        <v>28</v>
      </c>
    </row>
    <row r="471" spans="1:6" x14ac:dyDescent="0.25">
      <c r="A471" t="s">
        <v>1248</v>
      </c>
      <c r="B471" t="s">
        <v>1249</v>
      </c>
      <c r="C471" t="s">
        <v>1250</v>
      </c>
      <c r="D471" t="s">
        <v>1251</v>
      </c>
      <c r="E471" t="s">
        <v>1250</v>
      </c>
      <c r="F471">
        <v>14</v>
      </c>
    </row>
    <row r="472" spans="1:6" x14ac:dyDescent="0.25">
      <c r="A472" t="s">
        <v>1252</v>
      </c>
      <c r="B472" t="s">
        <v>1253</v>
      </c>
      <c r="C472" t="s">
        <v>186</v>
      </c>
      <c r="E472" t="s">
        <v>186</v>
      </c>
      <c r="F472">
        <v>40.35</v>
      </c>
    </row>
    <row r="473" spans="1:6" x14ac:dyDescent="0.25">
      <c r="A473" t="s">
        <v>1254</v>
      </c>
      <c r="B473" t="s">
        <v>1255</v>
      </c>
      <c r="C473" t="s">
        <v>186</v>
      </c>
      <c r="E473" t="s">
        <v>186</v>
      </c>
      <c r="F473">
        <v>40.369999999999997</v>
      </c>
    </row>
    <row r="474" spans="1:6" x14ac:dyDescent="0.25">
      <c r="A474" t="s">
        <v>1256</v>
      </c>
      <c r="B474" t="s">
        <v>1257</v>
      </c>
      <c r="C474" t="s">
        <v>186</v>
      </c>
      <c r="E474" t="s">
        <v>186</v>
      </c>
      <c r="F474">
        <v>40.479999999999997</v>
      </c>
    </row>
    <row r="475" spans="1:6" x14ac:dyDescent="0.25">
      <c r="A475" t="s">
        <v>1258</v>
      </c>
      <c r="B475" t="s">
        <v>1259</v>
      </c>
      <c r="C475" t="s">
        <v>133</v>
      </c>
      <c r="E475" t="s">
        <v>133</v>
      </c>
      <c r="F475">
        <v>14.2</v>
      </c>
    </row>
    <row r="476" spans="1:6" x14ac:dyDescent="0.25">
      <c r="A476" t="s">
        <v>1260</v>
      </c>
      <c r="B476" t="s">
        <v>1261</v>
      </c>
      <c r="C476" t="s">
        <v>186</v>
      </c>
      <c r="E476" t="s">
        <v>186</v>
      </c>
      <c r="F476">
        <v>35</v>
      </c>
    </row>
    <row r="477" spans="1:6" x14ac:dyDescent="0.25">
      <c r="A477" t="s">
        <v>1262</v>
      </c>
      <c r="B477" t="s">
        <v>1263</v>
      </c>
      <c r="C477" t="s">
        <v>133</v>
      </c>
      <c r="E477" t="s">
        <v>133</v>
      </c>
      <c r="F477">
        <v>12.4</v>
      </c>
    </row>
    <row r="478" spans="1:6" x14ac:dyDescent="0.25">
      <c r="A478" t="s">
        <v>1264</v>
      </c>
      <c r="B478" t="s">
        <v>1265</v>
      </c>
      <c r="C478" t="s">
        <v>192</v>
      </c>
      <c r="E478" t="s">
        <v>192</v>
      </c>
      <c r="F478">
        <v>40.090000000000003</v>
      </c>
    </row>
    <row r="479" spans="1:6" x14ac:dyDescent="0.25">
      <c r="A479" t="s">
        <v>1266</v>
      </c>
      <c r="B479" t="s">
        <v>1267</v>
      </c>
      <c r="C479" t="s">
        <v>142</v>
      </c>
      <c r="E479" t="s">
        <v>142</v>
      </c>
      <c r="F479">
        <v>40.14</v>
      </c>
    </row>
    <row r="480" spans="1:6" x14ac:dyDescent="0.25">
      <c r="A480" t="s">
        <v>1268</v>
      </c>
      <c r="B480" t="s">
        <v>1269</v>
      </c>
      <c r="C480" t="s">
        <v>133</v>
      </c>
      <c r="D480" t="s">
        <v>1270</v>
      </c>
      <c r="E480" t="s">
        <v>133</v>
      </c>
      <c r="F480">
        <v>14.7</v>
      </c>
    </row>
    <row r="481" spans="1:6" x14ac:dyDescent="0.25">
      <c r="A481" t="s">
        <v>1271</v>
      </c>
      <c r="B481" t="s">
        <v>1272</v>
      </c>
      <c r="C481" t="s">
        <v>136</v>
      </c>
      <c r="E481" t="s">
        <v>136</v>
      </c>
      <c r="F481">
        <v>14</v>
      </c>
    </row>
    <row r="482" spans="1:6" x14ac:dyDescent="0.25">
      <c r="A482" t="s">
        <v>1273</v>
      </c>
      <c r="B482" t="s">
        <v>1274</v>
      </c>
      <c r="C482" t="s">
        <v>129</v>
      </c>
      <c r="E482" t="s">
        <v>129</v>
      </c>
      <c r="F482">
        <v>35</v>
      </c>
    </row>
    <row r="483" spans="1:6" x14ac:dyDescent="0.25">
      <c r="A483" t="s">
        <v>1275</v>
      </c>
      <c r="B483" t="s">
        <v>1276</v>
      </c>
      <c r="C483" t="s">
        <v>129</v>
      </c>
      <c r="E483" t="s">
        <v>129</v>
      </c>
      <c r="F483">
        <v>60</v>
      </c>
    </row>
    <row r="484" spans="1:6" x14ac:dyDescent="0.25">
      <c r="A484" t="s">
        <v>1277</v>
      </c>
      <c r="B484" t="s">
        <v>1278</v>
      </c>
      <c r="C484" t="s">
        <v>225</v>
      </c>
      <c r="E484" t="s">
        <v>225</v>
      </c>
      <c r="F484">
        <v>14</v>
      </c>
    </row>
    <row r="485" spans="1:6" x14ac:dyDescent="0.25">
      <c r="A485" t="s">
        <v>1279</v>
      </c>
      <c r="B485" t="s">
        <v>1280</v>
      </c>
      <c r="C485" t="s">
        <v>136</v>
      </c>
      <c r="D485" t="s">
        <v>1281</v>
      </c>
      <c r="E485" t="s">
        <v>136</v>
      </c>
      <c r="F485">
        <v>14</v>
      </c>
    </row>
    <row r="486" spans="1:6" x14ac:dyDescent="0.25">
      <c r="A486" t="s">
        <v>1282</v>
      </c>
      <c r="B486" t="s">
        <v>1283</v>
      </c>
      <c r="C486" t="s">
        <v>133</v>
      </c>
      <c r="E486" t="s">
        <v>133</v>
      </c>
      <c r="F486">
        <v>13.35</v>
      </c>
    </row>
    <row r="487" spans="1:6" x14ac:dyDescent="0.25">
      <c r="A487" t="s">
        <v>1284</v>
      </c>
      <c r="B487" t="s">
        <v>1285</v>
      </c>
      <c r="C487" t="s">
        <v>133</v>
      </c>
      <c r="E487" t="s">
        <v>133</v>
      </c>
      <c r="F487">
        <v>13.3</v>
      </c>
    </row>
    <row r="488" spans="1:6" x14ac:dyDescent="0.25">
      <c r="A488" t="s">
        <v>1286</v>
      </c>
      <c r="B488" t="s">
        <v>1287</v>
      </c>
      <c r="C488" t="s">
        <v>204</v>
      </c>
      <c r="E488" t="s">
        <v>204</v>
      </c>
      <c r="F488">
        <v>10.119999999999999</v>
      </c>
    </row>
    <row r="489" spans="1:6" x14ac:dyDescent="0.25">
      <c r="A489" t="s">
        <v>1288</v>
      </c>
      <c r="B489" t="s">
        <v>1289</v>
      </c>
      <c r="C489" t="s">
        <v>176</v>
      </c>
      <c r="D489" t="s">
        <v>1290</v>
      </c>
      <c r="E489" t="s">
        <v>176</v>
      </c>
      <c r="F489">
        <v>4.95</v>
      </c>
    </row>
    <row r="490" spans="1:6" x14ac:dyDescent="0.25">
      <c r="A490" t="s">
        <v>1291</v>
      </c>
      <c r="B490" t="s">
        <v>1292</v>
      </c>
      <c r="C490" t="s">
        <v>219</v>
      </c>
      <c r="D490" t="s">
        <v>1293</v>
      </c>
      <c r="E490" t="s">
        <v>219</v>
      </c>
      <c r="F490">
        <v>47</v>
      </c>
    </row>
    <row r="491" spans="1:6" x14ac:dyDescent="0.25">
      <c r="A491" t="s">
        <v>1294</v>
      </c>
      <c r="B491" t="s">
        <v>1295</v>
      </c>
      <c r="C491" t="s">
        <v>133</v>
      </c>
      <c r="E491" t="s">
        <v>133</v>
      </c>
      <c r="F491">
        <v>14</v>
      </c>
    </row>
    <row r="492" spans="1:6" x14ac:dyDescent="0.25">
      <c r="A492" t="s">
        <v>1296</v>
      </c>
      <c r="B492" t="s">
        <v>1297</v>
      </c>
      <c r="C492" t="s">
        <v>136</v>
      </c>
      <c r="E492" t="s">
        <v>136</v>
      </c>
      <c r="F492">
        <v>14</v>
      </c>
    </row>
    <row r="493" spans="1:6" x14ac:dyDescent="0.25">
      <c r="A493" t="s">
        <v>1298</v>
      </c>
      <c r="B493" t="s">
        <v>1299</v>
      </c>
      <c r="C493" t="s">
        <v>133</v>
      </c>
      <c r="E493" t="s">
        <v>133</v>
      </c>
      <c r="F493">
        <v>14.95</v>
      </c>
    </row>
    <row r="494" spans="1:6" x14ac:dyDescent="0.25">
      <c r="A494" t="s">
        <v>1300</v>
      </c>
      <c r="B494" t="s">
        <v>1301</v>
      </c>
      <c r="C494" t="s">
        <v>133</v>
      </c>
      <c r="D494" t="s">
        <v>1302</v>
      </c>
      <c r="E494" t="s">
        <v>133</v>
      </c>
      <c r="F494">
        <v>12.1</v>
      </c>
    </row>
    <row r="495" spans="1:6" x14ac:dyDescent="0.25">
      <c r="A495" t="s">
        <v>1303</v>
      </c>
      <c r="B495" t="s">
        <v>1304</v>
      </c>
      <c r="C495" t="s">
        <v>133</v>
      </c>
      <c r="E495" t="s">
        <v>133</v>
      </c>
      <c r="F495">
        <v>10</v>
      </c>
    </row>
    <row r="496" spans="1:6" x14ac:dyDescent="0.25">
      <c r="A496" t="s">
        <v>1305</v>
      </c>
      <c r="B496" t="s">
        <v>1306</v>
      </c>
      <c r="C496" t="s">
        <v>1189</v>
      </c>
      <c r="E496" t="s">
        <v>1189</v>
      </c>
      <c r="F496">
        <v>10</v>
      </c>
    </row>
    <row r="497" spans="1:6" x14ac:dyDescent="0.25">
      <c r="A497" t="s">
        <v>1307</v>
      </c>
      <c r="B497" t="s">
        <v>1308</v>
      </c>
      <c r="C497" t="s">
        <v>314</v>
      </c>
      <c r="E497" t="s">
        <v>314</v>
      </c>
      <c r="F497">
        <v>29</v>
      </c>
    </row>
    <row r="498" spans="1:6" x14ac:dyDescent="0.25">
      <c r="A498" t="s">
        <v>1309</v>
      </c>
      <c r="B498" t="s">
        <v>1310</v>
      </c>
      <c r="C498" t="s">
        <v>133</v>
      </c>
      <c r="D498" t="s">
        <v>1311</v>
      </c>
      <c r="E498" t="s">
        <v>133</v>
      </c>
      <c r="F498">
        <v>14.7</v>
      </c>
    </row>
    <row r="499" spans="1:6" x14ac:dyDescent="0.25">
      <c r="A499" t="s">
        <v>1312</v>
      </c>
      <c r="B499" t="s">
        <v>1313</v>
      </c>
      <c r="C499" t="s">
        <v>133</v>
      </c>
      <c r="E499" t="s">
        <v>133</v>
      </c>
      <c r="F499">
        <v>14.6</v>
      </c>
    </row>
    <row r="500" spans="1:6" x14ac:dyDescent="0.25">
      <c r="A500" t="s">
        <v>1314</v>
      </c>
      <c r="B500" t="s">
        <v>1315</v>
      </c>
      <c r="C500" t="s">
        <v>133</v>
      </c>
      <c r="E500" t="s">
        <v>133</v>
      </c>
      <c r="F500">
        <v>13.95</v>
      </c>
    </row>
    <row r="501" spans="1:6" x14ac:dyDescent="0.25">
      <c r="A501" t="s">
        <v>1316</v>
      </c>
      <c r="B501" t="s">
        <v>1317</v>
      </c>
      <c r="C501" t="s">
        <v>176</v>
      </c>
      <c r="E501" t="s">
        <v>176</v>
      </c>
      <c r="F501">
        <v>6.98</v>
      </c>
    </row>
    <row r="502" spans="1:6" x14ac:dyDescent="0.25">
      <c r="A502" t="s">
        <v>1318</v>
      </c>
      <c r="B502" t="s">
        <v>1319</v>
      </c>
      <c r="C502" t="s">
        <v>133</v>
      </c>
      <c r="D502" t="s">
        <v>1320</v>
      </c>
      <c r="E502" t="s">
        <v>133</v>
      </c>
      <c r="F502">
        <v>14.02</v>
      </c>
    </row>
    <row r="503" spans="1:6" x14ac:dyDescent="0.25">
      <c r="A503" t="s">
        <v>1321</v>
      </c>
      <c r="B503" t="s">
        <v>1322</v>
      </c>
      <c r="C503" t="s">
        <v>133</v>
      </c>
      <c r="E503" t="s">
        <v>133</v>
      </c>
      <c r="F503">
        <v>14.88</v>
      </c>
    </row>
    <row r="504" spans="1:6" x14ac:dyDescent="0.25">
      <c r="A504" t="s">
        <v>1323</v>
      </c>
      <c r="B504" t="s">
        <v>1324</v>
      </c>
      <c r="C504" t="s">
        <v>314</v>
      </c>
      <c r="E504" t="s">
        <v>314</v>
      </c>
      <c r="F504">
        <v>29</v>
      </c>
    </row>
    <row r="505" spans="1:6" x14ac:dyDescent="0.25">
      <c r="A505" t="s">
        <v>1325</v>
      </c>
      <c r="B505" t="s">
        <v>1326</v>
      </c>
      <c r="C505" t="s">
        <v>192</v>
      </c>
      <c r="E505" t="s">
        <v>192</v>
      </c>
      <c r="F505">
        <v>40.200000000000003</v>
      </c>
    </row>
    <row r="506" spans="1:6" x14ac:dyDescent="0.25">
      <c r="A506" t="s">
        <v>1327</v>
      </c>
      <c r="B506" t="s">
        <v>1328</v>
      </c>
      <c r="C506" t="s">
        <v>186</v>
      </c>
      <c r="E506" t="s">
        <v>186</v>
      </c>
      <c r="F506">
        <v>37.5</v>
      </c>
    </row>
    <row r="507" spans="1:6" x14ac:dyDescent="0.25">
      <c r="A507" t="s">
        <v>1329</v>
      </c>
      <c r="B507" t="s">
        <v>1330</v>
      </c>
      <c r="C507" t="s">
        <v>133</v>
      </c>
      <c r="E507" t="s">
        <v>133</v>
      </c>
      <c r="F507">
        <v>10</v>
      </c>
    </row>
    <row r="508" spans="1:6" x14ac:dyDescent="0.25">
      <c r="A508" t="s">
        <v>1331</v>
      </c>
      <c r="B508" t="s">
        <v>1332</v>
      </c>
      <c r="C508" t="s">
        <v>585</v>
      </c>
      <c r="D508" t="s">
        <v>1333</v>
      </c>
      <c r="E508" t="s">
        <v>585</v>
      </c>
      <c r="F508">
        <v>4</v>
      </c>
    </row>
    <row r="509" spans="1:6" x14ac:dyDescent="0.25">
      <c r="A509" t="s">
        <v>1334</v>
      </c>
      <c r="B509" t="s">
        <v>1335</v>
      </c>
      <c r="C509" t="s">
        <v>133</v>
      </c>
      <c r="E509" t="s">
        <v>133</v>
      </c>
      <c r="F509">
        <v>14.54</v>
      </c>
    </row>
    <row r="510" spans="1:6" x14ac:dyDescent="0.25">
      <c r="A510" t="s">
        <v>1336</v>
      </c>
      <c r="B510" t="s">
        <v>1337</v>
      </c>
      <c r="C510" t="s">
        <v>133</v>
      </c>
      <c r="E510" t="s">
        <v>133</v>
      </c>
      <c r="F510">
        <v>15</v>
      </c>
    </row>
    <row r="511" spans="1:6" x14ac:dyDescent="0.25">
      <c r="A511" t="s">
        <v>1338</v>
      </c>
      <c r="B511" t="s">
        <v>1339</v>
      </c>
      <c r="C511" t="s">
        <v>186</v>
      </c>
      <c r="E511" t="s">
        <v>186</v>
      </c>
      <c r="F511">
        <v>37.5</v>
      </c>
    </row>
    <row r="512" spans="1:6" x14ac:dyDescent="0.25">
      <c r="A512" t="s">
        <v>1340</v>
      </c>
      <c r="B512" t="s">
        <v>1341</v>
      </c>
      <c r="C512" t="s">
        <v>244</v>
      </c>
      <c r="E512" t="s">
        <v>244</v>
      </c>
      <c r="F512">
        <v>6</v>
      </c>
    </row>
    <row r="513" spans="1:6" x14ac:dyDescent="0.25">
      <c r="A513" t="s">
        <v>1342</v>
      </c>
      <c r="B513" t="s">
        <v>1343</v>
      </c>
      <c r="C513" t="s">
        <v>192</v>
      </c>
      <c r="D513" t="s">
        <v>1344</v>
      </c>
      <c r="E513" t="s">
        <v>192</v>
      </c>
      <c r="F513">
        <v>42.9</v>
      </c>
    </row>
    <row r="514" spans="1:6" x14ac:dyDescent="0.25">
      <c r="A514" t="s">
        <v>1345</v>
      </c>
      <c r="B514" t="s">
        <v>1346</v>
      </c>
      <c r="C514" t="s">
        <v>133</v>
      </c>
      <c r="D514" t="s">
        <v>1347</v>
      </c>
      <c r="E514" t="s">
        <v>133</v>
      </c>
      <c r="F514">
        <v>13.48</v>
      </c>
    </row>
    <row r="515" spans="1:6" x14ac:dyDescent="0.25">
      <c r="A515" t="s">
        <v>1348</v>
      </c>
      <c r="B515" t="s">
        <v>1349</v>
      </c>
      <c r="C515" t="s">
        <v>139</v>
      </c>
      <c r="D515" t="s">
        <v>1350</v>
      </c>
      <c r="E515" t="s">
        <v>139</v>
      </c>
      <c r="F515">
        <v>11.47</v>
      </c>
    </row>
    <row r="516" spans="1:6" x14ac:dyDescent="0.25">
      <c r="A516" t="s">
        <v>1351</v>
      </c>
      <c r="B516" t="s">
        <v>1352</v>
      </c>
      <c r="C516" t="s">
        <v>186</v>
      </c>
      <c r="E516" t="s">
        <v>186</v>
      </c>
      <c r="F516">
        <v>37.5</v>
      </c>
    </row>
    <row r="517" spans="1:6" x14ac:dyDescent="0.25">
      <c r="A517" t="s">
        <v>1353</v>
      </c>
      <c r="B517" t="s">
        <v>1354</v>
      </c>
      <c r="C517" t="s">
        <v>133</v>
      </c>
      <c r="D517" t="s">
        <v>1355</v>
      </c>
      <c r="E517" t="s">
        <v>133</v>
      </c>
      <c r="F517">
        <v>14.5</v>
      </c>
    </row>
    <row r="518" spans="1:6" x14ac:dyDescent="0.25">
      <c r="A518" t="s">
        <v>1356</v>
      </c>
      <c r="B518" t="s">
        <v>1357</v>
      </c>
      <c r="C518" t="s">
        <v>133</v>
      </c>
      <c r="E518" t="s">
        <v>133</v>
      </c>
      <c r="F518">
        <v>12.39</v>
      </c>
    </row>
    <row r="519" spans="1:6" x14ac:dyDescent="0.25">
      <c r="A519" t="s">
        <v>1358</v>
      </c>
      <c r="B519" t="s">
        <v>1359</v>
      </c>
      <c r="C519" t="s">
        <v>404</v>
      </c>
      <c r="E519" t="s">
        <v>404</v>
      </c>
      <c r="F519">
        <v>38.159999999999997</v>
      </c>
    </row>
    <row r="520" spans="1:6" x14ac:dyDescent="0.25">
      <c r="A520" t="s">
        <v>1360</v>
      </c>
      <c r="B520" t="s">
        <v>1361</v>
      </c>
      <c r="C520" t="s">
        <v>133</v>
      </c>
      <c r="D520" t="s">
        <v>1362</v>
      </c>
      <c r="E520" t="s">
        <v>133</v>
      </c>
      <c r="F520">
        <v>14.3</v>
      </c>
    </row>
    <row r="521" spans="1:6" x14ac:dyDescent="0.25">
      <c r="A521" t="s">
        <v>1363</v>
      </c>
      <c r="B521" t="s">
        <v>1364</v>
      </c>
      <c r="C521" t="s">
        <v>133</v>
      </c>
      <c r="E521" t="s">
        <v>133</v>
      </c>
      <c r="F521">
        <v>13.3</v>
      </c>
    </row>
    <row r="522" spans="1:6" x14ac:dyDescent="0.25">
      <c r="A522" t="s">
        <v>1365</v>
      </c>
      <c r="B522" t="s">
        <v>1366</v>
      </c>
      <c r="C522" t="s">
        <v>186</v>
      </c>
      <c r="E522" t="s">
        <v>186</v>
      </c>
      <c r="F522">
        <v>35</v>
      </c>
    </row>
    <row r="523" spans="1:6" x14ac:dyDescent="0.25">
      <c r="A523" t="s">
        <v>1367</v>
      </c>
      <c r="B523" t="s">
        <v>1368</v>
      </c>
      <c r="C523" t="s">
        <v>186</v>
      </c>
      <c r="E523" t="s">
        <v>186</v>
      </c>
      <c r="F523">
        <v>35</v>
      </c>
    </row>
    <row r="524" spans="1:6" x14ac:dyDescent="0.25">
      <c r="A524" t="s">
        <v>1369</v>
      </c>
      <c r="B524" t="s">
        <v>1370</v>
      </c>
      <c r="C524" t="s">
        <v>186</v>
      </c>
      <c r="D524" t="s">
        <v>470</v>
      </c>
      <c r="E524" t="s">
        <v>186</v>
      </c>
      <c r="F524">
        <v>35</v>
      </c>
    </row>
    <row r="525" spans="1:6" x14ac:dyDescent="0.25">
      <c r="A525" t="s">
        <v>1371</v>
      </c>
      <c r="B525" t="s">
        <v>1372</v>
      </c>
      <c r="C525" t="s">
        <v>133</v>
      </c>
      <c r="D525" t="s">
        <v>910</v>
      </c>
      <c r="E525" t="s">
        <v>133</v>
      </c>
      <c r="F525">
        <v>13.14</v>
      </c>
    </row>
    <row r="526" spans="1:6" x14ac:dyDescent="0.25">
      <c r="A526" t="s">
        <v>1373</v>
      </c>
      <c r="B526" t="s">
        <v>1374</v>
      </c>
      <c r="C526" t="s">
        <v>133</v>
      </c>
      <c r="E526" t="s">
        <v>133</v>
      </c>
      <c r="F526">
        <v>12.87</v>
      </c>
    </row>
    <row r="527" spans="1:6" x14ac:dyDescent="0.25">
      <c r="A527" t="s">
        <v>1375</v>
      </c>
      <c r="B527" t="s">
        <v>1376</v>
      </c>
      <c r="C527" t="s">
        <v>133</v>
      </c>
      <c r="E527" t="s">
        <v>133</v>
      </c>
      <c r="F527">
        <v>12.89</v>
      </c>
    </row>
    <row r="528" spans="1:6" x14ac:dyDescent="0.25">
      <c r="A528" t="s">
        <v>1377</v>
      </c>
      <c r="B528" t="s">
        <v>1378</v>
      </c>
      <c r="C528" t="s">
        <v>244</v>
      </c>
      <c r="D528" t="s">
        <v>116</v>
      </c>
      <c r="E528" t="s">
        <v>244</v>
      </c>
      <c r="F528">
        <v>6</v>
      </c>
    </row>
    <row r="529" spans="1:6" x14ac:dyDescent="0.25">
      <c r="A529" t="s">
        <v>1379</v>
      </c>
      <c r="B529" t="s">
        <v>1380</v>
      </c>
      <c r="C529" t="s">
        <v>133</v>
      </c>
      <c r="D529" t="s">
        <v>1381</v>
      </c>
      <c r="E529" t="s">
        <v>133</v>
      </c>
      <c r="F529">
        <v>14.18</v>
      </c>
    </row>
    <row r="530" spans="1:6" x14ac:dyDescent="0.25">
      <c r="A530" t="s">
        <v>1382</v>
      </c>
      <c r="B530" t="s">
        <v>1383</v>
      </c>
      <c r="C530" t="s">
        <v>133</v>
      </c>
      <c r="D530" t="s">
        <v>1384</v>
      </c>
      <c r="E530" t="s">
        <v>133</v>
      </c>
      <c r="F530">
        <v>13.03</v>
      </c>
    </row>
    <row r="531" spans="1:6" x14ac:dyDescent="0.25">
      <c r="A531" t="s">
        <v>1385</v>
      </c>
      <c r="B531" t="s">
        <v>1386</v>
      </c>
      <c r="C531" t="s">
        <v>133</v>
      </c>
      <c r="E531" t="s">
        <v>133</v>
      </c>
      <c r="F531">
        <v>14</v>
      </c>
    </row>
    <row r="532" spans="1:6" x14ac:dyDescent="0.25">
      <c r="A532" t="s">
        <v>1387</v>
      </c>
      <c r="B532" t="s">
        <v>1388</v>
      </c>
      <c r="C532" t="s">
        <v>133</v>
      </c>
      <c r="D532" t="s">
        <v>1389</v>
      </c>
      <c r="E532" t="s">
        <v>133</v>
      </c>
      <c r="F532">
        <v>14.3</v>
      </c>
    </row>
    <row r="533" spans="1:6" x14ac:dyDescent="0.25">
      <c r="A533" t="s">
        <v>1390</v>
      </c>
      <c r="B533" t="s">
        <v>1391</v>
      </c>
      <c r="C533" t="s">
        <v>133</v>
      </c>
      <c r="D533" t="s">
        <v>1384</v>
      </c>
      <c r="E533" t="s">
        <v>133</v>
      </c>
      <c r="F533">
        <v>13</v>
      </c>
    </row>
    <row r="534" spans="1:6" x14ac:dyDescent="0.25">
      <c r="A534" t="s">
        <v>1392</v>
      </c>
      <c r="B534" t="s">
        <v>1393</v>
      </c>
      <c r="C534" t="s">
        <v>136</v>
      </c>
      <c r="D534" t="s">
        <v>1394</v>
      </c>
      <c r="E534" t="s">
        <v>136</v>
      </c>
      <c r="F534">
        <v>14</v>
      </c>
    </row>
    <row r="535" spans="1:6" x14ac:dyDescent="0.25">
      <c r="A535" t="s">
        <v>1395</v>
      </c>
      <c r="B535" t="s">
        <v>1396</v>
      </c>
      <c r="C535" t="s">
        <v>133</v>
      </c>
      <c r="E535" t="s">
        <v>133</v>
      </c>
      <c r="F535">
        <v>9</v>
      </c>
    </row>
    <row r="536" spans="1:6" x14ac:dyDescent="0.25">
      <c r="A536" t="s">
        <v>1397</v>
      </c>
      <c r="B536" t="s">
        <v>1398</v>
      </c>
      <c r="C536" t="s">
        <v>133</v>
      </c>
      <c r="E536" t="s">
        <v>133</v>
      </c>
      <c r="F536">
        <v>14.8</v>
      </c>
    </row>
    <row r="537" spans="1:6" x14ac:dyDescent="0.25">
      <c r="A537" t="s">
        <v>1399</v>
      </c>
      <c r="B537" t="s">
        <v>1400</v>
      </c>
      <c r="C537" t="s">
        <v>133</v>
      </c>
      <c r="D537" t="s">
        <v>1401</v>
      </c>
      <c r="E537" t="s">
        <v>133</v>
      </c>
      <c r="F537">
        <v>13.86</v>
      </c>
    </row>
    <row r="538" spans="1:6" x14ac:dyDescent="0.25">
      <c r="A538" t="s">
        <v>1402</v>
      </c>
      <c r="B538" t="s">
        <v>1403</v>
      </c>
      <c r="C538" t="s">
        <v>133</v>
      </c>
      <c r="E538" t="s">
        <v>133</v>
      </c>
      <c r="F538">
        <v>8</v>
      </c>
    </row>
    <row r="539" spans="1:6" x14ac:dyDescent="0.25">
      <c r="A539" t="s">
        <v>1404</v>
      </c>
      <c r="B539" t="s">
        <v>1405</v>
      </c>
      <c r="C539" t="s">
        <v>133</v>
      </c>
      <c r="E539" t="s">
        <v>133</v>
      </c>
      <c r="F539">
        <v>13.46</v>
      </c>
    </row>
    <row r="540" spans="1:6" x14ac:dyDescent="0.25">
      <c r="A540" t="s">
        <v>1406</v>
      </c>
      <c r="B540" t="s">
        <v>1407</v>
      </c>
      <c r="C540" t="s">
        <v>136</v>
      </c>
      <c r="E540" t="s">
        <v>136</v>
      </c>
      <c r="F540">
        <v>15</v>
      </c>
    </row>
    <row r="541" spans="1:6" x14ac:dyDescent="0.25">
      <c r="A541" t="s">
        <v>1408</v>
      </c>
      <c r="B541" t="s">
        <v>1409</v>
      </c>
      <c r="C541" t="s">
        <v>136</v>
      </c>
      <c r="E541" t="s">
        <v>136</v>
      </c>
      <c r="F541">
        <v>14</v>
      </c>
    </row>
    <row r="542" spans="1:6" x14ac:dyDescent="0.25">
      <c r="A542" t="s">
        <v>1410</v>
      </c>
      <c r="B542" t="s">
        <v>1411</v>
      </c>
      <c r="C542" t="s">
        <v>136</v>
      </c>
      <c r="E542" t="s">
        <v>136</v>
      </c>
      <c r="F542">
        <v>14</v>
      </c>
    </row>
    <row r="543" spans="1:6" x14ac:dyDescent="0.25">
      <c r="A543" t="s">
        <v>1412</v>
      </c>
      <c r="B543" t="s">
        <v>1413</v>
      </c>
      <c r="C543" t="s">
        <v>129</v>
      </c>
      <c r="E543" t="s">
        <v>129</v>
      </c>
      <c r="F543">
        <v>40.130000000000003</v>
      </c>
    </row>
    <row r="544" spans="1:6" x14ac:dyDescent="0.25">
      <c r="A544" t="s">
        <v>1414</v>
      </c>
      <c r="B544" t="s">
        <v>1415</v>
      </c>
      <c r="C544" t="s">
        <v>133</v>
      </c>
      <c r="E544" t="s">
        <v>133</v>
      </c>
      <c r="F544">
        <v>14</v>
      </c>
    </row>
    <row r="545" spans="1:6" x14ac:dyDescent="0.25">
      <c r="A545" t="s">
        <v>1416</v>
      </c>
      <c r="B545" t="s">
        <v>1417</v>
      </c>
      <c r="C545" t="s">
        <v>139</v>
      </c>
      <c r="E545" t="s">
        <v>139</v>
      </c>
      <c r="F545">
        <v>6</v>
      </c>
    </row>
    <row r="546" spans="1:6" x14ac:dyDescent="0.25">
      <c r="A546" t="s">
        <v>1418</v>
      </c>
      <c r="B546" t="s">
        <v>1419</v>
      </c>
      <c r="C546" t="s">
        <v>133</v>
      </c>
      <c r="E546" t="s">
        <v>133</v>
      </c>
      <c r="F546">
        <v>14.9</v>
      </c>
    </row>
    <row r="547" spans="1:6" x14ac:dyDescent="0.25">
      <c r="A547" t="s">
        <v>1420</v>
      </c>
      <c r="B547" t="s">
        <v>1421</v>
      </c>
      <c r="C547" t="s">
        <v>192</v>
      </c>
      <c r="E547" t="s">
        <v>192</v>
      </c>
      <c r="F547">
        <v>40.200000000000003</v>
      </c>
    </row>
    <row r="548" spans="1:6" x14ac:dyDescent="0.25">
      <c r="A548" t="s">
        <v>1422</v>
      </c>
      <c r="B548" t="s">
        <v>1423</v>
      </c>
      <c r="C548" t="s">
        <v>139</v>
      </c>
      <c r="D548" t="s">
        <v>1424</v>
      </c>
      <c r="E548" t="s">
        <v>139</v>
      </c>
      <c r="F548">
        <v>10.94</v>
      </c>
    </row>
    <row r="549" spans="1:6" x14ac:dyDescent="0.25">
      <c r="A549" t="s">
        <v>1425</v>
      </c>
      <c r="B549" t="s">
        <v>1426</v>
      </c>
      <c r="C549" t="s">
        <v>139</v>
      </c>
      <c r="D549" t="s">
        <v>518</v>
      </c>
      <c r="E549" t="s">
        <v>139</v>
      </c>
      <c r="F549">
        <v>11.28</v>
      </c>
    </row>
    <row r="550" spans="1:6" x14ac:dyDescent="0.25">
      <c r="A550" t="s">
        <v>1427</v>
      </c>
      <c r="B550" t="s">
        <v>1428</v>
      </c>
      <c r="C550" t="s">
        <v>142</v>
      </c>
      <c r="E550" t="s">
        <v>142</v>
      </c>
      <c r="F550">
        <v>28</v>
      </c>
    </row>
    <row r="551" spans="1:6" x14ac:dyDescent="0.25">
      <c r="A551" t="s">
        <v>1429</v>
      </c>
      <c r="B551" t="s">
        <v>1430</v>
      </c>
      <c r="C551" t="s">
        <v>133</v>
      </c>
      <c r="E551" t="s">
        <v>133</v>
      </c>
      <c r="F551">
        <v>14</v>
      </c>
    </row>
    <row r="552" spans="1:6" x14ac:dyDescent="0.25">
      <c r="A552" t="s">
        <v>1431</v>
      </c>
      <c r="B552" t="s">
        <v>1432</v>
      </c>
      <c r="C552" t="s">
        <v>142</v>
      </c>
      <c r="E552" t="s">
        <v>142</v>
      </c>
      <c r="F552">
        <v>25</v>
      </c>
    </row>
    <row r="553" spans="1:6" x14ac:dyDescent="0.25">
      <c r="A553" t="s">
        <v>1433</v>
      </c>
      <c r="B553" t="s">
        <v>1434</v>
      </c>
      <c r="C553" t="s">
        <v>133</v>
      </c>
      <c r="E553" t="s">
        <v>133</v>
      </c>
      <c r="F553">
        <v>13</v>
      </c>
    </row>
    <row r="554" spans="1:6" x14ac:dyDescent="0.25">
      <c r="A554" t="s">
        <v>1435</v>
      </c>
      <c r="B554" t="s">
        <v>1436</v>
      </c>
      <c r="C554" t="s">
        <v>133</v>
      </c>
      <c r="E554" t="s">
        <v>133</v>
      </c>
      <c r="F554">
        <v>13.67</v>
      </c>
    </row>
    <row r="555" spans="1:6" x14ac:dyDescent="0.25">
      <c r="A555" t="s">
        <v>1437</v>
      </c>
      <c r="B555" t="s">
        <v>1438</v>
      </c>
      <c r="C555" t="s">
        <v>133</v>
      </c>
      <c r="E555" t="s">
        <v>133</v>
      </c>
      <c r="F555">
        <v>13</v>
      </c>
    </row>
    <row r="556" spans="1:6" x14ac:dyDescent="0.25">
      <c r="A556" t="s">
        <v>1439</v>
      </c>
      <c r="B556" t="s">
        <v>1440</v>
      </c>
      <c r="C556" t="s">
        <v>139</v>
      </c>
      <c r="E556" t="s">
        <v>139</v>
      </c>
      <c r="F556">
        <v>12.2</v>
      </c>
    </row>
    <row r="557" spans="1:6" x14ac:dyDescent="0.25">
      <c r="A557" t="s">
        <v>1441</v>
      </c>
      <c r="B557" t="s">
        <v>1442</v>
      </c>
      <c r="C557" t="s">
        <v>139</v>
      </c>
      <c r="D557" t="s">
        <v>1443</v>
      </c>
      <c r="E557" t="s">
        <v>139</v>
      </c>
      <c r="F557">
        <v>12.7</v>
      </c>
    </row>
    <row r="558" spans="1:6" x14ac:dyDescent="0.25">
      <c r="A558" t="s">
        <v>1444</v>
      </c>
      <c r="B558" t="s">
        <v>1445</v>
      </c>
      <c r="C558" t="s">
        <v>133</v>
      </c>
      <c r="E558" t="s">
        <v>133</v>
      </c>
      <c r="F558">
        <v>14</v>
      </c>
    </row>
    <row r="559" spans="1:6" x14ac:dyDescent="0.25">
      <c r="A559" t="s">
        <v>1446</v>
      </c>
      <c r="B559" t="s">
        <v>1447</v>
      </c>
      <c r="C559" t="s">
        <v>133</v>
      </c>
      <c r="D559" t="s">
        <v>741</v>
      </c>
      <c r="E559" t="s">
        <v>133</v>
      </c>
      <c r="F559">
        <v>12.1</v>
      </c>
    </row>
    <row r="560" spans="1:6" x14ac:dyDescent="0.25">
      <c r="A560" t="s">
        <v>1448</v>
      </c>
      <c r="B560" t="s">
        <v>1449</v>
      </c>
      <c r="C560" t="s">
        <v>136</v>
      </c>
      <c r="D560" t="s">
        <v>17</v>
      </c>
      <c r="E560" t="s">
        <v>136</v>
      </c>
      <c r="F560">
        <v>14</v>
      </c>
    </row>
    <row r="561" spans="1:6" x14ac:dyDescent="0.25">
      <c r="A561" t="s">
        <v>1450</v>
      </c>
      <c r="B561" t="s">
        <v>1451</v>
      </c>
      <c r="C561" t="s">
        <v>133</v>
      </c>
      <c r="E561" t="s">
        <v>133</v>
      </c>
      <c r="F561">
        <v>12</v>
      </c>
    </row>
    <row r="562" spans="1:6" x14ac:dyDescent="0.25">
      <c r="A562" t="s">
        <v>1452</v>
      </c>
      <c r="B562" t="s">
        <v>1453</v>
      </c>
      <c r="C562" t="s">
        <v>186</v>
      </c>
      <c r="D562" t="s">
        <v>1454</v>
      </c>
      <c r="E562" t="s">
        <v>186</v>
      </c>
      <c r="F562">
        <v>40</v>
      </c>
    </row>
    <row r="563" spans="1:6" x14ac:dyDescent="0.25">
      <c r="A563" t="s">
        <v>1455</v>
      </c>
      <c r="B563" t="s">
        <v>1456</v>
      </c>
      <c r="C563" t="s">
        <v>133</v>
      </c>
      <c r="D563" t="s">
        <v>1457</v>
      </c>
      <c r="E563" t="s">
        <v>133</v>
      </c>
      <c r="F563">
        <v>11.73</v>
      </c>
    </row>
    <row r="564" spans="1:6" x14ac:dyDescent="0.25">
      <c r="A564" t="s">
        <v>1458</v>
      </c>
      <c r="B564" t="s">
        <v>1459</v>
      </c>
      <c r="C564" t="s">
        <v>133</v>
      </c>
      <c r="E564" t="s">
        <v>133</v>
      </c>
      <c r="F564">
        <v>6</v>
      </c>
    </row>
    <row r="565" spans="1:6" x14ac:dyDescent="0.25">
      <c r="A565" t="s">
        <v>1460</v>
      </c>
      <c r="B565" t="s">
        <v>1461</v>
      </c>
      <c r="C565" t="s">
        <v>133</v>
      </c>
      <c r="E565" t="s">
        <v>133</v>
      </c>
      <c r="F565">
        <v>6</v>
      </c>
    </row>
    <row r="566" spans="1:6" x14ac:dyDescent="0.25">
      <c r="A566" t="s">
        <v>1462</v>
      </c>
      <c r="B566" t="s">
        <v>1463</v>
      </c>
      <c r="C566" t="s">
        <v>133</v>
      </c>
      <c r="D566" t="s">
        <v>1384</v>
      </c>
      <c r="E566" t="s">
        <v>133</v>
      </c>
      <c r="F566">
        <v>13.3</v>
      </c>
    </row>
    <row r="567" spans="1:6" x14ac:dyDescent="0.25">
      <c r="A567" t="s">
        <v>1464</v>
      </c>
      <c r="B567" t="s">
        <v>1465</v>
      </c>
      <c r="C567" t="s">
        <v>136</v>
      </c>
      <c r="D567" t="s">
        <v>59</v>
      </c>
      <c r="E567" t="s">
        <v>136</v>
      </c>
      <c r="F567">
        <v>14</v>
      </c>
    </row>
    <row r="568" spans="1:6" x14ac:dyDescent="0.25">
      <c r="A568" t="s">
        <v>1466</v>
      </c>
      <c r="B568" t="s">
        <v>1467</v>
      </c>
      <c r="C568" t="s">
        <v>133</v>
      </c>
      <c r="E568" t="s">
        <v>133</v>
      </c>
      <c r="F568">
        <v>14.28</v>
      </c>
    </row>
    <row r="569" spans="1:6" x14ac:dyDescent="0.25">
      <c r="A569" t="s">
        <v>1468</v>
      </c>
      <c r="B569" t="s">
        <v>1469</v>
      </c>
      <c r="C569" t="s">
        <v>133</v>
      </c>
      <c r="E569" t="s">
        <v>133</v>
      </c>
      <c r="F569">
        <v>14.89</v>
      </c>
    </row>
    <row r="570" spans="1:6" x14ac:dyDescent="0.25">
      <c r="A570" t="s">
        <v>1470</v>
      </c>
      <c r="B570" t="s">
        <v>1471</v>
      </c>
      <c r="C570" t="s">
        <v>133</v>
      </c>
      <c r="E570" t="s">
        <v>133</v>
      </c>
      <c r="F570">
        <v>15.39</v>
      </c>
    </row>
    <row r="571" spans="1:6" x14ac:dyDescent="0.25">
      <c r="A571" t="s">
        <v>1472</v>
      </c>
      <c r="B571" t="s">
        <v>1473</v>
      </c>
      <c r="C571" t="s">
        <v>314</v>
      </c>
      <c r="D571" t="s">
        <v>45</v>
      </c>
      <c r="E571" t="s">
        <v>314</v>
      </c>
      <c r="F571">
        <v>29</v>
      </c>
    </row>
    <row r="572" spans="1:6" x14ac:dyDescent="0.25">
      <c r="A572" t="s">
        <v>1474</v>
      </c>
      <c r="B572" t="s">
        <v>1475</v>
      </c>
      <c r="C572" t="s">
        <v>136</v>
      </c>
      <c r="D572" t="s">
        <v>1476</v>
      </c>
      <c r="E572" t="s">
        <v>136</v>
      </c>
      <c r="F572">
        <v>15</v>
      </c>
    </row>
    <row r="573" spans="1:6" x14ac:dyDescent="0.25">
      <c r="A573" t="s">
        <v>1477</v>
      </c>
      <c r="B573" t="s">
        <v>1478</v>
      </c>
      <c r="C573" t="s">
        <v>192</v>
      </c>
      <c r="E573" t="s">
        <v>192</v>
      </c>
      <c r="F573">
        <v>40.06</v>
      </c>
    </row>
    <row r="574" spans="1:6" x14ac:dyDescent="0.25">
      <c r="A574" t="s">
        <v>1479</v>
      </c>
      <c r="B574" t="s">
        <v>1480</v>
      </c>
      <c r="C574" t="s">
        <v>192</v>
      </c>
      <c r="E574" t="s">
        <v>192</v>
      </c>
      <c r="F574">
        <v>40.08</v>
      </c>
    </row>
    <row r="575" spans="1:6" x14ac:dyDescent="0.25">
      <c r="A575" t="s">
        <v>1481</v>
      </c>
      <c r="B575" t="s">
        <v>1482</v>
      </c>
      <c r="C575" t="s">
        <v>192</v>
      </c>
      <c r="D575" t="s">
        <v>1483</v>
      </c>
      <c r="E575" t="s">
        <v>192</v>
      </c>
      <c r="F575">
        <v>40.04</v>
      </c>
    </row>
    <row r="576" spans="1:6" x14ac:dyDescent="0.25">
      <c r="A576" t="s">
        <v>1484</v>
      </c>
      <c r="B576" t="s">
        <v>1485</v>
      </c>
      <c r="C576" t="s">
        <v>192</v>
      </c>
      <c r="E576" t="s">
        <v>192</v>
      </c>
      <c r="F576">
        <v>40.08</v>
      </c>
    </row>
    <row r="577" spans="1:6" x14ac:dyDescent="0.25">
      <c r="A577" t="s">
        <v>1486</v>
      </c>
      <c r="B577" t="s">
        <v>1487</v>
      </c>
      <c r="C577" t="s">
        <v>192</v>
      </c>
      <c r="E577" t="s">
        <v>192</v>
      </c>
      <c r="F577">
        <v>40.049999999999997</v>
      </c>
    </row>
    <row r="578" spans="1:6" x14ac:dyDescent="0.25">
      <c r="A578" t="s">
        <v>1488</v>
      </c>
      <c r="B578" t="s">
        <v>1489</v>
      </c>
      <c r="C578" t="s">
        <v>133</v>
      </c>
      <c r="E578" t="s">
        <v>133</v>
      </c>
      <c r="F578">
        <v>14.5</v>
      </c>
    </row>
    <row r="579" spans="1:6" x14ac:dyDescent="0.25">
      <c r="A579" t="s">
        <v>1490</v>
      </c>
      <c r="B579" t="s">
        <v>1491</v>
      </c>
      <c r="C579" t="s">
        <v>133</v>
      </c>
      <c r="E579" t="s">
        <v>133</v>
      </c>
      <c r="F579">
        <v>14.25</v>
      </c>
    </row>
    <row r="580" spans="1:6" x14ac:dyDescent="0.25">
      <c r="A580" t="s">
        <v>1492</v>
      </c>
      <c r="B580" t="s">
        <v>1493</v>
      </c>
      <c r="C580" t="s">
        <v>133</v>
      </c>
      <c r="E580" t="s">
        <v>133</v>
      </c>
      <c r="F580">
        <v>13.91</v>
      </c>
    </row>
    <row r="581" spans="1:6" x14ac:dyDescent="0.25">
      <c r="A581" t="s">
        <v>1494</v>
      </c>
      <c r="B581" t="s">
        <v>1495</v>
      </c>
      <c r="C581" t="s">
        <v>133</v>
      </c>
      <c r="E581" t="s">
        <v>133</v>
      </c>
      <c r="F581">
        <v>14.3</v>
      </c>
    </row>
    <row r="582" spans="1:6" x14ac:dyDescent="0.25">
      <c r="A582" t="s">
        <v>1496</v>
      </c>
      <c r="B582" t="s">
        <v>1497</v>
      </c>
      <c r="C582" t="s">
        <v>133</v>
      </c>
      <c r="E582" t="s">
        <v>133</v>
      </c>
      <c r="F582">
        <v>14.2</v>
      </c>
    </row>
    <row r="583" spans="1:6" x14ac:dyDescent="0.25">
      <c r="A583" t="s">
        <v>1498</v>
      </c>
      <c r="B583" t="s">
        <v>1499</v>
      </c>
      <c r="C583" t="s">
        <v>133</v>
      </c>
      <c r="E583" t="s">
        <v>133</v>
      </c>
      <c r="F583">
        <v>13.5</v>
      </c>
    </row>
    <row r="584" spans="1:6" x14ac:dyDescent="0.25">
      <c r="A584" t="s">
        <v>1500</v>
      </c>
      <c r="B584" t="s">
        <v>1501</v>
      </c>
      <c r="C584" t="s">
        <v>133</v>
      </c>
      <c r="E584" t="s">
        <v>133</v>
      </c>
      <c r="F584">
        <v>10</v>
      </c>
    </row>
    <row r="585" spans="1:6" x14ac:dyDescent="0.25">
      <c r="A585" t="s">
        <v>1502</v>
      </c>
      <c r="B585" t="s">
        <v>1503</v>
      </c>
      <c r="C585" t="s">
        <v>133</v>
      </c>
      <c r="D585" t="s">
        <v>1504</v>
      </c>
      <c r="E585" t="s">
        <v>133</v>
      </c>
      <c r="F585">
        <v>13.7</v>
      </c>
    </row>
    <row r="586" spans="1:6" x14ac:dyDescent="0.25">
      <c r="A586" t="s">
        <v>1505</v>
      </c>
      <c r="B586" t="s">
        <v>1506</v>
      </c>
      <c r="C586" t="s">
        <v>139</v>
      </c>
      <c r="D586" t="s">
        <v>1507</v>
      </c>
      <c r="E586" t="s">
        <v>139</v>
      </c>
      <c r="F586">
        <v>6</v>
      </c>
    </row>
    <row r="587" spans="1:6" x14ac:dyDescent="0.25">
      <c r="A587" t="s">
        <v>1508</v>
      </c>
      <c r="B587" t="s">
        <v>1509</v>
      </c>
      <c r="C587" t="s">
        <v>133</v>
      </c>
      <c r="D587" t="s">
        <v>1510</v>
      </c>
      <c r="E587" t="s">
        <v>133</v>
      </c>
      <c r="F587">
        <v>13.8</v>
      </c>
    </row>
    <row r="588" spans="1:6" x14ac:dyDescent="0.25">
      <c r="A588" t="s">
        <v>1511</v>
      </c>
      <c r="B588" t="s">
        <v>1512</v>
      </c>
      <c r="C588" t="s">
        <v>133</v>
      </c>
      <c r="D588" t="s">
        <v>1513</v>
      </c>
      <c r="E588" t="s">
        <v>133</v>
      </c>
      <c r="F588">
        <v>13.27</v>
      </c>
    </row>
    <row r="589" spans="1:6" x14ac:dyDescent="0.25">
      <c r="A589" t="s">
        <v>1514</v>
      </c>
      <c r="B589" t="s">
        <v>1515</v>
      </c>
      <c r="C589" t="s">
        <v>133</v>
      </c>
      <c r="D589" t="s">
        <v>1516</v>
      </c>
      <c r="E589" t="s">
        <v>133</v>
      </c>
      <c r="F589">
        <v>13.65</v>
      </c>
    </row>
    <row r="590" spans="1:6" x14ac:dyDescent="0.25">
      <c r="A590" t="s">
        <v>1517</v>
      </c>
      <c r="B590" t="s">
        <v>1518</v>
      </c>
      <c r="C590" t="s">
        <v>979</v>
      </c>
      <c r="E590" t="s">
        <v>979</v>
      </c>
      <c r="F590">
        <v>14</v>
      </c>
    </row>
    <row r="591" spans="1:6" x14ac:dyDescent="0.25">
      <c r="A591" t="s">
        <v>1519</v>
      </c>
      <c r="B591" t="s">
        <v>1520</v>
      </c>
      <c r="C591" t="s">
        <v>133</v>
      </c>
      <c r="E591" t="s">
        <v>133</v>
      </c>
      <c r="F591">
        <v>14.22</v>
      </c>
    </row>
    <row r="592" spans="1:6" x14ac:dyDescent="0.25">
      <c r="A592" t="s">
        <v>1521</v>
      </c>
      <c r="B592" t="s">
        <v>1522</v>
      </c>
      <c r="C592" t="s">
        <v>133</v>
      </c>
      <c r="D592" t="s">
        <v>1523</v>
      </c>
      <c r="E592" t="s">
        <v>133</v>
      </c>
      <c r="F592">
        <v>12.76</v>
      </c>
    </row>
    <row r="593" spans="1:6" x14ac:dyDescent="0.25">
      <c r="A593" t="s">
        <v>1524</v>
      </c>
      <c r="B593" t="s">
        <v>1525</v>
      </c>
      <c r="C593" t="s">
        <v>133</v>
      </c>
      <c r="E593" t="s">
        <v>133</v>
      </c>
      <c r="F593">
        <v>12.68</v>
      </c>
    </row>
    <row r="594" spans="1:6" x14ac:dyDescent="0.25">
      <c r="A594" t="s">
        <v>1526</v>
      </c>
      <c r="B594" t="s">
        <v>1527</v>
      </c>
      <c r="C594" t="s">
        <v>133</v>
      </c>
      <c r="E594" t="s">
        <v>133</v>
      </c>
      <c r="F594">
        <v>12.22</v>
      </c>
    </row>
    <row r="595" spans="1:6" x14ac:dyDescent="0.25">
      <c r="A595" t="s">
        <v>1528</v>
      </c>
      <c r="B595" t="s">
        <v>1529</v>
      </c>
      <c r="C595" t="s">
        <v>133</v>
      </c>
      <c r="E595" t="s">
        <v>133</v>
      </c>
      <c r="F595">
        <v>13.82</v>
      </c>
    </row>
    <row r="596" spans="1:6" x14ac:dyDescent="0.25">
      <c r="A596" t="s">
        <v>1530</v>
      </c>
      <c r="B596" t="s">
        <v>1531</v>
      </c>
      <c r="C596" t="s">
        <v>133</v>
      </c>
      <c r="D596" t="s">
        <v>1510</v>
      </c>
      <c r="E596" t="s">
        <v>133</v>
      </c>
      <c r="F596">
        <v>13.8</v>
      </c>
    </row>
    <row r="597" spans="1:6" x14ac:dyDescent="0.25">
      <c r="A597" t="s">
        <v>1532</v>
      </c>
      <c r="B597" t="s">
        <v>1533</v>
      </c>
      <c r="C597" t="s">
        <v>133</v>
      </c>
      <c r="D597" t="s">
        <v>1534</v>
      </c>
      <c r="E597" t="s">
        <v>133</v>
      </c>
      <c r="F597">
        <v>14.46</v>
      </c>
    </row>
    <row r="598" spans="1:6" x14ac:dyDescent="0.25">
      <c r="A598" t="s">
        <v>1535</v>
      </c>
      <c r="B598" t="s">
        <v>1536</v>
      </c>
      <c r="C598" t="s">
        <v>142</v>
      </c>
      <c r="E598" t="s">
        <v>142</v>
      </c>
      <c r="F598">
        <v>16</v>
      </c>
    </row>
    <row r="599" spans="1:6" x14ac:dyDescent="0.25">
      <c r="A599" t="s">
        <v>1537</v>
      </c>
      <c r="B599" t="s">
        <v>1538</v>
      </c>
      <c r="C599" t="s">
        <v>133</v>
      </c>
      <c r="D599" t="s">
        <v>1539</v>
      </c>
      <c r="E599" t="s">
        <v>133</v>
      </c>
      <c r="F599">
        <v>12.88</v>
      </c>
    </row>
    <row r="600" spans="1:6" x14ac:dyDescent="0.25">
      <c r="A600" t="s">
        <v>1540</v>
      </c>
      <c r="B600" t="s">
        <v>1541</v>
      </c>
      <c r="C600" t="s">
        <v>142</v>
      </c>
      <c r="E600" t="s">
        <v>142</v>
      </c>
      <c r="F600">
        <v>40</v>
      </c>
    </row>
    <row r="601" spans="1:6" x14ac:dyDescent="0.25">
      <c r="A601" t="s">
        <v>1542</v>
      </c>
      <c r="B601" t="s">
        <v>1543</v>
      </c>
      <c r="C601" t="s">
        <v>133</v>
      </c>
      <c r="D601" t="s">
        <v>1544</v>
      </c>
      <c r="E601" t="s">
        <v>133</v>
      </c>
      <c r="F601">
        <v>14.41</v>
      </c>
    </row>
    <row r="602" spans="1:6" x14ac:dyDescent="0.25">
      <c r="A602" t="s">
        <v>1545</v>
      </c>
      <c r="B602" t="s">
        <v>1546</v>
      </c>
      <c r="C602" t="s">
        <v>176</v>
      </c>
      <c r="E602" t="s">
        <v>176</v>
      </c>
      <c r="F602">
        <v>5.04</v>
      </c>
    </row>
    <row r="603" spans="1:6" x14ac:dyDescent="0.25">
      <c r="A603" t="s">
        <v>1547</v>
      </c>
      <c r="B603" t="s">
        <v>1548</v>
      </c>
      <c r="C603" t="s">
        <v>133</v>
      </c>
      <c r="D603" t="s">
        <v>1549</v>
      </c>
      <c r="E603" t="s">
        <v>133</v>
      </c>
      <c r="F603">
        <v>13.09</v>
      </c>
    </row>
    <row r="604" spans="1:6" x14ac:dyDescent="0.25">
      <c r="A604" t="s">
        <v>1550</v>
      </c>
      <c r="B604" t="s">
        <v>1551</v>
      </c>
      <c r="C604" t="s">
        <v>136</v>
      </c>
      <c r="E604" t="s">
        <v>136</v>
      </c>
      <c r="F604">
        <v>15</v>
      </c>
    </row>
    <row r="605" spans="1:6" x14ac:dyDescent="0.25">
      <c r="A605" t="s">
        <v>1552</v>
      </c>
      <c r="B605" t="s">
        <v>1553</v>
      </c>
      <c r="C605" t="s">
        <v>133</v>
      </c>
      <c r="E605" t="s">
        <v>133</v>
      </c>
      <c r="F605">
        <v>8</v>
      </c>
    </row>
    <row r="606" spans="1:6" x14ac:dyDescent="0.25">
      <c r="A606" t="s">
        <v>1554</v>
      </c>
      <c r="B606" t="s">
        <v>1555</v>
      </c>
      <c r="C606" t="s">
        <v>1250</v>
      </c>
      <c r="E606" t="s">
        <v>1250</v>
      </c>
      <c r="F606">
        <v>15</v>
      </c>
    </row>
    <row r="607" spans="1:6" x14ac:dyDescent="0.25">
      <c r="A607" t="s">
        <v>1556</v>
      </c>
      <c r="B607" t="s">
        <v>1557</v>
      </c>
      <c r="C607" t="s">
        <v>133</v>
      </c>
      <c r="E607" t="s">
        <v>133</v>
      </c>
      <c r="F607">
        <v>13.4</v>
      </c>
    </row>
    <row r="608" spans="1:6" x14ac:dyDescent="0.25">
      <c r="A608" t="s">
        <v>1558</v>
      </c>
      <c r="B608" t="s">
        <v>1559</v>
      </c>
      <c r="C608" t="s">
        <v>133</v>
      </c>
      <c r="E608" t="s">
        <v>133</v>
      </c>
      <c r="F608">
        <v>14</v>
      </c>
    </row>
    <row r="609" spans="1:6" x14ac:dyDescent="0.25">
      <c r="A609" t="s">
        <v>1560</v>
      </c>
      <c r="B609" t="s">
        <v>1561</v>
      </c>
      <c r="C609" t="s">
        <v>133</v>
      </c>
      <c r="E609" t="s">
        <v>133</v>
      </c>
      <c r="F609">
        <v>14.1</v>
      </c>
    </row>
    <row r="610" spans="1:6" x14ac:dyDescent="0.25">
      <c r="A610" t="s">
        <v>1562</v>
      </c>
      <c r="B610" t="s">
        <v>1563</v>
      </c>
      <c r="C610" t="s">
        <v>136</v>
      </c>
      <c r="E610" t="s">
        <v>136</v>
      </c>
      <c r="F610">
        <v>14</v>
      </c>
    </row>
    <row r="611" spans="1:6" x14ac:dyDescent="0.25">
      <c r="A611" t="s">
        <v>1564</v>
      </c>
      <c r="B611" t="s">
        <v>1565</v>
      </c>
      <c r="C611" t="s">
        <v>133</v>
      </c>
      <c r="D611" t="s">
        <v>1566</v>
      </c>
      <c r="E611" t="s">
        <v>133</v>
      </c>
      <c r="F611">
        <v>15.37</v>
      </c>
    </row>
    <row r="612" spans="1:6" x14ac:dyDescent="0.25">
      <c r="A612" t="s">
        <v>1567</v>
      </c>
      <c r="B612" t="s">
        <v>1568</v>
      </c>
      <c r="C612" t="s">
        <v>133</v>
      </c>
      <c r="E612" t="s">
        <v>133</v>
      </c>
      <c r="F612">
        <v>7</v>
      </c>
    </row>
    <row r="613" spans="1:6" x14ac:dyDescent="0.25">
      <c r="A613" t="s">
        <v>1569</v>
      </c>
      <c r="B613" t="s">
        <v>1570</v>
      </c>
      <c r="C613" t="s">
        <v>244</v>
      </c>
      <c r="D613" t="s">
        <v>898</v>
      </c>
      <c r="E613" t="s">
        <v>244</v>
      </c>
      <c r="F613">
        <v>7</v>
      </c>
    </row>
    <row r="614" spans="1:6" x14ac:dyDescent="0.25">
      <c r="A614" t="s">
        <v>1571</v>
      </c>
      <c r="B614" t="s">
        <v>1572</v>
      </c>
      <c r="C614" t="s">
        <v>125</v>
      </c>
      <c r="E614" t="s">
        <v>125</v>
      </c>
      <c r="F614">
        <v>39.799999999999997</v>
      </c>
    </row>
    <row r="615" spans="1:6" x14ac:dyDescent="0.25">
      <c r="A615" t="s">
        <v>1573</v>
      </c>
      <c r="B615" t="s">
        <v>1574</v>
      </c>
      <c r="C615" t="s">
        <v>133</v>
      </c>
      <c r="D615" t="s">
        <v>1566</v>
      </c>
      <c r="E615" t="s">
        <v>133</v>
      </c>
      <c r="F615">
        <v>14.1</v>
      </c>
    </row>
    <row r="616" spans="1:6" x14ac:dyDescent="0.25">
      <c r="A616" t="s">
        <v>1575</v>
      </c>
      <c r="B616" t="s">
        <v>1576</v>
      </c>
      <c r="C616" t="s">
        <v>133</v>
      </c>
      <c r="D616" t="s">
        <v>1577</v>
      </c>
      <c r="E616" t="s">
        <v>133</v>
      </c>
      <c r="F616">
        <v>13.84</v>
      </c>
    </row>
    <row r="617" spans="1:6" x14ac:dyDescent="0.25">
      <c r="A617" t="s">
        <v>1578</v>
      </c>
      <c r="B617" t="s">
        <v>1579</v>
      </c>
      <c r="C617" t="s">
        <v>133</v>
      </c>
      <c r="D617" t="s">
        <v>1580</v>
      </c>
      <c r="E617" t="s">
        <v>133</v>
      </c>
      <c r="F617">
        <v>14.2</v>
      </c>
    </row>
    <row r="618" spans="1:6" x14ac:dyDescent="0.25">
      <c r="A618" t="s">
        <v>1581</v>
      </c>
      <c r="B618" t="s">
        <v>1582</v>
      </c>
      <c r="C618" t="s">
        <v>129</v>
      </c>
      <c r="D618" t="s">
        <v>1583</v>
      </c>
      <c r="E618" t="s">
        <v>129</v>
      </c>
      <c r="F618">
        <v>35</v>
      </c>
    </row>
    <row r="619" spans="1:6" x14ac:dyDescent="0.25">
      <c r="A619" t="s">
        <v>1584</v>
      </c>
      <c r="B619" t="s">
        <v>1585</v>
      </c>
      <c r="C619" t="s">
        <v>133</v>
      </c>
      <c r="D619" t="s">
        <v>1586</v>
      </c>
      <c r="E619" t="s">
        <v>133</v>
      </c>
      <c r="F619">
        <v>14.46</v>
      </c>
    </row>
    <row r="620" spans="1:6" x14ac:dyDescent="0.25">
      <c r="A620" t="s">
        <v>1587</v>
      </c>
      <c r="B620" t="s">
        <v>1588</v>
      </c>
      <c r="C620" t="s">
        <v>1189</v>
      </c>
      <c r="E620" t="s">
        <v>1189</v>
      </c>
      <c r="F620">
        <v>80</v>
      </c>
    </row>
    <row r="621" spans="1:6" x14ac:dyDescent="0.25">
      <c r="A621" t="s">
        <v>1589</v>
      </c>
      <c r="B621" t="s">
        <v>1590</v>
      </c>
      <c r="C621" t="s">
        <v>133</v>
      </c>
      <c r="D621" t="s">
        <v>1591</v>
      </c>
      <c r="E621" t="s">
        <v>133</v>
      </c>
      <c r="F621">
        <v>14.85</v>
      </c>
    </row>
    <row r="622" spans="1:6" x14ac:dyDescent="0.25">
      <c r="A622" t="s">
        <v>1592</v>
      </c>
      <c r="B622" t="s">
        <v>1593</v>
      </c>
      <c r="C622" t="s">
        <v>133</v>
      </c>
      <c r="D622" t="s">
        <v>1594</v>
      </c>
      <c r="E622" t="s">
        <v>133</v>
      </c>
      <c r="F622">
        <v>13.98</v>
      </c>
    </row>
    <row r="623" spans="1:6" x14ac:dyDescent="0.25">
      <c r="A623" t="s">
        <v>1595</v>
      </c>
      <c r="B623" t="s">
        <v>1596</v>
      </c>
      <c r="C623" t="s">
        <v>133</v>
      </c>
      <c r="D623" t="s">
        <v>1597</v>
      </c>
      <c r="E623" t="s">
        <v>133</v>
      </c>
      <c r="F623">
        <v>13.12</v>
      </c>
    </row>
    <row r="624" spans="1:6" x14ac:dyDescent="0.25">
      <c r="A624" t="s">
        <v>1598</v>
      </c>
      <c r="B624" t="s">
        <v>1599</v>
      </c>
      <c r="C624" t="s">
        <v>186</v>
      </c>
      <c r="E624" t="s">
        <v>186</v>
      </c>
      <c r="F624">
        <v>35.26</v>
      </c>
    </row>
    <row r="625" spans="1:6" x14ac:dyDescent="0.25">
      <c r="A625" t="s">
        <v>1600</v>
      </c>
      <c r="B625" t="s">
        <v>1601</v>
      </c>
      <c r="C625" t="s">
        <v>186</v>
      </c>
      <c r="E625" t="s">
        <v>186</v>
      </c>
      <c r="F625">
        <v>37.74</v>
      </c>
    </row>
    <row r="626" spans="1:6" x14ac:dyDescent="0.25">
      <c r="A626" t="s">
        <v>1602</v>
      </c>
      <c r="B626" t="s">
        <v>1603</v>
      </c>
      <c r="C626" t="s">
        <v>142</v>
      </c>
      <c r="D626" t="s">
        <v>1604</v>
      </c>
      <c r="E626" t="s">
        <v>142</v>
      </c>
      <c r="F626">
        <v>24</v>
      </c>
    </row>
    <row r="627" spans="1:6" x14ac:dyDescent="0.25">
      <c r="A627" t="s">
        <v>1605</v>
      </c>
      <c r="B627" t="s">
        <v>1606</v>
      </c>
      <c r="C627" t="s">
        <v>133</v>
      </c>
      <c r="D627" t="s">
        <v>1607</v>
      </c>
      <c r="E627" t="s">
        <v>133</v>
      </c>
      <c r="F627">
        <v>13.76</v>
      </c>
    </row>
    <row r="628" spans="1:6" x14ac:dyDescent="0.25">
      <c r="A628" t="s">
        <v>1608</v>
      </c>
      <c r="B628" t="s">
        <v>1609</v>
      </c>
      <c r="C628" t="s">
        <v>192</v>
      </c>
      <c r="D628" t="s">
        <v>1610</v>
      </c>
      <c r="E628" t="s">
        <v>192</v>
      </c>
      <c r="F628">
        <v>40.06</v>
      </c>
    </row>
    <row r="629" spans="1:6" x14ac:dyDescent="0.25">
      <c r="A629" t="s">
        <v>1611</v>
      </c>
      <c r="B629" t="s">
        <v>1612</v>
      </c>
      <c r="C629" t="s">
        <v>136</v>
      </c>
      <c r="D629" t="s">
        <v>1613</v>
      </c>
      <c r="E629" t="s">
        <v>136</v>
      </c>
      <c r="F629">
        <v>14.8</v>
      </c>
    </row>
    <row r="630" spans="1:6" x14ac:dyDescent="0.25">
      <c r="A630" t="s">
        <v>1614</v>
      </c>
      <c r="B630" t="s">
        <v>1615</v>
      </c>
      <c r="C630" t="s">
        <v>133</v>
      </c>
      <c r="E630" t="s">
        <v>133</v>
      </c>
      <c r="F630">
        <v>13.5</v>
      </c>
    </row>
    <row r="631" spans="1:6" x14ac:dyDescent="0.25">
      <c r="A631" t="s">
        <v>1616</v>
      </c>
      <c r="B631" t="s">
        <v>1617</v>
      </c>
      <c r="C631" t="s">
        <v>133</v>
      </c>
      <c r="D631" t="s">
        <v>1618</v>
      </c>
      <c r="E631" t="s">
        <v>133</v>
      </c>
      <c r="F631">
        <v>14.16</v>
      </c>
    </row>
    <row r="632" spans="1:6" x14ac:dyDescent="0.25">
      <c r="A632" t="s">
        <v>1619</v>
      </c>
      <c r="B632" t="s">
        <v>1620</v>
      </c>
      <c r="C632" t="s">
        <v>139</v>
      </c>
      <c r="D632" t="s">
        <v>1621</v>
      </c>
      <c r="E632" t="s">
        <v>139</v>
      </c>
      <c r="F632">
        <v>11.3</v>
      </c>
    </row>
    <row r="633" spans="1:6" x14ac:dyDescent="0.25">
      <c r="A633" t="s">
        <v>1622</v>
      </c>
      <c r="B633" t="s">
        <v>1623</v>
      </c>
      <c r="C633" t="s">
        <v>133</v>
      </c>
      <c r="D633" t="s">
        <v>1624</v>
      </c>
      <c r="E633" t="s">
        <v>133</v>
      </c>
      <c r="F633">
        <v>14.43</v>
      </c>
    </row>
    <row r="634" spans="1:6" x14ac:dyDescent="0.25">
      <c r="A634" t="s">
        <v>1625</v>
      </c>
      <c r="B634" t="s">
        <v>1626</v>
      </c>
      <c r="C634" t="s">
        <v>136</v>
      </c>
      <c r="E634" t="s">
        <v>136</v>
      </c>
      <c r="F634">
        <v>14</v>
      </c>
    </row>
    <row r="635" spans="1:6" x14ac:dyDescent="0.25">
      <c r="A635" t="s">
        <v>1627</v>
      </c>
      <c r="B635" t="s">
        <v>1628</v>
      </c>
      <c r="C635" t="s">
        <v>1250</v>
      </c>
      <c r="D635" t="s">
        <v>1629</v>
      </c>
      <c r="E635" t="s">
        <v>1250</v>
      </c>
      <c r="F635">
        <v>13</v>
      </c>
    </row>
    <row r="636" spans="1:6" x14ac:dyDescent="0.25">
      <c r="A636" t="s">
        <v>1630</v>
      </c>
      <c r="B636" t="s">
        <v>1631</v>
      </c>
      <c r="C636" t="s">
        <v>133</v>
      </c>
      <c r="E636" t="s">
        <v>133</v>
      </c>
      <c r="F636">
        <v>14.4</v>
      </c>
    </row>
    <row r="637" spans="1:6" x14ac:dyDescent="0.25">
      <c r="A637" t="s">
        <v>1632</v>
      </c>
      <c r="B637" t="s">
        <v>1633</v>
      </c>
      <c r="C637" t="s">
        <v>133</v>
      </c>
      <c r="E637" t="s">
        <v>133</v>
      </c>
      <c r="F637">
        <v>14</v>
      </c>
    </row>
    <row r="638" spans="1:6" x14ac:dyDescent="0.25">
      <c r="A638" t="s">
        <v>1634</v>
      </c>
      <c r="B638" t="s">
        <v>1635</v>
      </c>
      <c r="C638" t="s">
        <v>314</v>
      </c>
      <c r="E638" t="s">
        <v>314</v>
      </c>
      <c r="F638">
        <v>29</v>
      </c>
    </row>
    <row r="639" spans="1:6" x14ac:dyDescent="0.25">
      <c r="A639" t="s">
        <v>1636</v>
      </c>
      <c r="B639" t="s">
        <v>1637</v>
      </c>
      <c r="C639" t="s">
        <v>133</v>
      </c>
      <c r="D639" t="s">
        <v>1638</v>
      </c>
      <c r="E639" t="s">
        <v>133</v>
      </c>
      <c r="F639">
        <v>14</v>
      </c>
    </row>
    <row r="640" spans="1:6" x14ac:dyDescent="0.25">
      <c r="A640" t="s">
        <v>1639</v>
      </c>
      <c r="B640" t="s">
        <v>1640</v>
      </c>
      <c r="C640" t="s">
        <v>133</v>
      </c>
      <c r="D640" t="s">
        <v>1638</v>
      </c>
      <c r="E640" t="s">
        <v>133</v>
      </c>
      <c r="F640">
        <v>14.3</v>
      </c>
    </row>
    <row r="641" spans="1:6" x14ac:dyDescent="0.25">
      <c r="A641" t="s">
        <v>1641</v>
      </c>
      <c r="B641" t="s">
        <v>1642</v>
      </c>
      <c r="C641" t="s">
        <v>133</v>
      </c>
      <c r="E641" t="s">
        <v>133</v>
      </c>
      <c r="F641">
        <v>13.3</v>
      </c>
    </row>
    <row r="642" spans="1:6" x14ac:dyDescent="0.25">
      <c r="A642" t="s">
        <v>1643</v>
      </c>
      <c r="B642" t="s">
        <v>1644</v>
      </c>
      <c r="C642" t="s">
        <v>133</v>
      </c>
      <c r="E642" t="s">
        <v>133</v>
      </c>
      <c r="F642">
        <v>13.9</v>
      </c>
    </row>
    <row r="643" spans="1:6" x14ac:dyDescent="0.25">
      <c r="A643" t="s">
        <v>1645</v>
      </c>
      <c r="B643" t="s">
        <v>1646</v>
      </c>
      <c r="C643" t="s">
        <v>133</v>
      </c>
      <c r="D643" t="s">
        <v>1539</v>
      </c>
      <c r="E643" t="s">
        <v>133</v>
      </c>
      <c r="F643">
        <v>12.7</v>
      </c>
    </row>
    <row r="644" spans="1:6" x14ac:dyDescent="0.25">
      <c r="A644" t="s">
        <v>1647</v>
      </c>
      <c r="B644" t="s">
        <v>1648</v>
      </c>
      <c r="C644" t="s">
        <v>139</v>
      </c>
      <c r="E644" t="s">
        <v>139</v>
      </c>
      <c r="F644">
        <v>8</v>
      </c>
    </row>
    <row r="645" spans="1:6" x14ac:dyDescent="0.25">
      <c r="A645" t="s">
        <v>1649</v>
      </c>
      <c r="B645" t="s">
        <v>1650</v>
      </c>
      <c r="C645" t="s">
        <v>133</v>
      </c>
      <c r="D645" t="s">
        <v>1651</v>
      </c>
      <c r="E645" t="s">
        <v>133</v>
      </c>
      <c r="F645">
        <v>7</v>
      </c>
    </row>
    <row r="646" spans="1:6" x14ac:dyDescent="0.25">
      <c r="A646" t="s">
        <v>1652</v>
      </c>
      <c r="B646" t="s">
        <v>1653</v>
      </c>
      <c r="C646" t="s">
        <v>133</v>
      </c>
      <c r="E646" t="s">
        <v>133</v>
      </c>
      <c r="F646">
        <v>11.6</v>
      </c>
    </row>
    <row r="647" spans="1:6" x14ac:dyDescent="0.25">
      <c r="A647" t="s">
        <v>1654</v>
      </c>
      <c r="B647" t="s">
        <v>1655</v>
      </c>
      <c r="C647" t="s">
        <v>186</v>
      </c>
      <c r="E647" t="s">
        <v>186</v>
      </c>
      <c r="F647">
        <v>38.17</v>
      </c>
    </row>
    <row r="648" spans="1:6" x14ac:dyDescent="0.25">
      <c r="A648" t="s">
        <v>1656</v>
      </c>
      <c r="B648" t="s">
        <v>1657</v>
      </c>
      <c r="C648" t="s">
        <v>133</v>
      </c>
      <c r="D648" t="s">
        <v>1658</v>
      </c>
      <c r="E648" t="s">
        <v>133</v>
      </c>
      <c r="F648">
        <v>12.8</v>
      </c>
    </row>
    <row r="649" spans="1:6" x14ac:dyDescent="0.25">
      <c r="A649" t="s">
        <v>1659</v>
      </c>
      <c r="B649" t="s">
        <v>1660</v>
      </c>
      <c r="C649" t="s">
        <v>139</v>
      </c>
      <c r="D649" t="s">
        <v>1661</v>
      </c>
      <c r="E649" t="s">
        <v>139</v>
      </c>
      <c r="F649">
        <v>12.2</v>
      </c>
    </row>
    <row r="650" spans="1:6" x14ac:dyDescent="0.25">
      <c r="A650" t="s">
        <v>1662</v>
      </c>
      <c r="B650" t="s">
        <v>1663</v>
      </c>
      <c r="C650" t="s">
        <v>133</v>
      </c>
      <c r="E650" t="s">
        <v>133</v>
      </c>
      <c r="F650">
        <v>14</v>
      </c>
    </row>
    <row r="651" spans="1:6" x14ac:dyDescent="0.25">
      <c r="A651" t="s">
        <v>1664</v>
      </c>
      <c r="B651" t="s">
        <v>1665</v>
      </c>
      <c r="C651" t="s">
        <v>142</v>
      </c>
      <c r="D651" t="s">
        <v>1666</v>
      </c>
      <c r="E651" t="s">
        <v>142</v>
      </c>
      <c r="F651">
        <v>44.96</v>
      </c>
    </row>
    <row r="652" spans="1:6" x14ac:dyDescent="0.25">
      <c r="A652" t="s">
        <v>1667</v>
      </c>
      <c r="B652" t="s">
        <v>1668</v>
      </c>
      <c r="C652" t="s">
        <v>244</v>
      </c>
      <c r="E652" t="s">
        <v>244</v>
      </c>
      <c r="F652">
        <v>6</v>
      </c>
    </row>
    <row r="653" spans="1:6" x14ac:dyDescent="0.25">
      <c r="A653" t="s">
        <v>1669</v>
      </c>
      <c r="B653" t="s">
        <v>1670</v>
      </c>
      <c r="C653" t="s">
        <v>133</v>
      </c>
      <c r="E653" t="s">
        <v>133</v>
      </c>
      <c r="F653">
        <v>14.8</v>
      </c>
    </row>
    <row r="654" spans="1:6" x14ac:dyDescent="0.25">
      <c r="A654" t="s">
        <v>1671</v>
      </c>
      <c r="B654" t="s">
        <v>1672</v>
      </c>
      <c r="C654" t="s">
        <v>133</v>
      </c>
      <c r="D654" t="s">
        <v>1673</v>
      </c>
      <c r="E654" t="s">
        <v>133</v>
      </c>
      <c r="F654">
        <v>12.8</v>
      </c>
    </row>
    <row r="655" spans="1:6" x14ac:dyDescent="0.25">
      <c r="A655" t="s">
        <v>1674</v>
      </c>
      <c r="B655" t="s">
        <v>1675</v>
      </c>
      <c r="C655" t="s">
        <v>404</v>
      </c>
      <c r="E655" t="s">
        <v>404</v>
      </c>
      <c r="F655">
        <v>35</v>
      </c>
    </row>
    <row r="656" spans="1:6" x14ac:dyDescent="0.25">
      <c r="A656" t="s">
        <v>1676</v>
      </c>
      <c r="B656" t="s">
        <v>1677</v>
      </c>
      <c r="C656" t="s">
        <v>404</v>
      </c>
      <c r="E656" t="s">
        <v>404</v>
      </c>
      <c r="F656">
        <v>35.25</v>
      </c>
    </row>
    <row r="657" spans="1:6" x14ac:dyDescent="0.25">
      <c r="A657" t="s">
        <v>1678</v>
      </c>
      <c r="B657" t="s">
        <v>1679</v>
      </c>
      <c r="C657" t="s">
        <v>133</v>
      </c>
      <c r="E657" t="s">
        <v>133</v>
      </c>
      <c r="F657">
        <v>13.26</v>
      </c>
    </row>
    <row r="658" spans="1:6" x14ac:dyDescent="0.25">
      <c r="A658" t="s">
        <v>1680</v>
      </c>
      <c r="B658" t="s">
        <v>1681</v>
      </c>
      <c r="C658" t="s">
        <v>142</v>
      </c>
      <c r="E658" t="s">
        <v>142</v>
      </c>
      <c r="F658">
        <v>28</v>
      </c>
    </row>
    <row r="659" spans="1:6" x14ac:dyDescent="0.25">
      <c r="A659" t="s">
        <v>1682</v>
      </c>
      <c r="B659" t="s">
        <v>1683</v>
      </c>
      <c r="C659" t="s">
        <v>244</v>
      </c>
      <c r="E659" t="s">
        <v>244</v>
      </c>
      <c r="F659">
        <v>6</v>
      </c>
    </row>
    <row r="660" spans="1:6" x14ac:dyDescent="0.25">
      <c r="A660" t="s">
        <v>1684</v>
      </c>
      <c r="B660" t="s">
        <v>1685</v>
      </c>
      <c r="C660" t="s">
        <v>142</v>
      </c>
      <c r="E660" t="s">
        <v>142</v>
      </c>
      <c r="F660">
        <v>30</v>
      </c>
    </row>
    <row r="661" spans="1:6" x14ac:dyDescent="0.25">
      <c r="A661" t="s">
        <v>1686</v>
      </c>
      <c r="B661" t="s">
        <v>1687</v>
      </c>
      <c r="C661" t="s">
        <v>133</v>
      </c>
      <c r="D661" t="s">
        <v>1688</v>
      </c>
      <c r="E661" t="s">
        <v>133</v>
      </c>
      <c r="F661">
        <v>6</v>
      </c>
    </row>
    <row r="662" spans="1:6" x14ac:dyDescent="0.25">
      <c r="A662" t="s">
        <v>1689</v>
      </c>
      <c r="B662" t="s">
        <v>1690</v>
      </c>
      <c r="C662" t="s">
        <v>139</v>
      </c>
      <c r="D662" t="s">
        <v>1691</v>
      </c>
      <c r="E662" t="s">
        <v>139</v>
      </c>
      <c r="F662">
        <v>10.77</v>
      </c>
    </row>
    <row r="663" spans="1:6" x14ac:dyDescent="0.25">
      <c r="A663" t="s">
        <v>1692</v>
      </c>
      <c r="B663" t="s">
        <v>1693</v>
      </c>
      <c r="C663" t="s">
        <v>186</v>
      </c>
      <c r="E663" t="s">
        <v>186</v>
      </c>
      <c r="F663">
        <v>35</v>
      </c>
    </row>
    <row r="664" spans="1:6" x14ac:dyDescent="0.25">
      <c r="A664" t="s">
        <v>1694</v>
      </c>
      <c r="B664" t="s">
        <v>1695</v>
      </c>
      <c r="C664" t="s">
        <v>139</v>
      </c>
      <c r="E664" t="s">
        <v>139</v>
      </c>
      <c r="F664">
        <v>6</v>
      </c>
    </row>
    <row r="665" spans="1:6" x14ac:dyDescent="0.25">
      <c r="A665" t="s">
        <v>1696</v>
      </c>
      <c r="B665" t="s">
        <v>1697</v>
      </c>
      <c r="C665" t="s">
        <v>176</v>
      </c>
      <c r="D665" t="s">
        <v>1698</v>
      </c>
      <c r="E665" t="s">
        <v>176</v>
      </c>
      <c r="F665">
        <v>4.5</v>
      </c>
    </row>
    <row r="666" spans="1:6" x14ac:dyDescent="0.25">
      <c r="A666" t="s">
        <v>1699</v>
      </c>
      <c r="B666" t="s">
        <v>1700</v>
      </c>
      <c r="C666" t="s">
        <v>133</v>
      </c>
      <c r="E666" t="s">
        <v>133</v>
      </c>
      <c r="F666">
        <v>13.205</v>
      </c>
    </row>
    <row r="667" spans="1:6" x14ac:dyDescent="0.25">
      <c r="A667" t="s">
        <v>1701</v>
      </c>
      <c r="B667" t="s">
        <v>1702</v>
      </c>
      <c r="C667" t="s">
        <v>186</v>
      </c>
      <c r="E667" t="s">
        <v>186</v>
      </c>
      <c r="F667">
        <v>35</v>
      </c>
    </row>
    <row r="668" spans="1:6" x14ac:dyDescent="0.25">
      <c r="A668" t="s">
        <v>1703</v>
      </c>
      <c r="B668" t="s">
        <v>1704</v>
      </c>
      <c r="C668" t="s">
        <v>133</v>
      </c>
      <c r="D668" t="s">
        <v>1705</v>
      </c>
      <c r="E668" t="s">
        <v>133</v>
      </c>
      <c r="F668">
        <v>13.1</v>
      </c>
    </row>
    <row r="669" spans="1:6" x14ac:dyDescent="0.25">
      <c r="A669" t="s">
        <v>1706</v>
      </c>
      <c r="B669" t="s">
        <v>1707</v>
      </c>
      <c r="C669" t="s">
        <v>136</v>
      </c>
      <c r="D669" t="s">
        <v>1708</v>
      </c>
      <c r="E669" t="s">
        <v>136</v>
      </c>
      <c r="F669">
        <v>14</v>
      </c>
    </row>
    <row r="670" spans="1:6" x14ac:dyDescent="0.25">
      <c r="A670" t="s">
        <v>1709</v>
      </c>
      <c r="B670" t="s">
        <v>1710</v>
      </c>
      <c r="C670" t="s">
        <v>142</v>
      </c>
      <c r="D670" t="s">
        <v>1711</v>
      </c>
      <c r="E670" t="s">
        <v>142</v>
      </c>
      <c r="F670">
        <v>24</v>
      </c>
    </row>
    <row r="671" spans="1:6" x14ac:dyDescent="0.25">
      <c r="A671" t="s">
        <v>1712</v>
      </c>
      <c r="B671" t="s">
        <v>1713</v>
      </c>
      <c r="C671" t="s">
        <v>142</v>
      </c>
      <c r="E671" t="s">
        <v>142</v>
      </c>
      <c r="F671">
        <v>24</v>
      </c>
    </row>
    <row r="672" spans="1:6" x14ac:dyDescent="0.25">
      <c r="A672" t="s">
        <v>1714</v>
      </c>
      <c r="B672" t="s">
        <v>1715</v>
      </c>
      <c r="C672" t="s">
        <v>235</v>
      </c>
      <c r="E672" t="s">
        <v>235</v>
      </c>
      <c r="F672">
        <v>7</v>
      </c>
    </row>
    <row r="673" spans="1:6" x14ac:dyDescent="0.25">
      <c r="A673" t="s">
        <v>1716</v>
      </c>
      <c r="B673" t="s">
        <v>1717</v>
      </c>
      <c r="C673" t="s">
        <v>1718</v>
      </c>
      <c r="E673" t="s">
        <v>1718</v>
      </c>
      <c r="F673">
        <v>7</v>
      </c>
    </row>
    <row r="674" spans="1:6" x14ac:dyDescent="0.25">
      <c r="A674" t="s">
        <v>1719</v>
      </c>
      <c r="B674" t="s">
        <v>1720</v>
      </c>
      <c r="C674" t="s">
        <v>139</v>
      </c>
      <c r="D674" t="s">
        <v>518</v>
      </c>
      <c r="E674" t="s">
        <v>139</v>
      </c>
      <c r="F674">
        <v>11.58</v>
      </c>
    </row>
    <row r="675" spans="1:6" x14ac:dyDescent="0.25">
      <c r="A675" t="s">
        <v>1721</v>
      </c>
      <c r="B675" t="s">
        <v>1722</v>
      </c>
      <c r="C675" t="s">
        <v>186</v>
      </c>
      <c r="E675" t="s">
        <v>186</v>
      </c>
      <c r="F675">
        <v>35</v>
      </c>
    </row>
    <row r="676" spans="1:6" x14ac:dyDescent="0.25">
      <c r="A676" t="s">
        <v>1723</v>
      </c>
      <c r="B676" t="s">
        <v>1724</v>
      </c>
      <c r="C676" t="s">
        <v>133</v>
      </c>
      <c r="D676" t="s">
        <v>1725</v>
      </c>
      <c r="E676" t="s">
        <v>133</v>
      </c>
      <c r="F676">
        <v>11.7</v>
      </c>
    </row>
    <row r="677" spans="1:6" x14ac:dyDescent="0.25">
      <c r="A677" t="s">
        <v>1726</v>
      </c>
      <c r="B677" t="s">
        <v>1727</v>
      </c>
      <c r="C677" t="s">
        <v>133</v>
      </c>
      <c r="E677" t="s">
        <v>133</v>
      </c>
      <c r="F677">
        <v>12.13</v>
      </c>
    </row>
    <row r="678" spans="1:6" x14ac:dyDescent="0.25">
      <c r="A678" t="s">
        <v>1728</v>
      </c>
      <c r="B678" t="s">
        <v>1729</v>
      </c>
      <c r="C678" t="s">
        <v>314</v>
      </c>
      <c r="E678" t="s">
        <v>314</v>
      </c>
      <c r="F678">
        <v>29</v>
      </c>
    </row>
    <row r="679" spans="1:6" x14ac:dyDescent="0.25">
      <c r="A679" t="s">
        <v>1730</v>
      </c>
      <c r="B679" t="s">
        <v>1731</v>
      </c>
      <c r="C679" t="s">
        <v>186</v>
      </c>
      <c r="E679" t="s">
        <v>186</v>
      </c>
      <c r="F679">
        <v>37.5</v>
      </c>
    </row>
    <row r="680" spans="1:6" x14ac:dyDescent="0.25">
      <c r="A680" t="s">
        <v>1732</v>
      </c>
      <c r="B680" t="s">
        <v>1733</v>
      </c>
      <c r="C680" t="s">
        <v>186</v>
      </c>
      <c r="E680" t="s">
        <v>186</v>
      </c>
      <c r="F680">
        <v>40</v>
      </c>
    </row>
    <row r="681" spans="1:6" x14ac:dyDescent="0.25">
      <c r="A681" t="s">
        <v>1734</v>
      </c>
      <c r="B681" t="s">
        <v>1735</v>
      </c>
      <c r="C681" t="s">
        <v>244</v>
      </c>
      <c r="D681" t="s">
        <v>59</v>
      </c>
      <c r="E681" t="s">
        <v>244</v>
      </c>
      <c r="F681">
        <v>6</v>
      </c>
    </row>
    <row r="682" spans="1:6" x14ac:dyDescent="0.25">
      <c r="A682" t="s">
        <v>1736</v>
      </c>
      <c r="B682" t="s">
        <v>1737</v>
      </c>
      <c r="C682" t="s">
        <v>133</v>
      </c>
      <c r="D682" t="s">
        <v>1738</v>
      </c>
      <c r="E682" t="s">
        <v>133</v>
      </c>
      <c r="F682">
        <v>13.44</v>
      </c>
    </row>
    <row r="683" spans="1:6" x14ac:dyDescent="0.25">
      <c r="A683" t="s">
        <v>1739</v>
      </c>
      <c r="B683" t="s">
        <v>1740</v>
      </c>
      <c r="C683" t="s">
        <v>133</v>
      </c>
      <c r="E683" t="s">
        <v>133</v>
      </c>
      <c r="F683">
        <v>12.85</v>
      </c>
    </row>
    <row r="684" spans="1:6" x14ac:dyDescent="0.25">
      <c r="A684" t="s">
        <v>1741</v>
      </c>
      <c r="B684" t="s">
        <v>1742</v>
      </c>
      <c r="C684" t="s">
        <v>133</v>
      </c>
      <c r="D684" t="s">
        <v>672</v>
      </c>
      <c r="E684" t="s">
        <v>133</v>
      </c>
      <c r="F684">
        <v>14.5</v>
      </c>
    </row>
    <row r="685" spans="1:6" x14ac:dyDescent="0.25">
      <c r="A685" t="s">
        <v>1743</v>
      </c>
      <c r="B685" t="s">
        <v>1744</v>
      </c>
      <c r="C685" t="s">
        <v>186</v>
      </c>
      <c r="D685" t="s">
        <v>1745</v>
      </c>
      <c r="E685" t="s">
        <v>186</v>
      </c>
      <c r="F685">
        <v>35</v>
      </c>
    </row>
    <row r="686" spans="1:6" x14ac:dyDescent="0.25">
      <c r="A686" t="s">
        <v>1746</v>
      </c>
      <c r="B686" t="s">
        <v>1747</v>
      </c>
      <c r="C686" t="s">
        <v>136</v>
      </c>
      <c r="E686" t="s">
        <v>136</v>
      </c>
      <c r="F686">
        <v>14</v>
      </c>
    </row>
    <row r="687" spans="1:6" x14ac:dyDescent="0.25">
      <c r="A687" t="s">
        <v>1748</v>
      </c>
      <c r="B687" t="s">
        <v>1749</v>
      </c>
      <c r="C687" t="s">
        <v>136</v>
      </c>
      <c r="D687" t="s">
        <v>1750</v>
      </c>
      <c r="E687" t="s">
        <v>136</v>
      </c>
      <c r="F687">
        <v>15</v>
      </c>
    </row>
    <row r="688" spans="1:6" x14ac:dyDescent="0.25">
      <c r="A688" t="s">
        <v>1751</v>
      </c>
      <c r="B688" t="s">
        <v>1752</v>
      </c>
      <c r="C688" t="s">
        <v>133</v>
      </c>
      <c r="D688" t="s">
        <v>1753</v>
      </c>
      <c r="E688" t="s">
        <v>133</v>
      </c>
      <c r="F688">
        <v>12.1</v>
      </c>
    </row>
    <row r="689" spans="1:6" x14ac:dyDescent="0.25">
      <c r="A689" t="s">
        <v>1754</v>
      </c>
      <c r="B689" t="s">
        <v>1755</v>
      </c>
      <c r="C689" t="s">
        <v>133</v>
      </c>
      <c r="E689" t="s">
        <v>133</v>
      </c>
      <c r="F689">
        <v>12.36</v>
      </c>
    </row>
    <row r="690" spans="1:6" x14ac:dyDescent="0.25">
      <c r="A690" t="s">
        <v>1756</v>
      </c>
      <c r="B690" t="s">
        <v>1757</v>
      </c>
      <c r="C690" t="s">
        <v>235</v>
      </c>
      <c r="D690" t="s">
        <v>1758</v>
      </c>
      <c r="E690" t="s">
        <v>235</v>
      </c>
      <c r="F690">
        <v>6</v>
      </c>
    </row>
    <row r="691" spans="1:6" x14ac:dyDescent="0.25">
      <c r="A691" t="s">
        <v>1759</v>
      </c>
      <c r="B691" t="s">
        <v>1760</v>
      </c>
      <c r="C691" t="s">
        <v>235</v>
      </c>
      <c r="E691" t="s">
        <v>235</v>
      </c>
      <c r="F691">
        <v>7</v>
      </c>
    </row>
    <row r="692" spans="1:6" x14ac:dyDescent="0.25">
      <c r="A692" t="s">
        <v>1761</v>
      </c>
      <c r="B692" t="s">
        <v>1762</v>
      </c>
      <c r="C692" t="s">
        <v>314</v>
      </c>
      <c r="D692" t="s">
        <v>1763</v>
      </c>
      <c r="E692" t="s">
        <v>314</v>
      </c>
      <c r="F692">
        <v>29</v>
      </c>
    </row>
    <row r="693" spans="1:6" x14ac:dyDescent="0.25">
      <c r="A693" t="s">
        <v>1764</v>
      </c>
      <c r="B693" t="s">
        <v>1765</v>
      </c>
      <c r="C693" t="s">
        <v>139</v>
      </c>
      <c r="E693" t="s">
        <v>139</v>
      </c>
      <c r="F693">
        <v>6</v>
      </c>
    </row>
    <row r="694" spans="1:6" x14ac:dyDescent="0.25">
      <c r="A694" t="s">
        <v>1766</v>
      </c>
      <c r="B694" t="s">
        <v>1767</v>
      </c>
      <c r="C694" t="s">
        <v>176</v>
      </c>
      <c r="D694" t="s">
        <v>117</v>
      </c>
      <c r="E694" t="s">
        <v>176</v>
      </c>
      <c r="F694">
        <v>5</v>
      </c>
    </row>
    <row r="695" spans="1:6" x14ac:dyDescent="0.25">
      <c r="A695" t="s">
        <v>1768</v>
      </c>
      <c r="B695" t="s">
        <v>1769</v>
      </c>
      <c r="C695" t="s">
        <v>176</v>
      </c>
      <c r="E695" t="s">
        <v>176</v>
      </c>
      <c r="F695">
        <v>5</v>
      </c>
    </row>
    <row r="696" spans="1:6" x14ac:dyDescent="0.25">
      <c r="A696" t="s">
        <v>1770</v>
      </c>
      <c r="B696" t="s">
        <v>1771</v>
      </c>
      <c r="C696" t="s">
        <v>176</v>
      </c>
      <c r="E696" t="s">
        <v>176</v>
      </c>
      <c r="F696">
        <v>5</v>
      </c>
    </row>
    <row r="697" spans="1:6" x14ac:dyDescent="0.25">
      <c r="A697" t="s">
        <v>1772</v>
      </c>
      <c r="B697" t="s">
        <v>1773</v>
      </c>
      <c r="C697" t="s">
        <v>142</v>
      </c>
      <c r="E697" t="s">
        <v>142</v>
      </c>
      <c r="F697">
        <v>35.1</v>
      </c>
    </row>
    <row r="698" spans="1:6" x14ac:dyDescent="0.25">
      <c r="A698" t="s">
        <v>1774</v>
      </c>
      <c r="B698" t="s">
        <v>1775</v>
      </c>
      <c r="C698" t="s">
        <v>133</v>
      </c>
      <c r="E698" t="s">
        <v>133</v>
      </c>
      <c r="F698">
        <v>13.03</v>
      </c>
    </row>
    <row r="699" spans="1:6" x14ac:dyDescent="0.25">
      <c r="A699" t="s">
        <v>1776</v>
      </c>
      <c r="B699" t="s">
        <v>1777</v>
      </c>
      <c r="C699" t="s">
        <v>204</v>
      </c>
      <c r="D699" t="s">
        <v>116</v>
      </c>
      <c r="E699" t="s">
        <v>204</v>
      </c>
      <c r="F699">
        <v>8</v>
      </c>
    </row>
    <row r="700" spans="1:6" x14ac:dyDescent="0.25">
      <c r="A700" t="s">
        <v>1778</v>
      </c>
      <c r="B700" t="s">
        <v>1779</v>
      </c>
      <c r="C700" t="s">
        <v>133</v>
      </c>
      <c r="D700" t="s">
        <v>282</v>
      </c>
      <c r="E700" t="s">
        <v>133</v>
      </c>
      <c r="F700">
        <v>14.62</v>
      </c>
    </row>
    <row r="701" spans="1:6" x14ac:dyDescent="0.25">
      <c r="A701" t="s">
        <v>1780</v>
      </c>
      <c r="B701" t="s">
        <v>1781</v>
      </c>
      <c r="C701" t="s">
        <v>142</v>
      </c>
      <c r="E701" t="s">
        <v>142</v>
      </c>
      <c r="F701">
        <v>30</v>
      </c>
    </row>
    <row r="702" spans="1:6" x14ac:dyDescent="0.25">
      <c r="A702" t="s">
        <v>1782</v>
      </c>
      <c r="B702" t="s">
        <v>1783</v>
      </c>
      <c r="C702" t="s">
        <v>244</v>
      </c>
      <c r="E702" t="s">
        <v>244</v>
      </c>
      <c r="F702">
        <v>7.2</v>
      </c>
    </row>
    <row r="703" spans="1:6" x14ac:dyDescent="0.25">
      <c r="A703" t="s">
        <v>1784</v>
      </c>
      <c r="B703" t="s">
        <v>1785</v>
      </c>
      <c r="C703" t="s">
        <v>192</v>
      </c>
      <c r="E703" t="s">
        <v>192</v>
      </c>
      <c r="F703">
        <v>43.1</v>
      </c>
    </row>
    <row r="704" spans="1:6" x14ac:dyDescent="0.25">
      <c r="A704" t="s">
        <v>1786</v>
      </c>
      <c r="B704" t="s">
        <v>1787</v>
      </c>
      <c r="C704" t="s">
        <v>314</v>
      </c>
      <c r="D704" t="s">
        <v>766</v>
      </c>
      <c r="E704" t="s">
        <v>314</v>
      </c>
      <c r="F704">
        <v>29</v>
      </c>
    </row>
    <row r="705" spans="1:6" x14ac:dyDescent="0.25">
      <c r="A705" t="s">
        <v>1788</v>
      </c>
      <c r="B705" t="s">
        <v>1789</v>
      </c>
      <c r="C705" t="s">
        <v>133</v>
      </c>
      <c r="D705" t="s">
        <v>1790</v>
      </c>
      <c r="E705" t="s">
        <v>133</v>
      </c>
      <c r="F705">
        <v>14.4</v>
      </c>
    </row>
    <row r="706" spans="1:6" x14ac:dyDescent="0.25">
      <c r="A706" t="s">
        <v>1791</v>
      </c>
      <c r="B706" t="s">
        <v>1792</v>
      </c>
      <c r="C706" t="s">
        <v>133</v>
      </c>
      <c r="D706" t="s">
        <v>1793</v>
      </c>
      <c r="E706" t="s">
        <v>133</v>
      </c>
      <c r="F706">
        <v>13.75</v>
      </c>
    </row>
    <row r="707" spans="1:6" x14ac:dyDescent="0.25">
      <c r="A707" t="s">
        <v>1794</v>
      </c>
      <c r="B707" t="s">
        <v>1795</v>
      </c>
      <c r="C707" t="s">
        <v>314</v>
      </c>
      <c r="E707" t="s">
        <v>314</v>
      </c>
      <c r="F707">
        <v>29</v>
      </c>
    </row>
    <row r="708" spans="1:6" x14ac:dyDescent="0.25">
      <c r="A708" t="s">
        <v>1796</v>
      </c>
      <c r="B708" t="s">
        <v>1797</v>
      </c>
      <c r="C708" t="s">
        <v>133</v>
      </c>
      <c r="D708" t="s">
        <v>1798</v>
      </c>
      <c r="E708" t="s">
        <v>133</v>
      </c>
      <c r="F708">
        <v>12.83</v>
      </c>
    </row>
    <row r="709" spans="1:6" x14ac:dyDescent="0.25">
      <c r="A709" t="s">
        <v>1799</v>
      </c>
      <c r="B709" t="s">
        <v>1800</v>
      </c>
      <c r="C709" t="s">
        <v>244</v>
      </c>
      <c r="E709" t="s">
        <v>244</v>
      </c>
      <c r="F709">
        <v>8</v>
      </c>
    </row>
    <row r="710" spans="1:6" x14ac:dyDescent="0.25">
      <c r="A710" t="s">
        <v>1801</v>
      </c>
      <c r="B710" t="s">
        <v>1802</v>
      </c>
      <c r="C710" t="s">
        <v>139</v>
      </c>
      <c r="D710" t="s">
        <v>1803</v>
      </c>
      <c r="E710" t="s">
        <v>139</v>
      </c>
      <c r="F710">
        <v>12.5</v>
      </c>
    </row>
    <row r="711" spans="1:6" x14ac:dyDescent="0.25">
      <c r="A711" t="s">
        <v>1804</v>
      </c>
      <c r="B711" t="s">
        <v>1805</v>
      </c>
      <c r="C711" t="s">
        <v>133</v>
      </c>
      <c r="D711" t="s">
        <v>1806</v>
      </c>
      <c r="E711" t="s">
        <v>133</v>
      </c>
      <c r="F711">
        <v>12.6</v>
      </c>
    </row>
    <row r="712" spans="1:6" x14ac:dyDescent="0.25">
      <c r="A712" t="s">
        <v>1807</v>
      </c>
      <c r="B712" t="s">
        <v>1808</v>
      </c>
      <c r="C712" t="s">
        <v>404</v>
      </c>
      <c r="E712" t="s">
        <v>404</v>
      </c>
      <c r="F712">
        <v>38.03</v>
      </c>
    </row>
    <row r="713" spans="1:6" x14ac:dyDescent="0.25">
      <c r="A713" t="s">
        <v>1809</v>
      </c>
      <c r="B713" t="s">
        <v>1810</v>
      </c>
      <c r="C713" t="s">
        <v>136</v>
      </c>
      <c r="D713" t="s">
        <v>59</v>
      </c>
      <c r="E713" t="s">
        <v>136</v>
      </c>
      <c r="F713">
        <v>15</v>
      </c>
    </row>
    <row r="714" spans="1:6" x14ac:dyDescent="0.25">
      <c r="A714" t="s">
        <v>1811</v>
      </c>
      <c r="B714" t="s">
        <v>1812</v>
      </c>
      <c r="C714" t="s">
        <v>204</v>
      </c>
      <c r="D714" t="s">
        <v>1813</v>
      </c>
      <c r="E714" t="s">
        <v>204</v>
      </c>
      <c r="F714">
        <v>10</v>
      </c>
    </row>
    <row r="715" spans="1:6" x14ac:dyDescent="0.25">
      <c r="A715" t="s">
        <v>1814</v>
      </c>
      <c r="B715" t="s">
        <v>1815</v>
      </c>
      <c r="C715" t="s">
        <v>404</v>
      </c>
      <c r="E715" t="s">
        <v>404</v>
      </c>
      <c r="F715">
        <v>37.130000000000003</v>
      </c>
    </row>
    <row r="716" spans="1:6" x14ac:dyDescent="0.25">
      <c r="A716" t="s">
        <v>1816</v>
      </c>
      <c r="B716" t="s">
        <v>1817</v>
      </c>
      <c r="C716" t="s">
        <v>133</v>
      </c>
      <c r="E716" t="s">
        <v>133</v>
      </c>
      <c r="F716">
        <v>14.45</v>
      </c>
    </row>
    <row r="717" spans="1:6" x14ac:dyDescent="0.25">
      <c r="A717" t="s">
        <v>1818</v>
      </c>
      <c r="B717" t="s">
        <v>1819</v>
      </c>
      <c r="C717" t="s">
        <v>176</v>
      </c>
      <c r="D717" t="s">
        <v>117</v>
      </c>
      <c r="E717" t="s">
        <v>176</v>
      </c>
      <c r="F717">
        <v>4.22</v>
      </c>
    </row>
    <row r="718" spans="1:6" x14ac:dyDescent="0.25">
      <c r="A718" t="s">
        <v>1820</v>
      </c>
      <c r="B718" t="s">
        <v>1821</v>
      </c>
      <c r="C718" t="s">
        <v>136</v>
      </c>
      <c r="D718" t="s">
        <v>1822</v>
      </c>
      <c r="E718" t="s">
        <v>136</v>
      </c>
      <c r="F718">
        <v>14</v>
      </c>
    </row>
    <row r="719" spans="1:6" x14ac:dyDescent="0.25">
      <c r="A719" t="s">
        <v>1823</v>
      </c>
      <c r="B719" t="s">
        <v>1824</v>
      </c>
      <c r="C719" t="s">
        <v>133</v>
      </c>
      <c r="D719" t="s">
        <v>1825</v>
      </c>
      <c r="E719" t="s">
        <v>133</v>
      </c>
      <c r="F719">
        <v>14.11</v>
      </c>
    </row>
    <row r="720" spans="1:6" x14ac:dyDescent="0.25">
      <c r="A720" t="s">
        <v>1826</v>
      </c>
      <c r="B720" t="s">
        <v>1827</v>
      </c>
      <c r="C720" t="s">
        <v>133</v>
      </c>
      <c r="D720" t="s">
        <v>1828</v>
      </c>
      <c r="E720" t="s">
        <v>133</v>
      </c>
      <c r="F720">
        <v>14.3</v>
      </c>
    </row>
    <row r="721" spans="1:6" x14ac:dyDescent="0.25">
      <c r="A721" t="s">
        <v>1829</v>
      </c>
      <c r="B721" t="s">
        <v>1830</v>
      </c>
      <c r="C721" t="s">
        <v>133</v>
      </c>
      <c r="E721" t="s">
        <v>133</v>
      </c>
      <c r="F721">
        <v>14.3</v>
      </c>
    </row>
    <row r="722" spans="1:6" x14ac:dyDescent="0.25">
      <c r="A722" t="s">
        <v>1831</v>
      </c>
      <c r="B722" t="s">
        <v>1832</v>
      </c>
      <c r="C722" t="s">
        <v>133</v>
      </c>
      <c r="D722" t="s">
        <v>1833</v>
      </c>
      <c r="E722" t="s">
        <v>133</v>
      </c>
      <c r="F722">
        <v>13.99</v>
      </c>
    </row>
    <row r="723" spans="1:6" x14ac:dyDescent="0.25">
      <c r="A723" t="s">
        <v>1834</v>
      </c>
      <c r="B723" t="s">
        <v>1835</v>
      </c>
      <c r="C723" t="s">
        <v>192</v>
      </c>
      <c r="E723" t="s">
        <v>192</v>
      </c>
      <c r="F723">
        <v>40.4</v>
      </c>
    </row>
    <row r="724" spans="1:6" x14ac:dyDescent="0.25">
      <c r="A724" t="s">
        <v>1836</v>
      </c>
      <c r="B724" t="s">
        <v>1837</v>
      </c>
      <c r="C724" t="s">
        <v>133</v>
      </c>
      <c r="D724" t="s">
        <v>877</v>
      </c>
      <c r="E724" t="s">
        <v>133</v>
      </c>
      <c r="F724">
        <v>13</v>
      </c>
    </row>
    <row r="725" spans="1:6" x14ac:dyDescent="0.25">
      <c r="A725" t="s">
        <v>1838</v>
      </c>
      <c r="B725" t="s">
        <v>1839</v>
      </c>
      <c r="C725" t="s">
        <v>192</v>
      </c>
      <c r="E725" t="s">
        <v>192</v>
      </c>
      <c r="F725">
        <v>43.2</v>
      </c>
    </row>
    <row r="726" spans="1:6" x14ac:dyDescent="0.25">
      <c r="A726" t="s">
        <v>1840</v>
      </c>
      <c r="B726" t="s">
        <v>1841</v>
      </c>
      <c r="C726" t="s">
        <v>139</v>
      </c>
      <c r="E726" t="s">
        <v>139</v>
      </c>
      <c r="F726">
        <v>118</v>
      </c>
    </row>
    <row r="727" spans="1:6" x14ac:dyDescent="0.25">
      <c r="A727" t="s">
        <v>1842</v>
      </c>
      <c r="B727" t="s">
        <v>1843</v>
      </c>
      <c r="C727" t="s">
        <v>133</v>
      </c>
      <c r="D727" t="s">
        <v>1844</v>
      </c>
      <c r="E727" t="s">
        <v>133</v>
      </c>
      <c r="F727">
        <v>13.2</v>
      </c>
    </row>
    <row r="728" spans="1:6" x14ac:dyDescent="0.25">
      <c r="A728" t="s">
        <v>1845</v>
      </c>
      <c r="B728" t="s">
        <v>1846</v>
      </c>
      <c r="C728" t="s">
        <v>139</v>
      </c>
      <c r="D728" t="s">
        <v>1847</v>
      </c>
      <c r="E728" t="s">
        <v>139</v>
      </c>
      <c r="F728">
        <v>11.33</v>
      </c>
    </row>
    <row r="729" spans="1:6" x14ac:dyDescent="0.25">
      <c r="A729" t="s">
        <v>1848</v>
      </c>
      <c r="B729" t="s">
        <v>1849</v>
      </c>
      <c r="C729" t="s">
        <v>404</v>
      </c>
      <c r="D729" t="s">
        <v>1850</v>
      </c>
      <c r="E729" t="s">
        <v>404</v>
      </c>
      <c r="F729">
        <v>40.049999999999997</v>
      </c>
    </row>
    <row r="730" spans="1:6" x14ac:dyDescent="0.25">
      <c r="A730" t="s">
        <v>1851</v>
      </c>
      <c r="B730" t="s">
        <v>1852</v>
      </c>
      <c r="C730" t="s">
        <v>404</v>
      </c>
      <c r="D730" t="s">
        <v>1850</v>
      </c>
      <c r="E730" t="s">
        <v>404</v>
      </c>
      <c r="F730">
        <v>40.04</v>
      </c>
    </row>
    <row r="731" spans="1:6" x14ac:dyDescent="0.25">
      <c r="A731" t="s">
        <v>1853</v>
      </c>
      <c r="B731" t="s">
        <v>1854</v>
      </c>
      <c r="C731" t="s">
        <v>404</v>
      </c>
      <c r="E731" t="s">
        <v>404</v>
      </c>
      <c r="F731">
        <v>40.04</v>
      </c>
    </row>
    <row r="732" spans="1:6" x14ac:dyDescent="0.25">
      <c r="A732" t="s">
        <v>1855</v>
      </c>
      <c r="B732" t="s">
        <v>1856</v>
      </c>
      <c r="C732" t="s">
        <v>133</v>
      </c>
      <c r="E732" t="s">
        <v>133</v>
      </c>
      <c r="F732">
        <v>8</v>
      </c>
    </row>
    <row r="733" spans="1:6" x14ac:dyDescent="0.25">
      <c r="A733" t="s">
        <v>1857</v>
      </c>
      <c r="B733" t="s">
        <v>1858</v>
      </c>
      <c r="C733" t="s">
        <v>192</v>
      </c>
      <c r="D733" t="s">
        <v>1483</v>
      </c>
      <c r="E733" t="s">
        <v>192</v>
      </c>
      <c r="F733">
        <v>40.01</v>
      </c>
    </row>
    <row r="734" spans="1:6" x14ac:dyDescent="0.25">
      <c r="A734" t="s">
        <v>1859</v>
      </c>
      <c r="B734" t="s">
        <v>1860</v>
      </c>
      <c r="C734" t="s">
        <v>1861</v>
      </c>
      <c r="D734" t="s">
        <v>1862</v>
      </c>
      <c r="E734" t="s">
        <v>1861</v>
      </c>
      <c r="F734">
        <v>42.5</v>
      </c>
    </row>
    <row r="735" spans="1:6" x14ac:dyDescent="0.25">
      <c r="A735" t="s">
        <v>1863</v>
      </c>
      <c r="B735" t="s">
        <v>1864</v>
      </c>
      <c r="C735" t="s">
        <v>133</v>
      </c>
      <c r="E735" t="s">
        <v>133</v>
      </c>
      <c r="F735">
        <v>11.08</v>
      </c>
    </row>
    <row r="736" spans="1:6" x14ac:dyDescent="0.25">
      <c r="A736" t="s">
        <v>1865</v>
      </c>
      <c r="B736" t="s">
        <v>1866</v>
      </c>
      <c r="C736" t="s">
        <v>136</v>
      </c>
      <c r="E736" t="s">
        <v>136</v>
      </c>
      <c r="F736">
        <v>15</v>
      </c>
    </row>
    <row r="737" spans="1:6" x14ac:dyDescent="0.25">
      <c r="A737" t="s">
        <v>1867</v>
      </c>
      <c r="B737" t="s">
        <v>1868</v>
      </c>
      <c r="C737" t="s">
        <v>142</v>
      </c>
      <c r="D737" t="s">
        <v>61</v>
      </c>
      <c r="E737" t="s">
        <v>142</v>
      </c>
      <c r="F737">
        <v>30</v>
      </c>
    </row>
    <row r="738" spans="1:6" x14ac:dyDescent="0.25">
      <c r="A738" t="s">
        <v>1869</v>
      </c>
      <c r="B738" t="s">
        <v>1870</v>
      </c>
      <c r="C738" t="s">
        <v>176</v>
      </c>
      <c r="D738" t="s">
        <v>1871</v>
      </c>
      <c r="E738" t="s">
        <v>176</v>
      </c>
      <c r="F738">
        <v>4.5999999999999996</v>
      </c>
    </row>
    <row r="739" spans="1:6" x14ac:dyDescent="0.25">
      <c r="A739" t="s">
        <v>1872</v>
      </c>
      <c r="B739" t="s">
        <v>1873</v>
      </c>
      <c r="C739" t="s">
        <v>133</v>
      </c>
      <c r="E739" t="s">
        <v>133</v>
      </c>
      <c r="F739">
        <v>14.95</v>
      </c>
    </row>
    <row r="740" spans="1:6" x14ac:dyDescent="0.25">
      <c r="A740" t="s">
        <v>1874</v>
      </c>
      <c r="B740" t="s">
        <v>1875</v>
      </c>
      <c r="C740" t="s">
        <v>133</v>
      </c>
      <c r="E740" t="s">
        <v>133</v>
      </c>
      <c r="F740">
        <v>12.8</v>
      </c>
    </row>
    <row r="741" spans="1:6" x14ac:dyDescent="0.25">
      <c r="A741" t="s">
        <v>1876</v>
      </c>
      <c r="B741" t="s">
        <v>1877</v>
      </c>
      <c r="C741" t="s">
        <v>133</v>
      </c>
      <c r="E741" t="s">
        <v>133</v>
      </c>
      <c r="F741">
        <v>13.1</v>
      </c>
    </row>
    <row r="742" spans="1:6" x14ac:dyDescent="0.25">
      <c r="A742" t="s">
        <v>1878</v>
      </c>
      <c r="B742" t="s">
        <v>1879</v>
      </c>
      <c r="C742" t="s">
        <v>133</v>
      </c>
      <c r="E742" t="s">
        <v>133</v>
      </c>
      <c r="F742">
        <v>14.56</v>
      </c>
    </row>
    <row r="743" spans="1:6" x14ac:dyDescent="0.25">
      <c r="A743" t="s">
        <v>1880</v>
      </c>
      <c r="B743" t="s">
        <v>1881</v>
      </c>
      <c r="C743" t="s">
        <v>176</v>
      </c>
      <c r="D743" t="s">
        <v>117</v>
      </c>
      <c r="E743" t="s">
        <v>176</v>
      </c>
      <c r="F743">
        <v>4.7300000000000004</v>
      </c>
    </row>
    <row r="744" spans="1:6" x14ac:dyDescent="0.25">
      <c r="A744" t="s">
        <v>1882</v>
      </c>
      <c r="B744" t="s">
        <v>1883</v>
      </c>
      <c r="C744" t="s">
        <v>176</v>
      </c>
      <c r="E744" t="s">
        <v>176</v>
      </c>
      <c r="F744">
        <v>5.01</v>
      </c>
    </row>
    <row r="745" spans="1:6" x14ac:dyDescent="0.25">
      <c r="A745" t="s">
        <v>1884</v>
      </c>
      <c r="B745" t="s">
        <v>1885</v>
      </c>
      <c r="C745" t="s">
        <v>225</v>
      </c>
      <c r="E745" t="s">
        <v>225</v>
      </c>
      <c r="F745">
        <v>15</v>
      </c>
    </row>
    <row r="746" spans="1:6" x14ac:dyDescent="0.25">
      <c r="A746" t="s">
        <v>1886</v>
      </c>
      <c r="B746" t="s">
        <v>1887</v>
      </c>
      <c r="C746" t="s">
        <v>142</v>
      </c>
      <c r="D746" t="s">
        <v>1888</v>
      </c>
      <c r="E746" t="s">
        <v>142</v>
      </c>
      <c r="F746">
        <v>29</v>
      </c>
    </row>
    <row r="747" spans="1:6" x14ac:dyDescent="0.25">
      <c r="A747" t="s">
        <v>1889</v>
      </c>
      <c r="B747" t="s">
        <v>1890</v>
      </c>
      <c r="C747" t="s">
        <v>290</v>
      </c>
      <c r="E747" t="s">
        <v>290</v>
      </c>
      <c r="F747">
        <v>10</v>
      </c>
    </row>
    <row r="748" spans="1:6" x14ac:dyDescent="0.25">
      <c r="A748" t="s">
        <v>1891</v>
      </c>
      <c r="B748" t="s">
        <v>1892</v>
      </c>
      <c r="C748" t="s">
        <v>1189</v>
      </c>
      <c r="D748" t="s">
        <v>1893</v>
      </c>
      <c r="E748" t="s">
        <v>1189</v>
      </c>
      <c r="F748">
        <v>4.6500000000000004</v>
      </c>
    </row>
    <row r="749" spans="1:6" x14ac:dyDescent="0.25">
      <c r="A749" t="s">
        <v>1894</v>
      </c>
      <c r="B749" t="s">
        <v>1895</v>
      </c>
      <c r="C749" t="s">
        <v>1189</v>
      </c>
      <c r="D749" t="s">
        <v>1893</v>
      </c>
      <c r="E749" t="s">
        <v>1189</v>
      </c>
      <c r="F749">
        <v>4.8099999999999996</v>
      </c>
    </row>
    <row r="750" spans="1:6" x14ac:dyDescent="0.25">
      <c r="A750" t="s">
        <v>1896</v>
      </c>
      <c r="B750" t="s">
        <v>1897</v>
      </c>
      <c r="C750" t="s">
        <v>1189</v>
      </c>
      <c r="D750" t="s">
        <v>1893</v>
      </c>
      <c r="E750" t="s">
        <v>1189</v>
      </c>
      <c r="F750">
        <v>5.2</v>
      </c>
    </row>
    <row r="751" spans="1:6" x14ac:dyDescent="0.25">
      <c r="A751" t="s">
        <v>1898</v>
      </c>
      <c r="B751" t="s">
        <v>1899</v>
      </c>
      <c r="C751" t="s">
        <v>133</v>
      </c>
      <c r="E751" t="s">
        <v>133</v>
      </c>
      <c r="F751">
        <v>13.45</v>
      </c>
    </row>
    <row r="752" spans="1:6" x14ac:dyDescent="0.25">
      <c r="A752" t="s">
        <v>1900</v>
      </c>
      <c r="B752" t="s">
        <v>1901</v>
      </c>
      <c r="C752" t="s">
        <v>133</v>
      </c>
      <c r="D752" t="s">
        <v>1902</v>
      </c>
      <c r="E752" t="s">
        <v>133</v>
      </c>
      <c r="F752">
        <v>14.72</v>
      </c>
    </row>
    <row r="753" spans="1:6" x14ac:dyDescent="0.25">
      <c r="A753" t="s">
        <v>1903</v>
      </c>
      <c r="B753" t="s">
        <v>1904</v>
      </c>
      <c r="C753" t="s">
        <v>133</v>
      </c>
      <c r="D753" t="s">
        <v>1905</v>
      </c>
      <c r="E753" t="s">
        <v>133</v>
      </c>
      <c r="F753">
        <v>13.51</v>
      </c>
    </row>
    <row r="754" spans="1:6" x14ac:dyDescent="0.25">
      <c r="A754" t="s">
        <v>1906</v>
      </c>
      <c r="B754" t="s">
        <v>1907</v>
      </c>
      <c r="C754" t="s">
        <v>133</v>
      </c>
      <c r="D754" t="s">
        <v>26</v>
      </c>
      <c r="E754" t="s">
        <v>133</v>
      </c>
      <c r="F754">
        <v>6</v>
      </c>
    </row>
    <row r="755" spans="1:6" x14ac:dyDescent="0.25">
      <c r="A755" t="s">
        <v>1908</v>
      </c>
      <c r="B755" t="s">
        <v>1909</v>
      </c>
      <c r="C755" t="s">
        <v>192</v>
      </c>
      <c r="D755" t="s">
        <v>1910</v>
      </c>
      <c r="E755" t="s">
        <v>192</v>
      </c>
      <c r="F755">
        <v>40.200000000000003</v>
      </c>
    </row>
    <row r="756" spans="1:6" x14ac:dyDescent="0.25">
      <c r="A756" t="s">
        <v>1911</v>
      </c>
      <c r="B756" t="s">
        <v>1912</v>
      </c>
      <c r="C756" t="s">
        <v>136</v>
      </c>
      <c r="D756" t="s">
        <v>1913</v>
      </c>
      <c r="E756" t="s">
        <v>136</v>
      </c>
      <c r="F756">
        <v>12</v>
      </c>
    </row>
    <row r="757" spans="1:6" x14ac:dyDescent="0.25">
      <c r="A757" t="s">
        <v>1914</v>
      </c>
      <c r="B757" t="s">
        <v>1915</v>
      </c>
      <c r="C757" t="s">
        <v>133</v>
      </c>
      <c r="E757" t="s">
        <v>133</v>
      </c>
      <c r="F757">
        <v>13.27</v>
      </c>
    </row>
    <row r="758" spans="1:6" x14ac:dyDescent="0.25">
      <c r="A758" t="s">
        <v>1916</v>
      </c>
      <c r="B758" t="s">
        <v>1917</v>
      </c>
      <c r="C758" t="s">
        <v>136</v>
      </c>
      <c r="E758" t="s">
        <v>136</v>
      </c>
      <c r="F758">
        <v>14</v>
      </c>
    </row>
    <row r="759" spans="1:6" x14ac:dyDescent="0.25">
      <c r="A759" t="s">
        <v>1918</v>
      </c>
      <c r="B759" t="s">
        <v>1919</v>
      </c>
      <c r="C759" t="s">
        <v>133</v>
      </c>
      <c r="D759" t="s">
        <v>1920</v>
      </c>
      <c r="E759" t="s">
        <v>133</v>
      </c>
      <c r="F759">
        <v>13.6</v>
      </c>
    </row>
    <row r="760" spans="1:6" x14ac:dyDescent="0.25">
      <c r="A760" t="s">
        <v>1921</v>
      </c>
      <c r="B760" t="s">
        <v>1922</v>
      </c>
      <c r="C760" t="s">
        <v>133</v>
      </c>
      <c r="D760" t="s">
        <v>1923</v>
      </c>
      <c r="E760" t="s">
        <v>133</v>
      </c>
      <c r="F760">
        <v>13.53</v>
      </c>
    </row>
    <row r="761" spans="1:6" x14ac:dyDescent="0.25">
      <c r="A761" t="s">
        <v>1924</v>
      </c>
      <c r="B761" t="s">
        <v>1925</v>
      </c>
      <c r="C761" t="s">
        <v>314</v>
      </c>
      <c r="E761" t="s">
        <v>314</v>
      </c>
      <c r="F761">
        <v>26</v>
      </c>
    </row>
    <row r="762" spans="1:6" x14ac:dyDescent="0.25">
      <c r="A762" t="s">
        <v>1926</v>
      </c>
      <c r="B762" t="s">
        <v>1927</v>
      </c>
      <c r="C762" t="s">
        <v>139</v>
      </c>
      <c r="D762" t="s">
        <v>1928</v>
      </c>
      <c r="E762" t="s">
        <v>139</v>
      </c>
      <c r="F762">
        <v>11.65</v>
      </c>
    </row>
    <row r="763" spans="1:6" x14ac:dyDescent="0.25">
      <c r="A763" t="s">
        <v>1929</v>
      </c>
      <c r="B763" t="s">
        <v>1930</v>
      </c>
      <c r="C763" t="s">
        <v>1189</v>
      </c>
      <c r="E763" t="s">
        <v>1189</v>
      </c>
      <c r="F763">
        <v>4</v>
      </c>
    </row>
    <row r="764" spans="1:6" x14ac:dyDescent="0.25">
      <c r="A764" t="s">
        <v>1931</v>
      </c>
      <c r="B764" t="s">
        <v>1932</v>
      </c>
      <c r="C764" t="s">
        <v>290</v>
      </c>
      <c r="E764" t="s">
        <v>290</v>
      </c>
      <c r="F764">
        <v>11</v>
      </c>
    </row>
    <row r="765" spans="1:6" x14ac:dyDescent="0.25">
      <c r="A765" t="s">
        <v>1933</v>
      </c>
      <c r="B765" t="s">
        <v>1934</v>
      </c>
      <c r="C765" t="s">
        <v>133</v>
      </c>
      <c r="D765" t="s">
        <v>1935</v>
      </c>
      <c r="E765" t="s">
        <v>133</v>
      </c>
      <c r="F765">
        <v>6</v>
      </c>
    </row>
    <row r="766" spans="1:6" x14ac:dyDescent="0.25">
      <c r="A766" t="s">
        <v>1936</v>
      </c>
      <c r="B766" t="s">
        <v>1937</v>
      </c>
      <c r="C766" t="s">
        <v>133</v>
      </c>
      <c r="E766" t="s">
        <v>133</v>
      </c>
      <c r="F766">
        <v>12.7</v>
      </c>
    </row>
    <row r="767" spans="1:6" x14ac:dyDescent="0.25">
      <c r="A767" t="s">
        <v>1938</v>
      </c>
      <c r="B767" t="s">
        <v>1939</v>
      </c>
      <c r="C767" t="s">
        <v>133</v>
      </c>
      <c r="D767" t="s">
        <v>1940</v>
      </c>
      <c r="E767" t="s">
        <v>133</v>
      </c>
      <c r="F767">
        <v>11.1</v>
      </c>
    </row>
    <row r="768" spans="1:6" x14ac:dyDescent="0.25">
      <c r="A768" t="s">
        <v>1941</v>
      </c>
      <c r="B768" t="s">
        <v>1942</v>
      </c>
      <c r="C768" t="s">
        <v>133</v>
      </c>
      <c r="E768" t="s">
        <v>133</v>
      </c>
      <c r="F768">
        <v>14.7</v>
      </c>
    </row>
    <row r="769" spans="1:6" x14ac:dyDescent="0.25">
      <c r="A769" t="s">
        <v>1943</v>
      </c>
      <c r="B769" t="s">
        <v>1944</v>
      </c>
      <c r="C769" t="s">
        <v>133</v>
      </c>
      <c r="E769" t="s">
        <v>133</v>
      </c>
      <c r="F769">
        <v>12.49</v>
      </c>
    </row>
    <row r="770" spans="1:6" x14ac:dyDescent="0.25">
      <c r="A770" t="s">
        <v>1945</v>
      </c>
      <c r="B770" t="s">
        <v>1946</v>
      </c>
      <c r="C770" t="s">
        <v>133</v>
      </c>
      <c r="D770" t="s">
        <v>1947</v>
      </c>
      <c r="E770" t="s">
        <v>133</v>
      </c>
      <c r="F770">
        <v>13.6</v>
      </c>
    </row>
    <row r="771" spans="1:6" x14ac:dyDescent="0.25">
      <c r="A771" t="s">
        <v>1948</v>
      </c>
      <c r="B771" t="s">
        <v>1949</v>
      </c>
      <c r="C771" t="s">
        <v>133</v>
      </c>
      <c r="E771" t="s">
        <v>133</v>
      </c>
      <c r="F771">
        <v>13.38</v>
      </c>
    </row>
    <row r="772" spans="1:6" x14ac:dyDescent="0.25">
      <c r="A772" t="s">
        <v>1950</v>
      </c>
      <c r="B772" t="s">
        <v>1951</v>
      </c>
      <c r="C772" t="s">
        <v>156</v>
      </c>
      <c r="D772" t="s">
        <v>1952</v>
      </c>
      <c r="E772" t="s">
        <v>156</v>
      </c>
      <c r="F772">
        <v>12.3</v>
      </c>
    </row>
    <row r="773" spans="1:6" x14ac:dyDescent="0.25">
      <c r="A773" t="s">
        <v>1953</v>
      </c>
      <c r="B773" t="s">
        <v>1954</v>
      </c>
      <c r="C773" t="s">
        <v>133</v>
      </c>
      <c r="D773" t="s">
        <v>1955</v>
      </c>
      <c r="E773" t="s">
        <v>133</v>
      </c>
      <c r="F773">
        <v>12.94</v>
      </c>
    </row>
    <row r="774" spans="1:6" x14ac:dyDescent="0.25">
      <c r="A774" t="s">
        <v>1956</v>
      </c>
      <c r="B774" t="s">
        <v>1957</v>
      </c>
      <c r="C774" t="s">
        <v>133</v>
      </c>
      <c r="D774" t="s">
        <v>1958</v>
      </c>
      <c r="E774" t="s">
        <v>133</v>
      </c>
      <c r="F774">
        <v>14.36</v>
      </c>
    </row>
    <row r="775" spans="1:6" x14ac:dyDescent="0.25">
      <c r="A775" t="s">
        <v>1959</v>
      </c>
      <c r="B775" t="s">
        <v>1960</v>
      </c>
      <c r="C775" t="s">
        <v>133</v>
      </c>
      <c r="D775" t="s">
        <v>1958</v>
      </c>
      <c r="E775" t="s">
        <v>133</v>
      </c>
      <c r="F775">
        <v>13.6</v>
      </c>
    </row>
    <row r="776" spans="1:6" x14ac:dyDescent="0.25">
      <c r="A776" t="s">
        <v>1961</v>
      </c>
      <c r="B776" t="s">
        <v>1962</v>
      </c>
      <c r="C776" t="s">
        <v>133</v>
      </c>
      <c r="D776" t="s">
        <v>1963</v>
      </c>
      <c r="E776" t="s">
        <v>133</v>
      </c>
      <c r="F776">
        <v>15.43</v>
      </c>
    </row>
    <row r="777" spans="1:6" x14ac:dyDescent="0.25">
      <c r="A777" t="s">
        <v>1964</v>
      </c>
      <c r="B777" t="s">
        <v>1965</v>
      </c>
      <c r="C777" t="s">
        <v>186</v>
      </c>
      <c r="E777" t="s">
        <v>186</v>
      </c>
      <c r="F777">
        <v>40.130000000000003</v>
      </c>
    </row>
    <row r="778" spans="1:6" x14ac:dyDescent="0.25">
      <c r="A778" t="s">
        <v>1966</v>
      </c>
      <c r="B778" t="s">
        <v>1967</v>
      </c>
      <c r="C778" t="s">
        <v>133</v>
      </c>
      <c r="D778" t="s">
        <v>1968</v>
      </c>
      <c r="E778" t="s">
        <v>133</v>
      </c>
      <c r="F778">
        <v>14.8</v>
      </c>
    </row>
    <row r="779" spans="1:6" x14ac:dyDescent="0.25">
      <c r="A779" t="s">
        <v>1969</v>
      </c>
      <c r="B779" t="s">
        <v>1970</v>
      </c>
      <c r="C779" t="s">
        <v>133</v>
      </c>
      <c r="D779" t="s">
        <v>1971</v>
      </c>
      <c r="E779" t="s">
        <v>133</v>
      </c>
      <c r="F779">
        <v>14.8</v>
      </c>
    </row>
    <row r="780" spans="1:6" x14ac:dyDescent="0.25">
      <c r="A780" t="s">
        <v>1972</v>
      </c>
      <c r="B780" t="s">
        <v>1973</v>
      </c>
      <c r="C780" t="s">
        <v>176</v>
      </c>
      <c r="E780" t="s">
        <v>176</v>
      </c>
      <c r="F780">
        <v>4.9000000000000004</v>
      </c>
    </row>
    <row r="781" spans="1:6" x14ac:dyDescent="0.25">
      <c r="A781" t="s">
        <v>1974</v>
      </c>
      <c r="B781" t="s">
        <v>1975</v>
      </c>
      <c r="C781" t="s">
        <v>176</v>
      </c>
      <c r="D781" t="s">
        <v>1976</v>
      </c>
      <c r="E781" t="s">
        <v>176</v>
      </c>
      <c r="F781">
        <v>4.9000000000000004</v>
      </c>
    </row>
    <row r="782" spans="1:6" x14ac:dyDescent="0.25">
      <c r="A782" t="s">
        <v>1977</v>
      </c>
      <c r="B782" t="s">
        <v>1978</v>
      </c>
      <c r="C782" t="s">
        <v>176</v>
      </c>
      <c r="E782" t="s">
        <v>176</v>
      </c>
      <c r="F782">
        <v>6.6</v>
      </c>
    </row>
    <row r="783" spans="1:6" x14ac:dyDescent="0.25">
      <c r="A783" t="s">
        <v>1979</v>
      </c>
      <c r="B783" t="s">
        <v>1980</v>
      </c>
      <c r="C783" t="s">
        <v>176</v>
      </c>
      <c r="D783" t="s">
        <v>1981</v>
      </c>
      <c r="E783" t="s">
        <v>176</v>
      </c>
      <c r="F783">
        <v>6.5</v>
      </c>
    </row>
    <row r="784" spans="1:6" x14ac:dyDescent="0.25">
      <c r="A784" t="s">
        <v>1982</v>
      </c>
      <c r="B784" t="s">
        <v>1983</v>
      </c>
      <c r="C784" t="s">
        <v>133</v>
      </c>
      <c r="D784" t="s">
        <v>1984</v>
      </c>
      <c r="E784" t="s">
        <v>133</v>
      </c>
      <c r="F784">
        <v>13.9</v>
      </c>
    </row>
    <row r="785" spans="1:6" x14ac:dyDescent="0.25">
      <c r="A785" t="s">
        <v>1985</v>
      </c>
      <c r="B785" t="s">
        <v>1986</v>
      </c>
      <c r="C785" t="s">
        <v>133</v>
      </c>
      <c r="D785" t="s">
        <v>1987</v>
      </c>
      <c r="E785" t="s">
        <v>133</v>
      </c>
      <c r="F785">
        <v>12.3</v>
      </c>
    </row>
    <row r="786" spans="1:6" x14ac:dyDescent="0.25">
      <c r="A786" t="s">
        <v>1988</v>
      </c>
      <c r="B786" t="s">
        <v>1989</v>
      </c>
      <c r="C786" t="s">
        <v>133</v>
      </c>
      <c r="D786" t="s">
        <v>1990</v>
      </c>
      <c r="E786" t="s">
        <v>133</v>
      </c>
      <c r="F786">
        <v>11</v>
      </c>
    </row>
    <row r="787" spans="1:6" x14ac:dyDescent="0.25">
      <c r="A787" t="s">
        <v>1991</v>
      </c>
      <c r="B787" t="s">
        <v>1992</v>
      </c>
      <c r="C787" t="s">
        <v>133</v>
      </c>
      <c r="D787" t="s">
        <v>1993</v>
      </c>
      <c r="E787" t="s">
        <v>133</v>
      </c>
      <c r="F787">
        <v>139</v>
      </c>
    </row>
    <row r="788" spans="1:6" x14ac:dyDescent="0.25">
      <c r="A788" t="s">
        <v>1994</v>
      </c>
      <c r="B788" t="s">
        <v>1995</v>
      </c>
      <c r="C788" t="s">
        <v>133</v>
      </c>
      <c r="D788" t="s">
        <v>1996</v>
      </c>
      <c r="E788" t="s">
        <v>133</v>
      </c>
      <c r="F788">
        <v>6</v>
      </c>
    </row>
    <row r="789" spans="1:6" x14ac:dyDescent="0.25">
      <c r="A789" t="s">
        <v>1997</v>
      </c>
      <c r="B789" t="s">
        <v>1998</v>
      </c>
      <c r="C789" t="s">
        <v>139</v>
      </c>
      <c r="D789" t="s">
        <v>863</v>
      </c>
      <c r="E789" t="s">
        <v>139</v>
      </c>
      <c r="F789">
        <v>11.6</v>
      </c>
    </row>
    <row r="790" spans="1:6" x14ac:dyDescent="0.25">
      <c r="A790" t="s">
        <v>1999</v>
      </c>
      <c r="B790" t="s">
        <v>2000</v>
      </c>
      <c r="C790" t="s">
        <v>142</v>
      </c>
      <c r="E790" t="s">
        <v>142</v>
      </c>
      <c r="F790">
        <v>37</v>
      </c>
    </row>
    <row r="791" spans="1:6" x14ac:dyDescent="0.25">
      <c r="A791" t="s">
        <v>2001</v>
      </c>
      <c r="B791" t="s">
        <v>2002</v>
      </c>
      <c r="C791" t="s">
        <v>133</v>
      </c>
      <c r="E791" t="s">
        <v>133</v>
      </c>
      <c r="F791">
        <v>6</v>
      </c>
    </row>
    <row r="792" spans="1:6" x14ac:dyDescent="0.25">
      <c r="A792" t="s">
        <v>2003</v>
      </c>
      <c r="B792" t="s">
        <v>2004</v>
      </c>
      <c r="C792" t="s">
        <v>136</v>
      </c>
      <c r="D792" t="s">
        <v>2005</v>
      </c>
      <c r="E792" t="s">
        <v>136</v>
      </c>
      <c r="F792">
        <v>10</v>
      </c>
    </row>
    <row r="793" spans="1:6" x14ac:dyDescent="0.25">
      <c r="A793" t="s">
        <v>2006</v>
      </c>
      <c r="B793" t="s">
        <v>2007</v>
      </c>
      <c r="C793" t="s">
        <v>133</v>
      </c>
      <c r="D793" t="s">
        <v>863</v>
      </c>
      <c r="E793" t="s">
        <v>133</v>
      </c>
      <c r="F793">
        <v>13.1</v>
      </c>
    </row>
    <row r="794" spans="1:6" x14ac:dyDescent="0.25">
      <c r="A794" t="s">
        <v>2008</v>
      </c>
      <c r="B794" t="s">
        <v>2009</v>
      </c>
      <c r="C794" t="s">
        <v>139</v>
      </c>
      <c r="D794" t="s">
        <v>2010</v>
      </c>
      <c r="E794" t="s">
        <v>139</v>
      </c>
      <c r="F794">
        <v>12.6</v>
      </c>
    </row>
    <row r="795" spans="1:6" x14ac:dyDescent="0.25">
      <c r="A795" t="s">
        <v>2011</v>
      </c>
      <c r="B795" t="s">
        <v>2012</v>
      </c>
      <c r="C795" t="s">
        <v>133</v>
      </c>
      <c r="E795" t="s">
        <v>133</v>
      </c>
      <c r="F795">
        <v>12.52</v>
      </c>
    </row>
    <row r="796" spans="1:6" x14ac:dyDescent="0.25">
      <c r="A796" t="s">
        <v>2013</v>
      </c>
      <c r="B796" t="s">
        <v>2014</v>
      </c>
      <c r="C796" t="s">
        <v>129</v>
      </c>
      <c r="E796" t="s">
        <v>129</v>
      </c>
      <c r="F796">
        <v>38</v>
      </c>
    </row>
    <row r="797" spans="1:6" x14ac:dyDescent="0.25">
      <c r="A797" t="s">
        <v>2015</v>
      </c>
      <c r="B797" t="s">
        <v>2016</v>
      </c>
      <c r="C797" t="s">
        <v>133</v>
      </c>
      <c r="D797" t="s">
        <v>2017</v>
      </c>
      <c r="E797" t="s">
        <v>133</v>
      </c>
      <c r="F797">
        <v>13.54</v>
      </c>
    </row>
    <row r="798" spans="1:6" x14ac:dyDescent="0.25">
      <c r="A798" t="s">
        <v>2018</v>
      </c>
      <c r="B798" t="s">
        <v>2019</v>
      </c>
      <c r="C798" t="s">
        <v>133</v>
      </c>
      <c r="D798" t="s">
        <v>2020</v>
      </c>
      <c r="E798" t="s">
        <v>133</v>
      </c>
      <c r="F798">
        <v>14.8</v>
      </c>
    </row>
    <row r="799" spans="1:6" x14ac:dyDescent="0.25">
      <c r="A799" t="s">
        <v>2021</v>
      </c>
      <c r="B799" t="s">
        <v>2022</v>
      </c>
      <c r="C799" t="s">
        <v>133</v>
      </c>
      <c r="D799" t="s">
        <v>2020</v>
      </c>
      <c r="E799" t="s">
        <v>133</v>
      </c>
      <c r="F799">
        <v>16.86</v>
      </c>
    </row>
    <row r="800" spans="1:6" x14ac:dyDescent="0.25">
      <c r="A800" t="s">
        <v>2023</v>
      </c>
      <c r="B800" t="s">
        <v>2024</v>
      </c>
      <c r="C800" t="s">
        <v>133</v>
      </c>
      <c r="D800" t="s">
        <v>2025</v>
      </c>
      <c r="E800" t="s">
        <v>133</v>
      </c>
      <c r="F800">
        <v>9.91</v>
      </c>
    </row>
    <row r="801" spans="1:6" x14ac:dyDescent="0.25">
      <c r="A801" t="s">
        <v>2026</v>
      </c>
      <c r="B801" t="s">
        <v>2027</v>
      </c>
      <c r="C801" t="s">
        <v>133</v>
      </c>
      <c r="D801" t="s">
        <v>2025</v>
      </c>
      <c r="E801" t="s">
        <v>133</v>
      </c>
      <c r="F801">
        <v>13.21</v>
      </c>
    </row>
    <row r="802" spans="1:6" x14ac:dyDescent="0.25">
      <c r="A802" t="s">
        <v>2028</v>
      </c>
      <c r="B802" t="s">
        <v>2029</v>
      </c>
      <c r="C802" t="s">
        <v>314</v>
      </c>
      <c r="E802" t="s">
        <v>314</v>
      </c>
      <c r="F802">
        <v>29</v>
      </c>
    </row>
    <row r="803" spans="1:6" x14ac:dyDescent="0.25">
      <c r="A803" t="s">
        <v>2030</v>
      </c>
      <c r="B803" t="s">
        <v>2031</v>
      </c>
      <c r="C803" t="s">
        <v>129</v>
      </c>
      <c r="E803" t="s">
        <v>129</v>
      </c>
      <c r="F803">
        <v>35</v>
      </c>
    </row>
    <row r="804" spans="1:6" x14ac:dyDescent="0.25">
      <c r="A804" t="s">
        <v>2032</v>
      </c>
      <c r="B804" t="s">
        <v>2033</v>
      </c>
      <c r="C804" t="s">
        <v>225</v>
      </c>
      <c r="D804" t="s">
        <v>2034</v>
      </c>
      <c r="E804" t="s">
        <v>225</v>
      </c>
      <c r="F804">
        <v>15.1</v>
      </c>
    </row>
    <row r="805" spans="1:6" x14ac:dyDescent="0.25">
      <c r="A805" t="s">
        <v>2035</v>
      </c>
      <c r="B805" t="s">
        <v>2036</v>
      </c>
      <c r="C805" t="s">
        <v>314</v>
      </c>
      <c r="E805" t="s">
        <v>314</v>
      </c>
      <c r="F805">
        <v>30</v>
      </c>
    </row>
    <row r="806" spans="1:6" x14ac:dyDescent="0.25">
      <c r="A806" t="s">
        <v>2037</v>
      </c>
      <c r="B806" t="s">
        <v>2038</v>
      </c>
      <c r="C806" t="s">
        <v>133</v>
      </c>
      <c r="E806" t="s">
        <v>133</v>
      </c>
      <c r="F806">
        <v>8</v>
      </c>
    </row>
    <row r="807" spans="1:6" x14ac:dyDescent="0.25">
      <c r="A807" t="s">
        <v>2039</v>
      </c>
      <c r="B807" t="s">
        <v>2040</v>
      </c>
      <c r="C807" t="s">
        <v>133</v>
      </c>
      <c r="E807" t="s">
        <v>133</v>
      </c>
      <c r="F807">
        <v>13.62</v>
      </c>
    </row>
    <row r="808" spans="1:6" x14ac:dyDescent="0.25">
      <c r="A808" t="s">
        <v>2041</v>
      </c>
      <c r="B808" t="s">
        <v>2042</v>
      </c>
      <c r="C808" t="s">
        <v>142</v>
      </c>
      <c r="D808" t="s">
        <v>2043</v>
      </c>
      <c r="E808" t="s">
        <v>142</v>
      </c>
      <c r="F808">
        <v>20.98</v>
      </c>
    </row>
    <row r="809" spans="1:6" x14ac:dyDescent="0.25">
      <c r="A809" t="s">
        <v>2044</v>
      </c>
      <c r="B809" t="s">
        <v>2045</v>
      </c>
      <c r="C809" t="s">
        <v>133</v>
      </c>
      <c r="D809" t="s">
        <v>2046</v>
      </c>
      <c r="E809" t="s">
        <v>133</v>
      </c>
      <c r="F809">
        <v>14.26</v>
      </c>
    </row>
    <row r="810" spans="1:6" x14ac:dyDescent="0.25">
      <c r="A810" t="s">
        <v>2047</v>
      </c>
      <c r="B810" t="s">
        <v>2048</v>
      </c>
      <c r="C810" t="s">
        <v>142</v>
      </c>
      <c r="D810" t="s">
        <v>17</v>
      </c>
      <c r="E810" t="s">
        <v>142</v>
      </c>
      <c r="F810">
        <v>30</v>
      </c>
    </row>
    <row r="811" spans="1:6" x14ac:dyDescent="0.25">
      <c r="A811" t="s">
        <v>2049</v>
      </c>
      <c r="B811" t="s">
        <v>2050</v>
      </c>
      <c r="C811" t="s">
        <v>139</v>
      </c>
      <c r="D811" t="s">
        <v>17</v>
      </c>
      <c r="E811" t="s">
        <v>139</v>
      </c>
      <c r="F811">
        <v>6</v>
      </c>
    </row>
    <row r="812" spans="1:6" x14ac:dyDescent="0.25">
      <c r="A812" t="s">
        <v>2051</v>
      </c>
      <c r="B812" t="s">
        <v>2052</v>
      </c>
      <c r="C812" t="s">
        <v>404</v>
      </c>
      <c r="E812" t="s">
        <v>404</v>
      </c>
      <c r="F812">
        <v>40.200000000000003</v>
      </c>
    </row>
    <row r="813" spans="1:6" x14ac:dyDescent="0.25">
      <c r="A813" t="s">
        <v>2053</v>
      </c>
      <c r="B813" t="s">
        <v>2054</v>
      </c>
      <c r="C813" t="s">
        <v>404</v>
      </c>
      <c r="E813" t="s">
        <v>404</v>
      </c>
      <c r="F813">
        <v>40.200000000000003</v>
      </c>
    </row>
    <row r="814" spans="1:6" x14ac:dyDescent="0.25">
      <c r="A814" t="s">
        <v>2055</v>
      </c>
      <c r="B814" t="s">
        <v>2056</v>
      </c>
      <c r="C814" t="s">
        <v>404</v>
      </c>
      <c r="E814" t="s">
        <v>404</v>
      </c>
      <c r="F814">
        <v>40.19</v>
      </c>
    </row>
    <row r="815" spans="1:6" x14ac:dyDescent="0.25">
      <c r="A815" t="s">
        <v>2057</v>
      </c>
      <c r="B815" t="s">
        <v>2058</v>
      </c>
      <c r="C815" t="s">
        <v>133</v>
      </c>
      <c r="D815" t="s">
        <v>2059</v>
      </c>
      <c r="E815" t="s">
        <v>133</v>
      </c>
      <c r="F815">
        <v>17.8</v>
      </c>
    </row>
    <row r="816" spans="1:6" x14ac:dyDescent="0.25">
      <c r="A816" t="s">
        <v>2060</v>
      </c>
      <c r="B816" t="s">
        <v>2061</v>
      </c>
      <c r="C816" t="s">
        <v>133</v>
      </c>
      <c r="D816" t="s">
        <v>2062</v>
      </c>
      <c r="E816" t="s">
        <v>133</v>
      </c>
      <c r="F816">
        <v>14.7</v>
      </c>
    </row>
    <row r="817" spans="1:6" x14ac:dyDescent="0.25">
      <c r="A817" t="s">
        <v>2063</v>
      </c>
      <c r="B817" t="s">
        <v>2064</v>
      </c>
      <c r="C817" t="s">
        <v>142</v>
      </c>
      <c r="E817" t="s">
        <v>142</v>
      </c>
      <c r="F817">
        <v>19.8</v>
      </c>
    </row>
    <row r="818" spans="1:6" x14ac:dyDescent="0.25">
      <c r="A818" t="s">
        <v>2065</v>
      </c>
      <c r="B818" t="s">
        <v>2066</v>
      </c>
      <c r="C818" t="s">
        <v>136</v>
      </c>
      <c r="D818" t="s">
        <v>788</v>
      </c>
      <c r="E818" t="s">
        <v>136</v>
      </c>
      <c r="F818">
        <v>6</v>
      </c>
    </row>
    <row r="819" spans="1:6" x14ac:dyDescent="0.25">
      <c r="A819" t="s">
        <v>2067</v>
      </c>
      <c r="B819" t="s">
        <v>2068</v>
      </c>
      <c r="C819" t="s">
        <v>176</v>
      </c>
      <c r="E819" t="s">
        <v>176</v>
      </c>
      <c r="F819">
        <v>4.84</v>
      </c>
    </row>
    <row r="820" spans="1:6" x14ac:dyDescent="0.25">
      <c r="A820" t="s">
        <v>2069</v>
      </c>
      <c r="B820" t="s">
        <v>2070</v>
      </c>
      <c r="C820" t="s">
        <v>176</v>
      </c>
      <c r="D820" t="s">
        <v>1893</v>
      </c>
      <c r="E820" t="s">
        <v>176</v>
      </c>
      <c r="F820">
        <v>5.21</v>
      </c>
    </row>
    <row r="821" spans="1:6" x14ac:dyDescent="0.25">
      <c r="A821" t="s">
        <v>2071</v>
      </c>
      <c r="B821" t="s">
        <v>2072</v>
      </c>
      <c r="C821" t="s">
        <v>176</v>
      </c>
      <c r="E821" t="s">
        <v>176</v>
      </c>
      <c r="F821">
        <v>4.6500000000000004</v>
      </c>
    </row>
    <row r="822" spans="1:6" x14ac:dyDescent="0.25">
      <c r="A822" t="s">
        <v>2073</v>
      </c>
      <c r="B822" t="s">
        <v>2074</v>
      </c>
      <c r="C822" t="s">
        <v>133</v>
      </c>
      <c r="E822" t="s">
        <v>133</v>
      </c>
      <c r="F822">
        <v>10</v>
      </c>
    </row>
    <row r="823" spans="1:6" x14ac:dyDescent="0.25">
      <c r="A823" t="s">
        <v>2075</v>
      </c>
      <c r="B823" t="s">
        <v>2076</v>
      </c>
      <c r="C823" t="s">
        <v>133</v>
      </c>
      <c r="E823" t="s">
        <v>133</v>
      </c>
      <c r="F823">
        <v>10.73</v>
      </c>
    </row>
    <row r="824" spans="1:6" x14ac:dyDescent="0.25">
      <c r="A824" t="s">
        <v>2077</v>
      </c>
      <c r="B824" t="s">
        <v>2078</v>
      </c>
      <c r="C824" t="s">
        <v>139</v>
      </c>
      <c r="E824" t="s">
        <v>139</v>
      </c>
      <c r="F824">
        <v>12.6</v>
      </c>
    </row>
    <row r="825" spans="1:6" x14ac:dyDescent="0.25">
      <c r="A825" t="s">
        <v>2079</v>
      </c>
      <c r="B825" t="s">
        <v>2080</v>
      </c>
      <c r="C825" t="s">
        <v>186</v>
      </c>
      <c r="E825" t="s">
        <v>186</v>
      </c>
      <c r="F825">
        <v>40</v>
      </c>
    </row>
    <row r="826" spans="1:6" x14ac:dyDescent="0.25">
      <c r="A826" t="s">
        <v>2081</v>
      </c>
      <c r="B826" t="s">
        <v>2082</v>
      </c>
      <c r="C826" t="s">
        <v>314</v>
      </c>
      <c r="D826" t="s">
        <v>2083</v>
      </c>
      <c r="E826" t="s">
        <v>314</v>
      </c>
      <c r="F826">
        <v>30</v>
      </c>
    </row>
    <row r="827" spans="1:6" x14ac:dyDescent="0.25">
      <c r="A827" t="s">
        <v>2084</v>
      </c>
      <c r="B827" t="s">
        <v>2085</v>
      </c>
      <c r="C827" t="s">
        <v>133</v>
      </c>
      <c r="E827" t="s">
        <v>133</v>
      </c>
      <c r="F827">
        <v>14.9</v>
      </c>
    </row>
    <row r="828" spans="1:6" x14ac:dyDescent="0.25">
      <c r="A828" t="s">
        <v>2086</v>
      </c>
      <c r="B828" t="s">
        <v>2087</v>
      </c>
      <c r="C828" t="s">
        <v>133</v>
      </c>
      <c r="E828" t="s">
        <v>133</v>
      </c>
      <c r="F828">
        <v>12</v>
      </c>
    </row>
    <row r="829" spans="1:6" x14ac:dyDescent="0.25">
      <c r="A829" t="s">
        <v>2088</v>
      </c>
      <c r="B829" t="s">
        <v>2089</v>
      </c>
      <c r="C829" t="s">
        <v>314</v>
      </c>
      <c r="D829" t="s">
        <v>2090</v>
      </c>
      <c r="E829" t="s">
        <v>314</v>
      </c>
      <c r="F829">
        <v>29</v>
      </c>
    </row>
    <row r="830" spans="1:6" x14ac:dyDescent="0.25">
      <c r="A830" t="s">
        <v>2091</v>
      </c>
      <c r="B830" t="s">
        <v>2092</v>
      </c>
      <c r="C830" t="s">
        <v>1861</v>
      </c>
      <c r="D830" t="s">
        <v>2093</v>
      </c>
      <c r="E830" t="s">
        <v>1861</v>
      </c>
      <c r="F830">
        <v>41.1</v>
      </c>
    </row>
    <row r="831" spans="1:6" x14ac:dyDescent="0.25">
      <c r="A831" t="s">
        <v>2094</v>
      </c>
      <c r="B831" t="s">
        <v>2095</v>
      </c>
      <c r="C831" t="s">
        <v>133</v>
      </c>
      <c r="E831" t="s">
        <v>133</v>
      </c>
      <c r="F831">
        <v>13.58</v>
      </c>
    </row>
    <row r="832" spans="1:6" x14ac:dyDescent="0.25">
      <c r="A832" t="s">
        <v>2096</v>
      </c>
      <c r="B832" t="s">
        <v>2097</v>
      </c>
      <c r="C832" t="s">
        <v>186</v>
      </c>
      <c r="E832" t="s">
        <v>186</v>
      </c>
      <c r="F832">
        <v>40</v>
      </c>
    </row>
    <row r="833" spans="1:6" x14ac:dyDescent="0.25">
      <c r="A833" t="s">
        <v>2098</v>
      </c>
      <c r="B833" t="s">
        <v>2099</v>
      </c>
      <c r="C833" t="s">
        <v>133</v>
      </c>
      <c r="E833" t="s">
        <v>133</v>
      </c>
      <c r="F833">
        <v>11.88</v>
      </c>
    </row>
    <row r="834" spans="1:6" x14ac:dyDescent="0.25">
      <c r="A834" t="s">
        <v>2100</v>
      </c>
      <c r="B834" t="s">
        <v>2101</v>
      </c>
      <c r="C834" t="s">
        <v>133</v>
      </c>
      <c r="E834" t="s">
        <v>133</v>
      </c>
      <c r="F834">
        <v>11.71</v>
      </c>
    </row>
    <row r="835" spans="1:6" x14ac:dyDescent="0.25">
      <c r="A835" t="s">
        <v>2102</v>
      </c>
      <c r="B835" t="s">
        <v>2103</v>
      </c>
      <c r="C835" t="s">
        <v>133</v>
      </c>
      <c r="E835" t="s">
        <v>133</v>
      </c>
      <c r="F835">
        <v>14.75</v>
      </c>
    </row>
    <row r="836" spans="1:6" x14ac:dyDescent="0.25">
      <c r="A836" t="s">
        <v>2104</v>
      </c>
      <c r="B836" t="s">
        <v>2105</v>
      </c>
      <c r="C836" t="s">
        <v>133</v>
      </c>
      <c r="D836" t="s">
        <v>1621</v>
      </c>
      <c r="E836" t="s">
        <v>133</v>
      </c>
      <c r="F836">
        <v>13.7</v>
      </c>
    </row>
    <row r="837" spans="1:6" x14ac:dyDescent="0.25">
      <c r="A837" t="s">
        <v>2106</v>
      </c>
      <c r="B837" t="s">
        <v>2107</v>
      </c>
      <c r="C837" t="s">
        <v>314</v>
      </c>
      <c r="D837" t="s">
        <v>2108</v>
      </c>
      <c r="E837" t="s">
        <v>314</v>
      </c>
      <c r="F837">
        <v>35</v>
      </c>
    </row>
    <row r="838" spans="1:6" x14ac:dyDescent="0.25">
      <c r="A838" t="s">
        <v>2109</v>
      </c>
      <c r="B838" t="s">
        <v>2110</v>
      </c>
      <c r="C838" t="s">
        <v>133</v>
      </c>
      <c r="E838" t="s">
        <v>133</v>
      </c>
      <c r="F838">
        <v>13.9</v>
      </c>
    </row>
    <row r="839" spans="1:6" x14ac:dyDescent="0.25">
      <c r="A839" t="s">
        <v>2111</v>
      </c>
      <c r="B839" t="s">
        <v>2112</v>
      </c>
      <c r="C839" t="s">
        <v>176</v>
      </c>
      <c r="D839" t="s">
        <v>74</v>
      </c>
      <c r="E839" t="s">
        <v>176</v>
      </c>
      <c r="F839">
        <v>5</v>
      </c>
    </row>
    <row r="840" spans="1:6" x14ac:dyDescent="0.25">
      <c r="A840" t="s">
        <v>2113</v>
      </c>
      <c r="B840" t="s">
        <v>2114</v>
      </c>
      <c r="C840" t="s">
        <v>176</v>
      </c>
      <c r="D840" t="s">
        <v>8</v>
      </c>
      <c r="E840" t="s">
        <v>176</v>
      </c>
      <c r="F840">
        <v>5.3</v>
      </c>
    </row>
    <row r="841" spans="1:6" x14ac:dyDescent="0.25">
      <c r="A841" t="s">
        <v>2115</v>
      </c>
      <c r="B841" t="s">
        <v>2116</v>
      </c>
      <c r="C841" t="s">
        <v>192</v>
      </c>
      <c r="D841" t="s">
        <v>2117</v>
      </c>
      <c r="E841" t="s">
        <v>192</v>
      </c>
      <c r="F841">
        <v>40.29</v>
      </c>
    </row>
    <row r="842" spans="1:6" x14ac:dyDescent="0.25">
      <c r="A842" t="s">
        <v>2118</v>
      </c>
      <c r="B842" t="s">
        <v>2119</v>
      </c>
      <c r="C842" t="s">
        <v>186</v>
      </c>
      <c r="D842" t="s">
        <v>2120</v>
      </c>
      <c r="E842" t="s">
        <v>186</v>
      </c>
      <c r="F842">
        <v>37.5</v>
      </c>
    </row>
    <row r="843" spans="1:6" x14ac:dyDescent="0.25">
      <c r="A843" t="s">
        <v>2121</v>
      </c>
      <c r="B843" t="s">
        <v>2122</v>
      </c>
      <c r="C843" t="s">
        <v>1105</v>
      </c>
      <c r="D843" t="s">
        <v>2123</v>
      </c>
      <c r="E843" t="s">
        <v>1105</v>
      </c>
      <c r="F843">
        <v>14</v>
      </c>
    </row>
    <row r="844" spans="1:6" x14ac:dyDescent="0.25">
      <c r="A844" t="s">
        <v>2124</v>
      </c>
      <c r="B844" t="s">
        <v>2125</v>
      </c>
      <c r="C844" t="s">
        <v>133</v>
      </c>
      <c r="D844" t="s">
        <v>11</v>
      </c>
      <c r="E844" t="s">
        <v>133</v>
      </c>
      <c r="F844">
        <v>14.55</v>
      </c>
    </row>
    <row r="845" spans="1:6" x14ac:dyDescent="0.25">
      <c r="A845" t="s">
        <v>2126</v>
      </c>
      <c r="B845" t="s">
        <v>2127</v>
      </c>
      <c r="C845" t="s">
        <v>133</v>
      </c>
      <c r="D845" t="s">
        <v>2128</v>
      </c>
      <c r="E845" t="s">
        <v>133</v>
      </c>
      <c r="F845">
        <v>14.8</v>
      </c>
    </row>
    <row r="846" spans="1:6" x14ac:dyDescent="0.25">
      <c r="A846" t="s">
        <v>2129</v>
      </c>
      <c r="B846" t="s">
        <v>2130</v>
      </c>
      <c r="C846" t="s">
        <v>133</v>
      </c>
      <c r="D846" t="s">
        <v>2131</v>
      </c>
      <c r="E846" t="s">
        <v>133</v>
      </c>
      <c r="F846">
        <v>12.77</v>
      </c>
    </row>
    <row r="847" spans="1:6" x14ac:dyDescent="0.25">
      <c r="A847" t="s">
        <v>2132</v>
      </c>
      <c r="B847" t="s">
        <v>2133</v>
      </c>
      <c r="C847" t="s">
        <v>136</v>
      </c>
      <c r="E847" t="s">
        <v>136</v>
      </c>
      <c r="F847">
        <v>15</v>
      </c>
    </row>
    <row r="848" spans="1:6" x14ac:dyDescent="0.25">
      <c r="A848" t="s">
        <v>2134</v>
      </c>
      <c r="B848" t="s">
        <v>2135</v>
      </c>
      <c r="C848" t="s">
        <v>133</v>
      </c>
      <c r="E848" t="s">
        <v>133</v>
      </c>
      <c r="F848">
        <v>12.9</v>
      </c>
    </row>
    <row r="849" spans="1:6" x14ac:dyDescent="0.25">
      <c r="A849" t="s">
        <v>2136</v>
      </c>
      <c r="B849" t="s">
        <v>2137</v>
      </c>
      <c r="C849" t="s">
        <v>125</v>
      </c>
      <c r="D849" t="s">
        <v>2138</v>
      </c>
      <c r="E849" t="s">
        <v>125</v>
      </c>
      <c r="F849">
        <v>40.020000000000003</v>
      </c>
    </row>
    <row r="850" spans="1:6" x14ac:dyDescent="0.25">
      <c r="A850" t="s">
        <v>2139</v>
      </c>
      <c r="B850" t="s">
        <v>2140</v>
      </c>
      <c r="C850" t="s">
        <v>186</v>
      </c>
      <c r="D850" t="s">
        <v>2141</v>
      </c>
      <c r="E850" t="s">
        <v>186</v>
      </c>
      <c r="F850">
        <v>30</v>
      </c>
    </row>
    <row r="851" spans="1:6" x14ac:dyDescent="0.25">
      <c r="A851" t="s">
        <v>2142</v>
      </c>
      <c r="B851" t="s">
        <v>2143</v>
      </c>
      <c r="C851" t="s">
        <v>136</v>
      </c>
      <c r="D851" t="s">
        <v>2144</v>
      </c>
      <c r="E851" t="s">
        <v>136</v>
      </c>
      <c r="F851">
        <v>15</v>
      </c>
    </row>
    <row r="852" spans="1:6" x14ac:dyDescent="0.25">
      <c r="A852" t="s">
        <v>2145</v>
      </c>
      <c r="B852" t="s">
        <v>2146</v>
      </c>
      <c r="C852" t="s">
        <v>139</v>
      </c>
      <c r="D852" t="s">
        <v>863</v>
      </c>
      <c r="E852" t="s">
        <v>139</v>
      </c>
      <c r="F852">
        <v>12.5</v>
      </c>
    </row>
    <row r="853" spans="1:6" x14ac:dyDescent="0.25">
      <c r="A853" t="s">
        <v>2147</v>
      </c>
      <c r="B853" t="s">
        <v>2148</v>
      </c>
      <c r="C853" t="s">
        <v>133</v>
      </c>
      <c r="D853" t="s">
        <v>2149</v>
      </c>
      <c r="E853" t="s">
        <v>133</v>
      </c>
      <c r="F853">
        <v>12.9</v>
      </c>
    </row>
    <row r="854" spans="1:6" x14ac:dyDescent="0.25">
      <c r="A854" t="s">
        <v>2150</v>
      </c>
      <c r="B854" t="s">
        <v>2151</v>
      </c>
      <c r="C854" t="s">
        <v>133</v>
      </c>
      <c r="D854" t="s">
        <v>2152</v>
      </c>
      <c r="E854" t="s">
        <v>133</v>
      </c>
      <c r="F854">
        <v>12.91</v>
      </c>
    </row>
    <row r="855" spans="1:6" x14ac:dyDescent="0.25">
      <c r="A855" t="s">
        <v>2153</v>
      </c>
      <c r="B855" t="s">
        <v>2154</v>
      </c>
      <c r="C855" t="s">
        <v>186</v>
      </c>
      <c r="E855" t="s">
        <v>186</v>
      </c>
      <c r="F855">
        <v>40.04</v>
      </c>
    </row>
    <row r="856" spans="1:6" x14ac:dyDescent="0.25">
      <c r="A856" t="s">
        <v>2155</v>
      </c>
      <c r="B856" t="s">
        <v>2156</v>
      </c>
      <c r="C856" t="s">
        <v>186</v>
      </c>
      <c r="D856" t="s">
        <v>2157</v>
      </c>
      <c r="E856" t="s">
        <v>186</v>
      </c>
      <c r="F856">
        <v>43</v>
      </c>
    </row>
    <row r="857" spans="1:6" x14ac:dyDescent="0.25">
      <c r="A857" t="s">
        <v>2158</v>
      </c>
      <c r="B857" t="s">
        <v>2159</v>
      </c>
      <c r="C857" t="s">
        <v>186</v>
      </c>
      <c r="E857" t="s">
        <v>186</v>
      </c>
      <c r="F857">
        <v>43.3</v>
      </c>
    </row>
    <row r="858" spans="1:6" x14ac:dyDescent="0.25">
      <c r="A858" t="s">
        <v>2160</v>
      </c>
      <c r="B858" t="s">
        <v>2161</v>
      </c>
      <c r="C858" t="s">
        <v>133</v>
      </c>
      <c r="D858" t="s">
        <v>2162</v>
      </c>
      <c r="E858" t="s">
        <v>133</v>
      </c>
      <c r="F858">
        <v>14.21</v>
      </c>
    </row>
    <row r="859" spans="1:6" x14ac:dyDescent="0.25">
      <c r="A859" t="s">
        <v>2163</v>
      </c>
      <c r="B859" t="s">
        <v>2164</v>
      </c>
      <c r="C859" t="s">
        <v>133</v>
      </c>
      <c r="D859" t="s">
        <v>2165</v>
      </c>
      <c r="E859" t="s">
        <v>133</v>
      </c>
      <c r="F859">
        <v>13.5</v>
      </c>
    </row>
    <row r="860" spans="1:6" x14ac:dyDescent="0.25">
      <c r="A860" t="s">
        <v>2166</v>
      </c>
      <c r="B860" t="s">
        <v>2167</v>
      </c>
      <c r="C860" t="s">
        <v>133</v>
      </c>
      <c r="D860" t="s">
        <v>2168</v>
      </c>
      <c r="E860" t="s">
        <v>133</v>
      </c>
      <c r="F860">
        <v>14.25</v>
      </c>
    </row>
    <row r="861" spans="1:6" x14ac:dyDescent="0.25">
      <c r="A861" t="s">
        <v>2169</v>
      </c>
      <c r="B861" t="s">
        <v>2170</v>
      </c>
      <c r="C861" t="s">
        <v>290</v>
      </c>
      <c r="E861" t="s">
        <v>290</v>
      </c>
      <c r="F861">
        <v>14</v>
      </c>
    </row>
    <row r="862" spans="1:6" x14ac:dyDescent="0.25">
      <c r="A862" t="s">
        <v>2171</v>
      </c>
      <c r="B862" t="s">
        <v>2172</v>
      </c>
      <c r="C862" t="s">
        <v>2173</v>
      </c>
      <c r="D862" t="s">
        <v>554</v>
      </c>
      <c r="E862" t="s">
        <v>2173</v>
      </c>
      <c r="F862">
        <v>14</v>
      </c>
    </row>
    <row r="863" spans="1:6" x14ac:dyDescent="0.25">
      <c r="A863" t="s">
        <v>2174</v>
      </c>
      <c r="B863" t="s">
        <v>2175</v>
      </c>
      <c r="C863" t="s">
        <v>133</v>
      </c>
      <c r="E863" t="s">
        <v>133</v>
      </c>
      <c r="F863">
        <v>6</v>
      </c>
    </row>
    <row r="864" spans="1:6" x14ac:dyDescent="0.25">
      <c r="A864" t="s">
        <v>2176</v>
      </c>
      <c r="B864" t="s">
        <v>2177</v>
      </c>
      <c r="C864" t="s">
        <v>133</v>
      </c>
      <c r="E864" t="s">
        <v>133</v>
      </c>
      <c r="F864">
        <v>12.9</v>
      </c>
    </row>
    <row r="865" spans="1:6" x14ac:dyDescent="0.25">
      <c r="A865" t="s">
        <v>2178</v>
      </c>
      <c r="B865" t="s">
        <v>2179</v>
      </c>
      <c r="C865" t="s">
        <v>133</v>
      </c>
      <c r="D865" t="s">
        <v>2180</v>
      </c>
      <c r="E865" t="s">
        <v>133</v>
      </c>
      <c r="F865">
        <v>13.7</v>
      </c>
    </row>
    <row r="866" spans="1:6" x14ac:dyDescent="0.25">
      <c r="A866" t="s">
        <v>2181</v>
      </c>
      <c r="B866" t="s">
        <v>2182</v>
      </c>
      <c r="C866" t="s">
        <v>186</v>
      </c>
      <c r="D866" t="s">
        <v>90</v>
      </c>
      <c r="E866" t="s">
        <v>186</v>
      </c>
      <c r="F866">
        <v>35</v>
      </c>
    </row>
    <row r="867" spans="1:6" x14ac:dyDescent="0.25">
      <c r="A867" t="s">
        <v>2183</v>
      </c>
      <c r="B867" t="s">
        <v>2184</v>
      </c>
      <c r="C867" t="s">
        <v>136</v>
      </c>
      <c r="D867" t="s">
        <v>2185</v>
      </c>
      <c r="E867" t="s">
        <v>136</v>
      </c>
      <c r="F867">
        <v>14</v>
      </c>
    </row>
    <row r="868" spans="1:6" x14ac:dyDescent="0.25">
      <c r="A868" t="s">
        <v>2186</v>
      </c>
      <c r="B868" t="s">
        <v>2187</v>
      </c>
      <c r="C868" t="s">
        <v>133</v>
      </c>
      <c r="D868" t="s">
        <v>2188</v>
      </c>
      <c r="E868" t="s">
        <v>133</v>
      </c>
      <c r="F868">
        <v>11.9</v>
      </c>
    </row>
    <row r="869" spans="1:6" x14ac:dyDescent="0.25">
      <c r="A869" t="s">
        <v>2189</v>
      </c>
      <c r="B869" t="s">
        <v>2190</v>
      </c>
      <c r="C869" t="s">
        <v>133</v>
      </c>
      <c r="E869" t="s">
        <v>133</v>
      </c>
      <c r="F869">
        <v>14.53</v>
      </c>
    </row>
    <row r="870" spans="1:6" x14ac:dyDescent="0.25">
      <c r="A870" t="s">
        <v>2191</v>
      </c>
      <c r="B870" t="s">
        <v>2192</v>
      </c>
      <c r="C870" t="s">
        <v>139</v>
      </c>
      <c r="D870" t="s">
        <v>2193</v>
      </c>
      <c r="E870" t="s">
        <v>139</v>
      </c>
      <c r="F870">
        <v>12.45</v>
      </c>
    </row>
    <row r="871" spans="1:6" x14ac:dyDescent="0.25">
      <c r="A871" t="s">
        <v>2194</v>
      </c>
      <c r="B871" t="s">
        <v>2195</v>
      </c>
      <c r="C871" t="s">
        <v>139</v>
      </c>
      <c r="D871" t="s">
        <v>2193</v>
      </c>
      <c r="E871" t="s">
        <v>139</v>
      </c>
      <c r="F871">
        <v>12.2</v>
      </c>
    </row>
    <row r="872" spans="1:6" x14ac:dyDescent="0.25">
      <c r="A872" t="s">
        <v>2196</v>
      </c>
      <c r="B872" t="s">
        <v>2197</v>
      </c>
      <c r="C872" t="s">
        <v>133</v>
      </c>
      <c r="E872" t="s">
        <v>133</v>
      </c>
      <c r="F872">
        <v>13.74</v>
      </c>
    </row>
    <row r="873" spans="1:6" x14ac:dyDescent="0.25">
      <c r="A873" t="s">
        <v>2198</v>
      </c>
      <c r="B873" t="s">
        <v>2199</v>
      </c>
      <c r="C873" t="s">
        <v>133</v>
      </c>
      <c r="E873" t="s">
        <v>133</v>
      </c>
      <c r="F873">
        <v>11.73</v>
      </c>
    </row>
    <row r="874" spans="1:6" x14ac:dyDescent="0.25">
      <c r="A874" t="s">
        <v>2200</v>
      </c>
      <c r="B874" t="s">
        <v>2201</v>
      </c>
      <c r="C874" t="s">
        <v>133</v>
      </c>
      <c r="E874" t="s">
        <v>133</v>
      </c>
      <c r="F874">
        <v>15.07</v>
      </c>
    </row>
    <row r="875" spans="1:6" x14ac:dyDescent="0.25">
      <c r="A875" t="s">
        <v>2202</v>
      </c>
      <c r="B875" t="s">
        <v>2203</v>
      </c>
      <c r="C875" t="s">
        <v>139</v>
      </c>
      <c r="D875" t="s">
        <v>2204</v>
      </c>
      <c r="E875" t="s">
        <v>139</v>
      </c>
      <c r="F875">
        <v>10.5</v>
      </c>
    </row>
    <row r="876" spans="1:6" x14ac:dyDescent="0.25">
      <c r="A876" t="s">
        <v>2205</v>
      </c>
      <c r="B876" t="s">
        <v>2206</v>
      </c>
      <c r="C876" t="s">
        <v>314</v>
      </c>
      <c r="D876" t="s">
        <v>2207</v>
      </c>
      <c r="E876" t="s">
        <v>314</v>
      </c>
      <c r="F876">
        <v>29</v>
      </c>
    </row>
    <row r="877" spans="1:6" x14ac:dyDescent="0.25">
      <c r="A877" t="s">
        <v>2208</v>
      </c>
      <c r="B877" t="s">
        <v>2209</v>
      </c>
      <c r="C877" t="s">
        <v>186</v>
      </c>
      <c r="D877" t="s">
        <v>2207</v>
      </c>
      <c r="E877" t="s">
        <v>186</v>
      </c>
      <c r="F877">
        <v>35</v>
      </c>
    </row>
    <row r="878" spans="1:6" x14ac:dyDescent="0.25">
      <c r="A878" t="s">
        <v>2210</v>
      </c>
      <c r="B878" t="s">
        <v>2211</v>
      </c>
      <c r="C878" t="s">
        <v>133</v>
      </c>
      <c r="D878" t="s">
        <v>2212</v>
      </c>
      <c r="E878" t="s">
        <v>133</v>
      </c>
      <c r="F878">
        <v>13.34</v>
      </c>
    </row>
    <row r="879" spans="1:6" x14ac:dyDescent="0.25">
      <c r="A879" t="s">
        <v>2213</v>
      </c>
      <c r="B879" t="s">
        <v>2214</v>
      </c>
      <c r="C879" t="s">
        <v>139</v>
      </c>
      <c r="D879" t="s">
        <v>2215</v>
      </c>
      <c r="E879" t="s">
        <v>139</v>
      </c>
      <c r="F879">
        <v>8</v>
      </c>
    </row>
    <row r="880" spans="1:6" x14ac:dyDescent="0.25">
      <c r="A880" t="s">
        <v>2216</v>
      </c>
      <c r="B880" t="s">
        <v>2217</v>
      </c>
      <c r="C880" t="s">
        <v>125</v>
      </c>
      <c r="E880" t="s">
        <v>125</v>
      </c>
      <c r="F880">
        <v>40</v>
      </c>
    </row>
    <row r="881" spans="1:6" x14ac:dyDescent="0.25">
      <c r="A881" t="s">
        <v>2218</v>
      </c>
      <c r="B881" t="s">
        <v>2219</v>
      </c>
      <c r="C881" t="s">
        <v>176</v>
      </c>
      <c r="D881" t="s">
        <v>2220</v>
      </c>
      <c r="E881" t="s">
        <v>176</v>
      </c>
      <c r="F881">
        <v>4.88</v>
      </c>
    </row>
    <row r="882" spans="1:6" x14ac:dyDescent="0.25">
      <c r="A882" t="s">
        <v>2221</v>
      </c>
      <c r="B882" t="s">
        <v>2222</v>
      </c>
      <c r="C882" t="s">
        <v>176</v>
      </c>
      <c r="D882" t="s">
        <v>2220</v>
      </c>
      <c r="E882" t="s">
        <v>176</v>
      </c>
      <c r="F882">
        <v>4.7770000000000001</v>
      </c>
    </row>
    <row r="883" spans="1:6" x14ac:dyDescent="0.25">
      <c r="A883" t="s">
        <v>2223</v>
      </c>
      <c r="B883" t="s">
        <v>2224</v>
      </c>
      <c r="C883" t="s">
        <v>133</v>
      </c>
      <c r="D883" t="s">
        <v>2225</v>
      </c>
      <c r="E883" t="s">
        <v>133</v>
      </c>
      <c r="F883">
        <v>13.25</v>
      </c>
    </row>
    <row r="884" spans="1:6" x14ac:dyDescent="0.25">
      <c r="A884" t="s">
        <v>2226</v>
      </c>
      <c r="B884" t="s">
        <v>2227</v>
      </c>
      <c r="C884" t="s">
        <v>133</v>
      </c>
      <c r="D884" t="s">
        <v>2228</v>
      </c>
      <c r="E884" t="s">
        <v>133</v>
      </c>
      <c r="F884">
        <v>13.97</v>
      </c>
    </row>
    <row r="885" spans="1:6" x14ac:dyDescent="0.25">
      <c r="A885" t="s">
        <v>2229</v>
      </c>
      <c r="B885" t="s">
        <v>2230</v>
      </c>
      <c r="C885" t="s">
        <v>133</v>
      </c>
      <c r="D885" t="s">
        <v>2231</v>
      </c>
      <c r="E885" t="s">
        <v>133</v>
      </c>
      <c r="F885">
        <v>14.1</v>
      </c>
    </row>
    <row r="886" spans="1:6" x14ac:dyDescent="0.25">
      <c r="A886" t="s">
        <v>2232</v>
      </c>
      <c r="B886" t="s">
        <v>2233</v>
      </c>
      <c r="C886" t="s">
        <v>186</v>
      </c>
      <c r="D886" t="s">
        <v>2234</v>
      </c>
      <c r="E886" t="s">
        <v>186</v>
      </c>
      <c r="F886">
        <v>35</v>
      </c>
    </row>
    <row r="887" spans="1:6" x14ac:dyDescent="0.25">
      <c r="A887" t="s">
        <v>2235</v>
      </c>
      <c r="B887" t="s">
        <v>2236</v>
      </c>
      <c r="C887" t="s">
        <v>404</v>
      </c>
      <c r="D887" t="s">
        <v>1235</v>
      </c>
      <c r="E887" t="s">
        <v>404</v>
      </c>
      <c r="F887">
        <v>38.03</v>
      </c>
    </row>
    <row r="888" spans="1:6" x14ac:dyDescent="0.25">
      <c r="A888" t="s">
        <v>2237</v>
      </c>
      <c r="B888" t="s">
        <v>2238</v>
      </c>
      <c r="C888" t="s">
        <v>133</v>
      </c>
      <c r="E888" t="s">
        <v>133</v>
      </c>
      <c r="F888">
        <v>14.39</v>
      </c>
    </row>
    <row r="889" spans="1:6" x14ac:dyDescent="0.25">
      <c r="A889" t="s">
        <v>2239</v>
      </c>
      <c r="B889" t="s">
        <v>2240</v>
      </c>
      <c r="C889" t="s">
        <v>133</v>
      </c>
      <c r="D889" t="s">
        <v>2241</v>
      </c>
      <c r="E889" t="s">
        <v>133</v>
      </c>
      <c r="F889">
        <v>12</v>
      </c>
    </row>
    <row r="890" spans="1:6" x14ac:dyDescent="0.25">
      <c r="A890" t="s">
        <v>2242</v>
      </c>
      <c r="B890" t="s">
        <v>2243</v>
      </c>
      <c r="C890" t="s">
        <v>133</v>
      </c>
      <c r="D890" t="s">
        <v>2244</v>
      </c>
      <c r="E890" t="s">
        <v>133</v>
      </c>
      <c r="F890">
        <v>12</v>
      </c>
    </row>
    <row r="891" spans="1:6" x14ac:dyDescent="0.25">
      <c r="A891" t="s">
        <v>2245</v>
      </c>
      <c r="B891" t="s">
        <v>2246</v>
      </c>
      <c r="C891" t="s">
        <v>133</v>
      </c>
      <c r="D891" t="s">
        <v>2247</v>
      </c>
      <c r="E891" t="s">
        <v>133</v>
      </c>
      <c r="F891">
        <v>13.3</v>
      </c>
    </row>
    <row r="892" spans="1:6" x14ac:dyDescent="0.25">
      <c r="A892" t="s">
        <v>2248</v>
      </c>
      <c r="B892" t="s">
        <v>2249</v>
      </c>
      <c r="C892" t="s">
        <v>133</v>
      </c>
      <c r="D892" t="s">
        <v>2250</v>
      </c>
      <c r="E892" t="s">
        <v>133</v>
      </c>
      <c r="F892">
        <v>13.95</v>
      </c>
    </row>
    <row r="893" spans="1:6" x14ac:dyDescent="0.25">
      <c r="A893" t="s">
        <v>2251</v>
      </c>
      <c r="B893" t="s">
        <v>2252</v>
      </c>
      <c r="C893" t="s">
        <v>133</v>
      </c>
      <c r="D893" t="s">
        <v>2253</v>
      </c>
      <c r="E893" t="s">
        <v>133</v>
      </c>
      <c r="F893">
        <v>12.14</v>
      </c>
    </row>
    <row r="894" spans="1:6" x14ac:dyDescent="0.25">
      <c r="A894" t="s">
        <v>2254</v>
      </c>
      <c r="B894" t="s">
        <v>2255</v>
      </c>
      <c r="C894" t="s">
        <v>133</v>
      </c>
      <c r="D894" t="s">
        <v>2256</v>
      </c>
      <c r="E894" t="s">
        <v>133</v>
      </c>
      <c r="F894">
        <v>12.76</v>
      </c>
    </row>
    <row r="895" spans="1:6" x14ac:dyDescent="0.25">
      <c r="A895" t="s">
        <v>2257</v>
      </c>
      <c r="B895" t="s">
        <v>2258</v>
      </c>
      <c r="C895" t="s">
        <v>156</v>
      </c>
      <c r="D895" t="s">
        <v>2253</v>
      </c>
      <c r="E895" t="s">
        <v>156</v>
      </c>
      <c r="F895">
        <v>12.31</v>
      </c>
    </row>
    <row r="896" spans="1:6" x14ac:dyDescent="0.25">
      <c r="A896" t="s">
        <v>2259</v>
      </c>
      <c r="B896" t="s">
        <v>2260</v>
      </c>
      <c r="C896" t="s">
        <v>133</v>
      </c>
      <c r="E896" t="s">
        <v>133</v>
      </c>
      <c r="F896">
        <v>14.36</v>
      </c>
    </row>
    <row r="897" spans="1:6" x14ac:dyDescent="0.25">
      <c r="A897" t="s">
        <v>2261</v>
      </c>
      <c r="B897" t="s">
        <v>2262</v>
      </c>
      <c r="C897" t="s">
        <v>133</v>
      </c>
      <c r="D897" t="s">
        <v>2263</v>
      </c>
      <c r="E897" t="s">
        <v>133</v>
      </c>
      <c r="F897">
        <v>12.87</v>
      </c>
    </row>
    <row r="898" spans="1:6" x14ac:dyDescent="0.25">
      <c r="A898" t="s">
        <v>2264</v>
      </c>
      <c r="B898" t="s">
        <v>2265</v>
      </c>
      <c r="C898" t="s">
        <v>133</v>
      </c>
      <c r="D898" t="s">
        <v>2266</v>
      </c>
      <c r="E898" t="s">
        <v>133</v>
      </c>
      <c r="F898">
        <v>14.4</v>
      </c>
    </row>
    <row r="899" spans="1:6" x14ac:dyDescent="0.25">
      <c r="A899" t="s">
        <v>2267</v>
      </c>
      <c r="B899" t="s">
        <v>2268</v>
      </c>
      <c r="C899" t="s">
        <v>219</v>
      </c>
      <c r="D899" t="s">
        <v>2269</v>
      </c>
      <c r="E899" t="s">
        <v>219</v>
      </c>
      <c r="F899">
        <v>45</v>
      </c>
    </row>
    <row r="900" spans="1:6" x14ac:dyDescent="0.25">
      <c r="A900" t="s">
        <v>2270</v>
      </c>
      <c r="B900" t="s">
        <v>2271</v>
      </c>
      <c r="C900" t="s">
        <v>142</v>
      </c>
      <c r="D900" t="s">
        <v>554</v>
      </c>
      <c r="E900" t="s">
        <v>142</v>
      </c>
      <c r="F900">
        <v>25</v>
      </c>
    </row>
    <row r="901" spans="1:6" x14ac:dyDescent="0.25">
      <c r="A901" t="s">
        <v>2272</v>
      </c>
      <c r="B901" t="s">
        <v>2273</v>
      </c>
      <c r="C901" t="s">
        <v>176</v>
      </c>
      <c r="E901" t="s">
        <v>176</v>
      </c>
      <c r="F901">
        <v>3.1</v>
      </c>
    </row>
    <row r="902" spans="1:6" x14ac:dyDescent="0.25">
      <c r="A902" t="s">
        <v>2274</v>
      </c>
      <c r="B902" t="s">
        <v>2275</v>
      </c>
      <c r="C902" t="s">
        <v>133</v>
      </c>
      <c r="D902" t="s">
        <v>1940</v>
      </c>
      <c r="E902" t="s">
        <v>133</v>
      </c>
      <c r="F902">
        <v>13.71</v>
      </c>
    </row>
    <row r="903" spans="1:6" x14ac:dyDescent="0.25">
      <c r="A903" t="s">
        <v>2276</v>
      </c>
      <c r="B903" t="s">
        <v>2277</v>
      </c>
      <c r="C903" t="s">
        <v>139</v>
      </c>
      <c r="E903" t="s">
        <v>139</v>
      </c>
      <c r="F903">
        <v>12.4</v>
      </c>
    </row>
    <row r="904" spans="1:6" x14ac:dyDescent="0.25">
      <c r="A904" t="s">
        <v>2278</v>
      </c>
      <c r="B904" t="s">
        <v>2279</v>
      </c>
      <c r="C904" t="s">
        <v>192</v>
      </c>
      <c r="D904" t="s">
        <v>2280</v>
      </c>
      <c r="E904" t="s">
        <v>192</v>
      </c>
      <c r="F904">
        <v>40</v>
      </c>
    </row>
    <row r="905" spans="1:6" x14ac:dyDescent="0.25">
      <c r="A905" t="s">
        <v>2281</v>
      </c>
      <c r="B905" t="s">
        <v>2282</v>
      </c>
      <c r="C905" t="s">
        <v>314</v>
      </c>
      <c r="D905" t="s">
        <v>2283</v>
      </c>
      <c r="E905" t="s">
        <v>314</v>
      </c>
      <c r="F905">
        <v>30</v>
      </c>
    </row>
    <row r="906" spans="1:6" x14ac:dyDescent="0.25">
      <c r="A906" t="s">
        <v>2284</v>
      </c>
      <c r="B906" t="s">
        <v>2285</v>
      </c>
      <c r="C906" t="s">
        <v>186</v>
      </c>
      <c r="D906" t="s">
        <v>2286</v>
      </c>
      <c r="E906" t="s">
        <v>186</v>
      </c>
      <c r="F906">
        <v>35</v>
      </c>
    </row>
    <row r="907" spans="1:6" x14ac:dyDescent="0.25">
      <c r="A907" t="s">
        <v>2287</v>
      </c>
      <c r="B907" t="s">
        <v>2288</v>
      </c>
      <c r="C907" t="s">
        <v>133</v>
      </c>
      <c r="D907" t="s">
        <v>2289</v>
      </c>
      <c r="E907" t="s">
        <v>133</v>
      </c>
      <c r="F907">
        <v>14.4</v>
      </c>
    </row>
    <row r="908" spans="1:6" x14ac:dyDescent="0.25">
      <c r="A908" t="s">
        <v>2290</v>
      </c>
      <c r="B908" t="s">
        <v>2291</v>
      </c>
      <c r="C908" t="s">
        <v>133</v>
      </c>
      <c r="D908" t="s">
        <v>1232</v>
      </c>
      <c r="E908" t="s">
        <v>133</v>
      </c>
      <c r="F908">
        <v>15.15</v>
      </c>
    </row>
    <row r="909" spans="1:6" x14ac:dyDescent="0.25">
      <c r="A909" t="s">
        <v>2292</v>
      </c>
      <c r="B909" t="s">
        <v>2293</v>
      </c>
      <c r="C909" t="s">
        <v>192</v>
      </c>
      <c r="E909" t="s">
        <v>192</v>
      </c>
      <c r="F909">
        <v>62</v>
      </c>
    </row>
    <row r="910" spans="1:6" x14ac:dyDescent="0.25">
      <c r="A910" t="s">
        <v>2294</v>
      </c>
      <c r="B910" t="s">
        <v>2295</v>
      </c>
      <c r="C910" t="s">
        <v>133</v>
      </c>
      <c r="D910" t="s">
        <v>2296</v>
      </c>
      <c r="E910" t="s">
        <v>133</v>
      </c>
      <c r="F910">
        <v>13.75</v>
      </c>
    </row>
    <row r="911" spans="1:6" x14ac:dyDescent="0.25">
      <c r="A911" t="s">
        <v>2297</v>
      </c>
      <c r="B911" t="s">
        <v>2298</v>
      </c>
      <c r="C911" t="s">
        <v>133</v>
      </c>
      <c r="E911" t="s">
        <v>133</v>
      </c>
      <c r="F911">
        <v>13</v>
      </c>
    </row>
    <row r="912" spans="1:6" x14ac:dyDescent="0.25">
      <c r="A912" t="s">
        <v>2299</v>
      </c>
      <c r="B912" t="s">
        <v>2300</v>
      </c>
      <c r="C912" t="s">
        <v>1189</v>
      </c>
      <c r="E912" t="s">
        <v>1189</v>
      </c>
      <c r="F912">
        <v>13.3</v>
      </c>
    </row>
    <row r="913" spans="1:6" x14ac:dyDescent="0.25">
      <c r="A913" t="s">
        <v>2301</v>
      </c>
      <c r="B913" t="s">
        <v>2302</v>
      </c>
      <c r="C913" t="s">
        <v>225</v>
      </c>
      <c r="D913" t="s">
        <v>2303</v>
      </c>
      <c r="E913" t="s">
        <v>225</v>
      </c>
      <c r="F913">
        <v>15.3</v>
      </c>
    </row>
    <row r="914" spans="1:6" x14ac:dyDescent="0.25">
      <c r="A914" t="s">
        <v>2304</v>
      </c>
      <c r="B914" t="s">
        <v>2305</v>
      </c>
      <c r="C914" t="s">
        <v>404</v>
      </c>
      <c r="D914" t="s">
        <v>405</v>
      </c>
      <c r="E914" t="s">
        <v>404</v>
      </c>
      <c r="F914">
        <v>40</v>
      </c>
    </row>
    <row r="915" spans="1:6" x14ac:dyDescent="0.25">
      <c r="A915" t="s">
        <v>2306</v>
      </c>
      <c r="B915" t="s">
        <v>2307</v>
      </c>
      <c r="C915" t="s">
        <v>192</v>
      </c>
      <c r="E915" t="s">
        <v>192</v>
      </c>
      <c r="F915">
        <v>40</v>
      </c>
    </row>
    <row r="916" spans="1:6" x14ac:dyDescent="0.25">
      <c r="A916" t="s">
        <v>2308</v>
      </c>
      <c r="B916" t="s">
        <v>2309</v>
      </c>
      <c r="C916" t="s">
        <v>404</v>
      </c>
      <c r="E916" t="s">
        <v>404</v>
      </c>
      <c r="F916">
        <v>38.04</v>
      </c>
    </row>
    <row r="917" spans="1:6" x14ac:dyDescent="0.25">
      <c r="A917" t="s">
        <v>2310</v>
      </c>
      <c r="B917" t="s">
        <v>2311</v>
      </c>
      <c r="C917" t="s">
        <v>404</v>
      </c>
      <c r="D917" t="s">
        <v>2312</v>
      </c>
      <c r="E917" t="s">
        <v>404</v>
      </c>
      <c r="F917">
        <v>38.090000000000003</v>
      </c>
    </row>
    <row r="918" spans="1:6" x14ac:dyDescent="0.25">
      <c r="A918" t="s">
        <v>2313</v>
      </c>
      <c r="B918" t="s">
        <v>2314</v>
      </c>
      <c r="C918" t="s">
        <v>186</v>
      </c>
      <c r="D918" t="s">
        <v>2315</v>
      </c>
      <c r="E918" t="s">
        <v>186</v>
      </c>
      <c r="F918">
        <v>40</v>
      </c>
    </row>
    <row r="919" spans="1:6" x14ac:dyDescent="0.25">
      <c r="A919" t="s">
        <v>2316</v>
      </c>
      <c r="B919" t="s">
        <v>2317</v>
      </c>
      <c r="C919" t="s">
        <v>186</v>
      </c>
      <c r="D919" t="s">
        <v>2315</v>
      </c>
      <c r="E919" t="s">
        <v>186</v>
      </c>
      <c r="F919">
        <v>40</v>
      </c>
    </row>
    <row r="920" spans="1:6" x14ac:dyDescent="0.25">
      <c r="A920" t="s">
        <v>2318</v>
      </c>
      <c r="B920" t="s">
        <v>2319</v>
      </c>
      <c r="C920" t="s">
        <v>139</v>
      </c>
      <c r="D920" t="s">
        <v>2320</v>
      </c>
      <c r="E920" t="s">
        <v>139</v>
      </c>
      <c r="F920">
        <v>12.9</v>
      </c>
    </row>
    <row r="921" spans="1:6" x14ac:dyDescent="0.25">
      <c r="A921" t="s">
        <v>2321</v>
      </c>
      <c r="B921" t="s">
        <v>2322</v>
      </c>
      <c r="C921" t="s">
        <v>133</v>
      </c>
      <c r="E921" t="s">
        <v>133</v>
      </c>
      <c r="F921">
        <v>13.2</v>
      </c>
    </row>
    <row r="922" spans="1:6" x14ac:dyDescent="0.25">
      <c r="A922" t="s">
        <v>2323</v>
      </c>
      <c r="B922" t="s">
        <v>2324</v>
      </c>
      <c r="C922" t="s">
        <v>133</v>
      </c>
      <c r="D922" t="s">
        <v>2325</v>
      </c>
      <c r="E922" t="s">
        <v>133</v>
      </c>
      <c r="F922">
        <v>11.9</v>
      </c>
    </row>
    <row r="923" spans="1:6" x14ac:dyDescent="0.25">
      <c r="A923" t="s">
        <v>2326</v>
      </c>
      <c r="B923" t="s">
        <v>2327</v>
      </c>
      <c r="C923" t="s">
        <v>133</v>
      </c>
      <c r="E923" t="s">
        <v>133</v>
      </c>
      <c r="F923">
        <v>13.3</v>
      </c>
    </row>
    <row r="924" spans="1:6" x14ac:dyDescent="0.25">
      <c r="A924" t="s">
        <v>2328</v>
      </c>
      <c r="B924" t="s">
        <v>2329</v>
      </c>
      <c r="C924" t="s">
        <v>176</v>
      </c>
      <c r="D924" t="s">
        <v>2330</v>
      </c>
      <c r="E924" t="s">
        <v>176</v>
      </c>
      <c r="F924">
        <v>4.7</v>
      </c>
    </row>
    <row r="925" spans="1:6" x14ac:dyDescent="0.25">
      <c r="A925" t="s">
        <v>2331</v>
      </c>
      <c r="B925" t="s">
        <v>2332</v>
      </c>
      <c r="C925" t="s">
        <v>133</v>
      </c>
      <c r="D925" t="s">
        <v>2333</v>
      </c>
      <c r="E925" t="s">
        <v>133</v>
      </c>
      <c r="F925">
        <v>11.42</v>
      </c>
    </row>
    <row r="926" spans="1:6" x14ac:dyDescent="0.25">
      <c r="A926" t="s">
        <v>2334</v>
      </c>
      <c r="B926" t="s">
        <v>2335</v>
      </c>
      <c r="C926" t="s">
        <v>133</v>
      </c>
      <c r="E926" t="s">
        <v>133</v>
      </c>
      <c r="F926">
        <v>13.11</v>
      </c>
    </row>
    <row r="927" spans="1:6" x14ac:dyDescent="0.25">
      <c r="A927" t="s">
        <v>2336</v>
      </c>
      <c r="B927" t="s">
        <v>2337</v>
      </c>
      <c r="C927" t="s">
        <v>133</v>
      </c>
      <c r="D927" t="s">
        <v>2338</v>
      </c>
      <c r="E927" t="s">
        <v>133</v>
      </c>
      <c r="F927">
        <v>12.5</v>
      </c>
    </row>
    <row r="928" spans="1:6" x14ac:dyDescent="0.25">
      <c r="A928" t="s">
        <v>2339</v>
      </c>
      <c r="B928" t="s">
        <v>2340</v>
      </c>
      <c r="C928" t="s">
        <v>314</v>
      </c>
      <c r="D928" t="s">
        <v>2207</v>
      </c>
      <c r="E928" t="s">
        <v>314</v>
      </c>
      <c r="F928">
        <v>29</v>
      </c>
    </row>
    <row r="929" spans="1:6" x14ac:dyDescent="0.25">
      <c r="A929" t="s">
        <v>2341</v>
      </c>
      <c r="B929" t="s">
        <v>2342</v>
      </c>
      <c r="C929" t="s">
        <v>176</v>
      </c>
      <c r="D929" t="s">
        <v>1893</v>
      </c>
      <c r="E929" t="s">
        <v>176</v>
      </c>
      <c r="F929">
        <v>6.18</v>
      </c>
    </row>
    <row r="930" spans="1:6" x14ac:dyDescent="0.25">
      <c r="A930" t="s">
        <v>2343</v>
      </c>
      <c r="B930" t="s">
        <v>2344</v>
      </c>
      <c r="C930" t="s">
        <v>133</v>
      </c>
      <c r="D930" t="s">
        <v>2345</v>
      </c>
      <c r="E930" t="s">
        <v>133</v>
      </c>
      <c r="F930">
        <v>12.98</v>
      </c>
    </row>
    <row r="931" spans="1:6" x14ac:dyDescent="0.25">
      <c r="A931" t="s">
        <v>2346</v>
      </c>
      <c r="B931" t="s">
        <v>2347</v>
      </c>
      <c r="C931" t="s">
        <v>219</v>
      </c>
      <c r="D931" t="s">
        <v>2348</v>
      </c>
      <c r="E931" t="s">
        <v>219</v>
      </c>
      <c r="F931">
        <v>40</v>
      </c>
    </row>
    <row r="932" spans="1:6" x14ac:dyDescent="0.25">
      <c r="A932" t="s">
        <v>2349</v>
      </c>
      <c r="B932" t="s">
        <v>2350</v>
      </c>
      <c r="C932" t="s">
        <v>136</v>
      </c>
      <c r="E932" t="s">
        <v>136</v>
      </c>
      <c r="F932">
        <v>14.5</v>
      </c>
    </row>
    <row r="933" spans="1:6" x14ac:dyDescent="0.25">
      <c r="A933" t="s">
        <v>2351</v>
      </c>
      <c r="B933" t="s">
        <v>2352</v>
      </c>
      <c r="C933" t="s">
        <v>176</v>
      </c>
      <c r="D933" t="s">
        <v>2353</v>
      </c>
      <c r="E933" t="s">
        <v>176</v>
      </c>
      <c r="F933">
        <v>6</v>
      </c>
    </row>
    <row r="934" spans="1:6" x14ac:dyDescent="0.25">
      <c r="A934" t="s">
        <v>2354</v>
      </c>
      <c r="B934" t="s">
        <v>2355</v>
      </c>
      <c r="C934" t="s">
        <v>133</v>
      </c>
      <c r="D934" t="s">
        <v>2356</v>
      </c>
      <c r="E934" t="s">
        <v>133</v>
      </c>
      <c r="F934">
        <v>14.36</v>
      </c>
    </row>
    <row r="935" spans="1:6" x14ac:dyDescent="0.25">
      <c r="A935" t="s">
        <v>2357</v>
      </c>
      <c r="B935" t="s">
        <v>2358</v>
      </c>
      <c r="C935" t="s">
        <v>139</v>
      </c>
      <c r="D935" t="s">
        <v>2359</v>
      </c>
      <c r="E935" t="s">
        <v>139</v>
      </c>
      <c r="F935">
        <v>11.47</v>
      </c>
    </row>
    <row r="936" spans="1:6" x14ac:dyDescent="0.25">
      <c r="A936" t="s">
        <v>2360</v>
      </c>
      <c r="B936" t="s">
        <v>2361</v>
      </c>
      <c r="C936" t="s">
        <v>139</v>
      </c>
      <c r="E936" t="s">
        <v>139</v>
      </c>
      <c r="F936">
        <v>11.43</v>
      </c>
    </row>
    <row r="937" spans="1:6" x14ac:dyDescent="0.25">
      <c r="A937" t="s">
        <v>2362</v>
      </c>
      <c r="B937" t="s">
        <v>2363</v>
      </c>
      <c r="C937" t="s">
        <v>139</v>
      </c>
      <c r="E937" t="s">
        <v>139</v>
      </c>
      <c r="F937">
        <v>11.03</v>
      </c>
    </row>
    <row r="938" spans="1:6" x14ac:dyDescent="0.25">
      <c r="A938" t="s">
        <v>2364</v>
      </c>
      <c r="B938" t="s">
        <v>2365</v>
      </c>
      <c r="C938" t="s">
        <v>125</v>
      </c>
      <c r="D938" t="s">
        <v>2366</v>
      </c>
      <c r="E938" t="s">
        <v>125</v>
      </c>
      <c r="F938">
        <v>39.86</v>
      </c>
    </row>
    <row r="939" spans="1:6" x14ac:dyDescent="0.25">
      <c r="A939" t="s">
        <v>2367</v>
      </c>
      <c r="B939" t="s">
        <v>2368</v>
      </c>
      <c r="C939" t="s">
        <v>219</v>
      </c>
      <c r="D939" t="s">
        <v>2369</v>
      </c>
      <c r="E939" t="s">
        <v>219</v>
      </c>
      <c r="F939">
        <v>41.5</v>
      </c>
    </row>
    <row r="940" spans="1:6" x14ac:dyDescent="0.25">
      <c r="A940" t="s">
        <v>2370</v>
      </c>
      <c r="B940" t="s">
        <v>2371</v>
      </c>
      <c r="C940" t="s">
        <v>176</v>
      </c>
      <c r="D940" t="s">
        <v>2372</v>
      </c>
      <c r="E940" t="s">
        <v>176</v>
      </c>
      <c r="F940">
        <v>4.0999999999999996</v>
      </c>
    </row>
    <row r="941" spans="1:6" x14ac:dyDescent="0.25">
      <c r="A941" t="s">
        <v>2373</v>
      </c>
      <c r="B941" t="s">
        <v>2374</v>
      </c>
      <c r="C941" t="s">
        <v>186</v>
      </c>
      <c r="D941" t="s">
        <v>2375</v>
      </c>
      <c r="E941" t="s">
        <v>186</v>
      </c>
      <c r="F941">
        <v>37.57</v>
      </c>
    </row>
    <row r="942" spans="1:6" x14ac:dyDescent="0.25">
      <c r="A942" t="s">
        <v>2376</v>
      </c>
      <c r="B942" t="s">
        <v>2377</v>
      </c>
      <c r="C942" t="s">
        <v>192</v>
      </c>
      <c r="D942" t="s">
        <v>2378</v>
      </c>
      <c r="E942" t="s">
        <v>192</v>
      </c>
      <c r="F942">
        <v>40</v>
      </c>
    </row>
    <row r="943" spans="1:6" x14ac:dyDescent="0.25">
      <c r="A943" t="s">
        <v>2379</v>
      </c>
      <c r="B943" t="s">
        <v>2380</v>
      </c>
      <c r="C943" t="s">
        <v>192</v>
      </c>
      <c r="E943" t="s">
        <v>192</v>
      </c>
      <c r="F943">
        <v>47</v>
      </c>
    </row>
    <row r="944" spans="1:6" x14ac:dyDescent="0.25">
      <c r="A944" t="s">
        <v>2381</v>
      </c>
      <c r="B944" t="s">
        <v>2382</v>
      </c>
      <c r="C944" t="s">
        <v>186</v>
      </c>
      <c r="D944" t="s">
        <v>2375</v>
      </c>
      <c r="E944" t="s">
        <v>186</v>
      </c>
      <c r="F944">
        <v>37.6</v>
      </c>
    </row>
    <row r="945" spans="1:6" x14ac:dyDescent="0.25">
      <c r="A945" t="s">
        <v>2383</v>
      </c>
      <c r="B945" t="s">
        <v>2384</v>
      </c>
      <c r="C945" t="s">
        <v>186</v>
      </c>
      <c r="E945" t="s">
        <v>186</v>
      </c>
      <c r="F945">
        <v>35.1</v>
      </c>
    </row>
    <row r="946" spans="1:6" x14ac:dyDescent="0.25">
      <c r="A946" t="s">
        <v>2385</v>
      </c>
      <c r="B946" t="s">
        <v>2386</v>
      </c>
      <c r="C946" t="s">
        <v>133</v>
      </c>
      <c r="D946" t="s">
        <v>2387</v>
      </c>
      <c r="E946" t="s">
        <v>133</v>
      </c>
      <c r="F946">
        <v>14.99</v>
      </c>
    </row>
    <row r="947" spans="1:6" x14ac:dyDescent="0.25">
      <c r="A947" t="s">
        <v>2388</v>
      </c>
      <c r="B947" t="s">
        <v>2389</v>
      </c>
      <c r="C947" t="s">
        <v>404</v>
      </c>
      <c r="D947" t="s">
        <v>2390</v>
      </c>
      <c r="E947" t="s">
        <v>404</v>
      </c>
      <c r="F947">
        <v>40.130000000000003</v>
      </c>
    </row>
    <row r="948" spans="1:6" x14ac:dyDescent="0.25">
      <c r="A948" t="s">
        <v>2391</v>
      </c>
      <c r="B948" t="s">
        <v>2392</v>
      </c>
      <c r="C948" t="s">
        <v>404</v>
      </c>
      <c r="D948" t="s">
        <v>2393</v>
      </c>
      <c r="E948" t="s">
        <v>404</v>
      </c>
      <c r="F948">
        <v>40.14</v>
      </c>
    </row>
    <row r="949" spans="1:6" x14ac:dyDescent="0.25">
      <c r="A949" t="s">
        <v>2394</v>
      </c>
      <c r="B949" t="s">
        <v>2395</v>
      </c>
      <c r="C949" t="s">
        <v>142</v>
      </c>
      <c r="D949" t="s">
        <v>2396</v>
      </c>
      <c r="E949" t="s">
        <v>142</v>
      </c>
      <c r="F949">
        <v>35.32</v>
      </c>
    </row>
    <row r="950" spans="1:6" x14ac:dyDescent="0.25">
      <c r="A950" t="s">
        <v>2397</v>
      </c>
      <c r="B950" t="s">
        <v>2398</v>
      </c>
      <c r="C950" t="s">
        <v>133</v>
      </c>
      <c r="E950" t="s">
        <v>133</v>
      </c>
      <c r="F950">
        <v>13.47</v>
      </c>
    </row>
    <row r="951" spans="1:6" x14ac:dyDescent="0.25">
      <c r="A951" t="s">
        <v>2399</v>
      </c>
      <c r="B951" t="s">
        <v>2400</v>
      </c>
      <c r="C951" t="s">
        <v>133</v>
      </c>
      <c r="E951" t="s">
        <v>133</v>
      </c>
      <c r="F951">
        <v>13.2</v>
      </c>
    </row>
    <row r="952" spans="1:6" x14ac:dyDescent="0.25">
      <c r="A952" t="s">
        <v>2401</v>
      </c>
      <c r="B952" t="s">
        <v>2402</v>
      </c>
      <c r="C952" t="s">
        <v>133</v>
      </c>
      <c r="D952" t="s">
        <v>478</v>
      </c>
      <c r="E952" t="s">
        <v>133</v>
      </c>
      <c r="F952">
        <v>12.4</v>
      </c>
    </row>
    <row r="953" spans="1:6" x14ac:dyDescent="0.25">
      <c r="A953" t="s">
        <v>2403</v>
      </c>
      <c r="B953" t="s">
        <v>2404</v>
      </c>
      <c r="C953" t="s">
        <v>133</v>
      </c>
      <c r="D953" t="s">
        <v>2405</v>
      </c>
      <c r="E953" t="s">
        <v>133</v>
      </c>
      <c r="F953">
        <v>13.89</v>
      </c>
    </row>
    <row r="954" spans="1:6" x14ac:dyDescent="0.25">
      <c r="A954" t="s">
        <v>2406</v>
      </c>
      <c r="B954" t="s">
        <v>2407</v>
      </c>
      <c r="C954" t="s">
        <v>136</v>
      </c>
      <c r="D954" t="s">
        <v>2408</v>
      </c>
      <c r="E954" t="s">
        <v>136</v>
      </c>
      <c r="F954">
        <v>10</v>
      </c>
    </row>
    <row r="955" spans="1:6" x14ac:dyDescent="0.25">
      <c r="A955" t="s">
        <v>2409</v>
      </c>
      <c r="B955" t="s">
        <v>2410</v>
      </c>
      <c r="C955" t="s">
        <v>133</v>
      </c>
      <c r="D955" t="s">
        <v>2411</v>
      </c>
      <c r="E955" t="s">
        <v>133</v>
      </c>
      <c r="F955">
        <v>13.43</v>
      </c>
    </row>
    <row r="956" spans="1:6" x14ac:dyDescent="0.25">
      <c r="A956" t="s">
        <v>2412</v>
      </c>
      <c r="B956" t="s">
        <v>2413</v>
      </c>
      <c r="C956" t="s">
        <v>133</v>
      </c>
      <c r="D956" t="s">
        <v>2411</v>
      </c>
      <c r="E956" t="s">
        <v>133</v>
      </c>
      <c r="F956">
        <v>12.27</v>
      </c>
    </row>
    <row r="957" spans="1:6" x14ac:dyDescent="0.25">
      <c r="A957" t="s">
        <v>2414</v>
      </c>
      <c r="B957" t="s">
        <v>2415</v>
      </c>
      <c r="C957" t="s">
        <v>133</v>
      </c>
      <c r="D957" t="s">
        <v>2411</v>
      </c>
      <c r="E957" t="s">
        <v>133</v>
      </c>
      <c r="F957">
        <v>12.61</v>
      </c>
    </row>
    <row r="958" spans="1:6" x14ac:dyDescent="0.25">
      <c r="A958" t="s">
        <v>2416</v>
      </c>
      <c r="B958" t="s">
        <v>2417</v>
      </c>
      <c r="C958" t="s">
        <v>142</v>
      </c>
      <c r="D958" t="s">
        <v>2418</v>
      </c>
      <c r="E958" t="s">
        <v>142</v>
      </c>
      <c r="F958">
        <v>28</v>
      </c>
    </row>
    <row r="959" spans="1:6" x14ac:dyDescent="0.25">
      <c r="A959" t="s">
        <v>2419</v>
      </c>
      <c r="B959" t="s">
        <v>2420</v>
      </c>
      <c r="C959" t="s">
        <v>133</v>
      </c>
      <c r="D959" t="s">
        <v>1790</v>
      </c>
      <c r="E959" t="s">
        <v>133</v>
      </c>
      <c r="F959">
        <v>14.1</v>
      </c>
    </row>
    <row r="960" spans="1:6" x14ac:dyDescent="0.25">
      <c r="A960" t="s">
        <v>2421</v>
      </c>
      <c r="B960" t="s">
        <v>2422</v>
      </c>
      <c r="C960" t="s">
        <v>133</v>
      </c>
      <c r="E960" t="s">
        <v>133</v>
      </c>
      <c r="F960">
        <v>14</v>
      </c>
    </row>
    <row r="961" spans="1:6" x14ac:dyDescent="0.25">
      <c r="A961" t="s">
        <v>2423</v>
      </c>
      <c r="B961" t="s">
        <v>2424</v>
      </c>
      <c r="C961" t="s">
        <v>133</v>
      </c>
      <c r="D961" t="s">
        <v>1347</v>
      </c>
      <c r="E961" t="s">
        <v>133</v>
      </c>
      <c r="F961">
        <v>12.9</v>
      </c>
    </row>
    <row r="962" spans="1:6" x14ac:dyDescent="0.25">
      <c r="A962" t="s">
        <v>2425</v>
      </c>
      <c r="B962" t="s">
        <v>2426</v>
      </c>
      <c r="C962" t="s">
        <v>133</v>
      </c>
      <c r="D962" t="s">
        <v>2427</v>
      </c>
      <c r="E962" t="s">
        <v>133</v>
      </c>
      <c r="F962">
        <v>13.08</v>
      </c>
    </row>
    <row r="963" spans="1:6" x14ac:dyDescent="0.25">
      <c r="A963" t="s">
        <v>2428</v>
      </c>
      <c r="B963" t="s">
        <v>2429</v>
      </c>
      <c r="C963" t="s">
        <v>225</v>
      </c>
      <c r="D963" t="s">
        <v>2430</v>
      </c>
      <c r="E963" t="s">
        <v>225</v>
      </c>
      <c r="F963">
        <v>18.899999999999999</v>
      </c>
    </row>
    <row r="964" spans="1:6" x14ac:dyDescent="0.25">
      <c r="A964" t="s">
        <v>2431</v>
      </c>
      <c r="B964" t="s">
        <v>2432</v>
      </c>
      <c r="C964" t="s">
        <v>225</v>
      </c>
      <c r="E964" t="s">
        <v>225</v>
      </c>
      <c r="F964">
        <v>19.66</v>
      </c>
    </row>
    <row r="965" spans="1:6" x14ac:dyDescent="0.25">
      <c r="A965" t="s">
        <v>2433</v>
      </c>
      <c r="B965" t="s">
        <v>2434</v>
      </c>
      <c r="C965" t="s">
        <v>176</v>
      </c>
      <c r="D965" t="s">
        <v>2435</v>
      </c>
      <c r="E965" t="s">
        <v>176</v>
      </c>
      <c r="F965">
        <v>5.3</v>
      </c>
    </row>
    <row r="966" spans="1:6" x14ac:dyDescent="0.25">
      <c r="A966" t="s">
        <v>2436</v>
      </c>
      <c r="B966" t="s">
        <v>2437</v>
      </c>
      <c r="C966" t="s">
        <v>1189</v>
      </c>
      <c r="D966" t="s">
        <v>2438</v>
      </c>
      <c r="E966" t="s">
        <v>1189</v>
      </c>
      <c r="F966">
        <v>5</v>
      </c>
    </row>
    <row r="967" spans="1:6" x14ac:dyDescent="0.25">
      <c r="A967" t="s">
        <v>2439</v>
      </c>
      <c r="B967" t="s">
        <v>2440</v>
      </c>
      <c r="C967" t="s">
        <v>133</v>
      </c>
      <c r="D967" t="s">
        <v>2441</v>
      </c>
      <c r="E967" t="s">
        <v>133</v>
      </c>
      <c r="F967">
        <v>14.5</v>
      </c>
    </row>
    <row r="968" spans="1:6" x14ac:dyDescent="0.25">
      <c r="A968" t="s">
        <v>2442</v>
      </c>
      <c r="B968" t="s">
        <v>2443</v>
      </c>
      <c r="C968" t="s">
        <v>186</v>
      </c>
      <c r="D968" t="s">
        <v>2443</v>
      </c>
      <c r="E968" t="s">
        <v>186</v>
      </c>
      <c r="F968">
        <v>40</v>
      </c>
    </row>
    <row r="969" spans="1:6" x14ac:dyDescent="0.25">
      <c r="A969" t="s">
        <v>2444</v>
      </c>
      <c r="B969" t="s">
        <v>2445</v>
      </c>
      <c r="C969" t="s">
        <v>176</v>
      </c>
      <c r="E969" t="s">
        <v>176</v>
      </c>
      <c r="F969">
        <v>5</v>
      </c>
    </row>
    <row r="970" spans="1:6" x14ac:dyDescent="0.25">
      <c r="A970" t="s">
        <v>2446</v>
      </c>
      <c r="B970" t="s">
        <v>2447</v>
      </c>
      <c r="C970" t="s">
        <v>176</v>
      </c>
      <c r="D970" t="s">
        <v>2448</v>
      </c>
      <c r="E970" t="s">
        <v>176</v>
      </c>
      <c r="F970">
        <v>5</v>
      </c>
    </row>
    <row r="971" spans="1:6" x14ac:dyDescent="0.25">
      <c r="A971" t="s">
        <v>2449</v>
      </c>
      <c r="B971" t="s">
        <v>2450</v>
      </c>
      <c r="C971" t="s">
        <v>290</v>
      </c>
      <c r="D971" t="s">
        <v>2451</v>
      </c>
      <c r="E971" t="s">
        <v>290</v>
      </c>
      <c r="F971">
        <v>4.5</v>
      </c>
    </row>
    <row r="972" spans="1:6" x14ac:dyDescent="0.25">
      <c r="A972" t="s">
        <v>2452</v>
      </c>
      <c r="B972" t="s">
        <v>2453</v>
      </c>
      <c r="C972" t="s">
        <v>133</v>
      </c>
      <c r="D972" t="s">
        <v>2454</v>
      </c>
      <c r="E972" t="s">
        <v>133</v>
      </c>
      <c r="F972">
        <v>13.5</v>
      </c>
    </row>
    <row r="973" spans="1:6" x14ac:dyDescent="0.25">
      <c r="A973" t="s">
        <v>2455</v>
      </c>
      <c r="B973" t="s">
        <v>2456</v>
      </c>
      <c r="C973" t="s">
        <v>1105</v>
      </c>
      <c r="D973" t="s">
        <v>2457</v>
      </c>
      <c r="E973" t="s">
        <v>1105</v>
      </c>
      <c r="F973">
        <v>14</v>
      </c>
    </row>
    <row r="974" spans="1:6" x14ac:dyDescent="0.25">
      <c r="A974" t="s">
        <v>2458</v>
      </c>
      <c r="B974" t="s">
        <v>2459</v>
      </c>
      <c r="C974" t="s">
        <v>142</v>
      </c>
      <c r="D974" t="s">
        <v>2460</v>
      </c>
      <c r="E974" t="s">
        <v>142</v>
      </c>
      <c r="F974">
        <v>29</v>
      </c>
    </row>
    <row r="975" spans="1:6" x14ac:dyDescent="0.25">
      <c r="A975" t="s">
        <v>2461</v>
      </c>
      <c r="B975" t="s">
        <v>2462</v>
      </c>
      <c r="C975" t="s">
        <v>133</v>
      </c>
      <c r="D975" t="s">
        <v>2463</v>
      </c>
      <c r="E975" t="s">
        <v>133</v>
      </c>
      <c r="F975">
        <v>14.25</v>
      </c>
    </row>
    <row r="976" spans="1:6" x14ac:dyDescent="0.25">
      <c r="A976" t="s">
        <v>2464</v>
      </c>
      <c r="B976" t="s">
        <v>2465</v>
      </c>
      <c r="C976" t="s">
        <v>133</v>
      </c>
      <c r="D976" t="s">
        <v>2466</v>
      </c>
      <c r="E976" t="s">
        <v>133</v>
      </c>
      <c r="F976">
        <v>14.75</v>
      </c>
    </row>
    <row r="977" spans="1:6" x14ac:dyDescent="0.25">
      <c r="A977" t="s">
        <v>2467</v>
      </c>
      <c r="B977" t="s">
        <v>2468</v>
      </c>
      <c r="C977" t="s">
        <v>314</v>
      </c>
      <c r="D977" t="s">
        <v>2469</v>
      </c>
      <c r="E977" t="s">
        <v>314</v>
      </c>
      <c r="F977">
        <v>24</v>
      </c>
    </row>
    <row r="978" spans="1:6" x14ac:dyDescent="0.25">
      <c r="A978" t="s">
        <v>2470</v>
      </c>
      <c r="B978" t="s">
        <v>2471</v>
      </c>
      <c r="C978" t="s">
        <v>133</v>
      </c>
      <c r="D978" t="s">
        <v>2472</v>
      </c>
      <c r="E978" t="s">
        <v>133</v>
      </c>
      <c r="F978">
        <v>13.63</v>
      </c>
    </row>
    <row r="979" spans="1:6" x14ac:dyDescent="0.25">
      <c r="A979" t="s">
        <v>2473</v>
      </c>
      <c r="B979" t="s">
        <v>2474</v>
      </c>
      <c r="C979" t="s">
        <v>219</v>
      </c>
      <c r="D979" t="s">
        <v>2475</v>
      </c>
      <c r="E979" t="s">
        <v>219</v>
      </c>
      <c r="F979">
        <v>40</v>
      </c>
    </row>
    <row r="980" spans="1:6" x14ac:dyDescent="0.25">
      <c r="A980" t="s">
        <v>2476</v>
      </c>
      <c r="B980" t="s">
        <v>2477</v>
      </c>
      <c r="C980" t="s">
        <v>1105</v>
      </c>
      <c r="D980" t="s">
        <v>2478</v>
      </c>
      <c r="E980" t="s">
        <v>1105</v>
      </c>
      <c r="F980">
        <v>14</v>
      </c>
    </row>
    <row r="981" spans="1:6" x14ac:dyDescent="0.25">
      <c r="A981" t="s">
        <v>2479</v>
      </c>
      <c r="B981" t="s">
        <v>2480</v>
      </c>
      <c r="C981" t="s">
        <v>1250</v>
      </c>
      <c r="D981" t="s">
        <v>2481</v>
      </c>
      <c r="E981" t="s">
        <v>1250</v>
      </c>
      <c r="F981">
        <v>14</v>
      </c>
    </row>
    <row r="982" spans="1:6" x14ac:dyDescent="0.25">
      <c r="A982" t="s">
        <v>2482</v>
      </c>
      <c r="B982" t="s">
        <v>2483</v>
      </c>
      <c r="C982" t="s">
        <v>133</v>
      </c>
      <c r="D982" t="s">
        <v>1042</v>
      </c>
      <c r="E982" t="s">
        <v>133</v>
      </c>
      <c r="F982">
        <v>13.48</v>
      </c>
    </row>
    <row r="983" spans="1:6" x14ac:dyDescent="0.25">
      <c r="A983" t="s">
        <v>2484</v>
      </c>
      <c r="B983" t="s">
        <v>2485</v>
      </c>
      <c r="C983" t="s">
        <v>133</v>
      </c>
      <c r="D983" t="s">
        <v>2486</v>
      </c>
      <c r="E983" t="s">
        <v>133</v>
      </c>
      <c r="F983">
        <v>14.62</v>
      </c>
    </row>
    <row r="984" spans="1:6" x14ac:dyDescent="0.25">
      <c r="A984" t="s">
        <v>2487</v>
      </c>
      <c r="B984" t="s">
        <v>2488</v>
      </c>
      <c r="C984" t="s">
        <v>139</v>
      </c>
      <c r="D984" t="s">
        <v>2489</v>
      </c>
      <c r="E984" t="s">
        <v>139</v>
      </c>
      <c r="F984">
        <v>12.6</v>
      </c>
    </row>
    <row r="985" spans="1:6" x14ac:dyDescent="0.25">
      <c r="A985" t="s">
        <v>2490</v>
      </c>
      <c r="B985" t="s">
        <v>2491</v>
      </c>
      <c r="C985" t="s">
        <v>176</v>
      </c>
      <c r="D985" t="s">
        <v>2492</v>
      </c>
      <c r="E985" t="s">
        <v>176</v>
      </c>
      <c r="F985">
        <v>5</v>
      </c>
    </row>
    <row r="986" spans="1:6" x14ac:dyDescent="0.25">
      <c r="A986" t="s">
        <v>2493</v>
      </c>
      <c r="B986" t="s">
        <v>2494</v>
      </c>
      <c r="C986" t="s">
        <v>176</v>
      </c>
      <c r="D986" t="s">
        <v>5</v>
      </c>
      <c r="E986" t="s">
        <v>176</v>
      </c>
      <c r="F986">
        <v>6.4</v>
      </c>
    </row>
    <row r="987" spans="1:6" x14ac:dyDescent="0.25">
      <c r="A987" t="s">
        <v>2495</v>
      </c>
      <c r="B987" t="s">
        <v>2496</v>
      </c>
      <c r="C987" t="s">
        <v>176</v>
      </c>
      <c r="D987" t="s">
        <v>2497</v>
      </c>
      <c r="E987" t="s">
        <v>176</v>
      </c>
      <c r="F987">
        <v>4.7</v>
      </c>
    </row>
    <row r="988" spans="1:6" x14ac:dyDescent="0.25">
      <c r="A988" t="s">
        <v>2498</v>
      </c>
      <c r="B988" t="s">
        <v>2499</v>
      </c>
      <c r="C988" t="s">
        <v>176</v>
      </c>
      <c r="D988" t="s">
        <v>2353</v>
      </c>
      <c r="E988" t="s">
        <v>176</v>
      </c>
      <c r="F988">
        <v>6</v>
      </c>
    </row>
    <row r="989" spans="1:6" x14ac:dyDescent="0.25">
      <c r="A989" t="s">
        <v>2500</v>
      </c>
      <c r="B989" t="s">
        <v>2501</v>
      </c>
      <c r="C989" t="s">
        <v>136</v>
      </c>
      <c r="D989" t="s">
        <v>1476</v>
      </c>
      <c r="E989" t="s">
        <v>136</v>
      </c>
      <c r="F989">
        <v>15</v>
      </c>
    </row>
    <row r="990" spans="1:6" x14ac:dyDescent="0.25">
      <c r="A990" t="s">
        <v>2502</v>
      </c>
      <c r="B990" t="s">
        <v>2503</v>
      </c>
      <c r="C990" t="s">
        <v>136</v>
      </c>
      <c r="D990" t="s">
        <v>2504</v>
      </c>
      <c r="E990" t="s">
        <v>136</v>
      </c>
      <c r="F990">
        <v>15</v>
      </c>
    </row>
    <row r="991" spans="1:6" x14ac:dyDescent="0.25">
      <c r="A991" t="s">
        <v>2505</v>
      </c>
      <c r="B991" t="s">
        <v>2506</v>
      </c>
      <c r="C991" t="s">
        <v>176</v>
      </c>
      <c r="E991" t="s">
        <v>176</v>
      </c>
      <c r="F991">
        <v>5</v>
      </c>
    </row>
    <row r="992" spans="1:6" x14ac:dyDescent="0.25">
      <c r="A992" t="s">
        <v>2507</v>
      </c>
      <c r="B992" t="s">
        <v>2508</v>
      </c>
      <c r="C992" t="s">
        <v>314</v>
      </c>
      <c r="E992" t="s">
        <v>314</v>
      </c>
      <c r="F992">
        <v>29.28</v>
      </c>
    </row>
    <row r="993" spans="1:6" x14ac:dyDescent="0.25">
      <c r="A993" t="s">
        <v>2509</v>
      </c>
      <c r="B993" t="s">
        <v>2510</v>
      </c>
      <c r="C993" t="s">
        <v>176</v>
      </c>
      <c r="E993" t="s">
        <v>176</v>
      </c>
      <c r="F993">
        <v>5</v>
      </c>
    </row>
    <row r="994" spans="1:6" x14ac:dyDescent="0.25">
      <c r="A994" t="s">
        <v>2511</v>
      </c>
      <c r="B994" t="s">
        <v>2512</v>
      </c>
      <c r="C994" t="s">
        <v>176</v>
      </c>
      <c r="D994" t="s">
        <v>2513</v>
      </c>
      <c r="E994" t="s">
        <v>176</v>
      </c>
      <c r="F994">
        <v>3.29</v>
      </c>
    </row>
    <row r="995" spans="1:6" x14ac:dyDescent="0.25">
      <c r="A995" t="s">
        <v>2514</v>
      </c>
      <c r="B995" t="s">
        <v>2515</v>
      </c>
      <c r="C995" t="s">
        <v>133</v>
      </c>
      <c r="D995" t="s">
        <v>2516</v>
      </c>
      <c r="E995" t="s">
        <v>133</v>
      </c>
      <c r="F995">
        <v>13.87</v>
      </c>
    </row>
    <row r="996" spans="1:6" x14ac:dyDescent="0.25">
      <c r="A996" t="s">
        <v>2517</v>
      </c>
      <c r="B996" t="s">
        <v>2518</v>
      </c>
      <c r="C996" t="s">
        <v>404</v>
      </c>
      <c r="D996" t="s">
        <v>2519</v>
      </c>
      <c r="E996" t="s">
        <v>404</v>
      </c>
      <c r="F996">
        <v>40.25</v>
      </c>
    </row>
    <row r="997" spans="1:6" x14ac:dyDescent="0.25">
      <c r="A997" t="s">
        <v>2520</v>
      </c>
      <c r="B997" t="s">
        <v>2521</v>
      </c>
      <c r="C997" t="s">
        <v>133</v>
      </c>
      <c r="D997" t="s">
        <v>2522</v>
      </c>
      <c r="E997" t="s">
        <v>133</v>
      </c>
      <c r="F997">
        <v>13.66</v>
      </c>
    </row>
    <row r="998" spans="1:6" x14ac:dyDescent="0.25">
      <c r="A998" t="s">
        <v>2523</v>
      </c>
      <c r="B998" t="s">
        <v>2524</v>
      </c>
      <c r="C998" t="s">
        <v>186</v>
      </c>
      <c r="D998" t="s">
        <v>2525</v>
      </c>
      <c r="E998" t="s">
        <v>186</v>
      </c>
      <c r="F998">
        <v>35</v>
      </c>
    </row>
    <row r="999" spans="1:6" x14ac:dyDescent="0.25">
      <c r="A999" t="s">
        <v>2526</v>
      </c>
      <c r="B999" t="s">
        <v>2527</v>
      </c>
      <c r="C999" t="s">
        <v>186</v>
      </c>
      <c r="D999" t="s">
        <v>2528</v>
      </c>
      <c r="E999" t="s">
        <v>186</v>
      </c>
      <c r="F999">
        <v>35</v>
      </c>
    </row>
    <row r="1000" spans="1:6" x14ac:dyDescent="0.25">
      <c r="A1000" t="s">
        <v>2529</v>
      </c>
      <c r="B1000" t="s">
        <v>2530</v>
      </c>
      <c r="C1000" t="s">
        <v>133</v>
      </c>
      <c r="E1000" t="s">
        <v>133</v>
      </c>
      <c r="F1000">
        <v>14.72</v>
      </c>
    </row>
    <row r="1001" spans="1:6" x14ac:dyDescent="0.25">
      <c r="A1001" t="s">
        <v>2531</v>
      </c>
      <c r="B1001" t="s">
        <v>2532</v>
      </c>
      <c r="C1001" t="s">
        <v>133</v>
      </c>
      <c r="D1001" t="s">
        <v>1705</v>
      </c>
      <c r="E1001" t="s">
        <v>133</v>
      </c>
      <c r="F1001">
        <v>14.34</v>
      </c>
    </row>
    <row r="1002" spans="1:6" x14ac:dyDescent="0.25">
      <c r="A1002" t="s">
        <v>2533</v>
      </c>
      <c r="B1002" t="s">
        <v>2534</v>
      </c>
      <c r="C1002" t="s">
        <v>142</v>
      </c>
      <c r="D1002" t="s">
        <v>2535</v>
      </c>
      <c r="E1002" t="s">
        <v>142</v>
      </c>
      <c r="F1002">
        <v>40.200000000000003</v>
      </c>
    </row>
    <row r="1003" spans="1:6" x14ac:dyDescent="0.25">
      <c r="A1003" t="s">
        <v>2536</v>
      </c>
      <c r="B1003" t="s">
        <v>2537</v>
      </c>
      <c r="C1003" t="s">
        <v>133</v>
      </c>
      <c r="D1003" t="s">
        <v>2538</v>
      </c>
      <c r="E1003" t="s">
        <v>133</v>
      </c>
      <c r="F1003">
        <v>14.84</v>
      </c>
    </row>
    <row r="1004" spans="1:6" x14ac:dyDescent="0.25">
      <c r="A1004" t="s">
        <v>2539</v>
      </c>
      <c r="B1004" t="s">
        <v>2540</v>
      </c>
      <c r="C1004" t="s">
        <v>133</v>
      </c>
      <c r="E1004" t="s">
        <v>133</v>
      </c>
      <c r="F1004">
        <v>15.03</v>
      </c>
    </row>
    <row r="1005" spans="1:6" x14ac:dyDescent="0.25">
      <c r="A1005" t="s">
        <v>2541</v>
      </c>
      <c r="B1005" t="s">
        <v>2542</v>
      </c>
      <c r="C1005" t="s">
        <v>133</v>
      </c>
      <c r="D1005" t="s">
        <v>2543</v>
      </c>
      <c r="E1005" t="s">
        <v>133</v>
      </c>
      <c r="F1005">
        <v>13.15</v>
      </c>
    </row>
    <row r="1006" spans="1:6" x14ac:dyDescent="0.25">
      <c r="A1006" t="s">
        <v>2544</v>
      </c>
      <c r="B1006" t="s">
        <v>2545</v>
      </c>
      <c r="C1006" t="s">
        <v>136</v>
      </c>
      <c r="D1006" t="s">
        <v>2546</v>
      </c>
      <c r="E1006" t="s">
        <v>136</v>
      </c>
      <c r="F1006">
        <v>14</v>
      </c>
    </row>
    <row r="1007" spans="1:6" x14ac:dyDescent="0.25">
      <c r="A1007" t="s">
        <v>2547</v>
      </c>
      <c r="B1007" t="s">
        <v>2548</v>
      </c>
      <c r="C1007" t="s">
        <v>192</v>
      </c>
      <c r="D1007" t="s">
        <v>2549</v>
      </c>
      <c r="E1007" t="s">
        <v>192</v>
      </c>
      <c r="F1007">
        <v>40.35</v>
      </c>
    </row>
    <row r="1008" spans="1:6" x14ac:dyDescent="0.25">
      <c r="A1008" t="s">
        <v>2550</v>
      </c>
      <c r="B1008" t="s">
        <v>2551</v>
      </c>
      <c r="C1008" t="s">
        <v>133</v>
      </c>
      <c r="D1008" t="s">
        <v>2552</v>
      </c>
      <c r="E1008" t="s">
        <v>133</v>
      </c>
      <c r="F1008">
        <v>14.74</v>
      </c>
    </row>
    <row r="1009" spans="1:6" x14ac:dyDescent="0.25">
      <c r="A1009" t="s">
        <v>2553</v>
      </c>
      <c r="B1009" t="s">
        <v>2554</v>
      </c>
      <c r="C1009" t="s">
        <v>142</v>
      </c>
      <c r="D1009" t="s">
        <v>2555</v>
      </c>
      <c r="E1009" t="s">
        <v>142</v>
      </c>
      <c r="F1009">
        <v>17</v>
      </c>
    </row>
    <row r="1010" spans="1:6" x14ac:dyDescent="0.25">
      <c r="A1010" t="s">
        <v>2556</v>
      </c>
      <c r="B1010" t="s">
        <v>2557</v>
      </c>
      <c r="C1010" t="s">
        <v>1105</v>
      </c>
      <c r="D1010" t="s">
        <v>2558</v>
      </c>
      <c r="E1010" t="s">
        <v>1105</v>
      </c>
      <c r="F1010">
        <v>14</v>
      </c>
    </row>
    <row r="1011" spans="1:6" x14ac:dyDescent="0.25">
      <c r="A1011" t="s">
        <v>2559</v>
      </c>
      <c r="B1011" t="s">
        <v>2560</v>
      </c>
      <c r="C1011" t="s">
        <v>176</v>
      </c>
      <c r="D1011" t="s">
        <v>180</v>
      </c>
      <c r="E1011" t="s">
        <v>176</v>
      </c>
      <c r="F1011">
        <v>4.7</v>
      </c>
    </row>
    <row r="1012" spans="1:6" x14ac:dyDescent="0.25">
      <c r="A1012" t="s">
        <v>2561</v>
      </c>
      <c r="B1012" t="s">
        <v>2562</v>
      </c>
      <c r="C1012" t="s">
        <v>176</v>
      </c>
      <c r="D1012" t="s">
        <v>2563</v>
      </c>
      <c r="E1012" t="s">
        <v>176</v>
      </c>
      <c r="F1012">
        <v>3.39</v>
      </c>
    </row>
    <row r="1013" spans="1:6" x14ac:dyDescent="0.25">
      <c r="A1013" t="s">
        <v>2564</v>
      </c>
      <c r="B1013" t="s">
        <v>2565</v>
      </c>
      <c r="C1013" t="s">
        <v>404</v>
      </c>
      <c r="D1013" t="s">
        <v>2566</v>
      </c>
      <c r="E1013" t="s">
        <v>404</v>
      </c>
      <c r="F1013">
        <v>35.06</v>
      </c>
    </row>
    <row r="1014" spans="1:6" x14ac:dyDescent="0.25">
      <c r="A1014" t="s">
        <v>2567</v>
      </c>
      <c r="B1014" t="s">
        <v>2568</v>
      </c>
      <c r="C1014" t="s">
        <v>404</v>
      </c>
      <c r="D1014" t="s">
        <v>2566</v>
      </c>
      <c r="E1014" t="s">
        <v>404</v>
      </c>
      <c r="F1014">
        <v>35.299999999999997</v>
      </c>
    </row>
    <row r="1015" spans="1:6" x14ac:dyDescent="0.25">
      <c r="A1015" t="s">
        <v>2569</v>
      </c>
      <c r="B1015" t="s">
        <v>2570</v>
      </c>
      <c r="C1015" t="s">
        <v>404</v>
      </c>
      <c r="D1015" t="s">
        <v>2571</v>
      </c>
      <c r="E1015" t="s">
        <v>404</v>
      </c>
      <c r="F1015">
        <v>38.090000000000003</v>
      </c>
    </row>
    <row r="1016" spans="1:6" x14ac:dyDescent="0.25">
      <c r="A1016" t="s">
        <v>2572</v>
      </c>
      <c r="B1016" t="s">
        <v>2573</v>
      </c>
      <c r="C1016" t="s">
        <v>404</v>
      </c>
      <c r="D1016" t="s">
        <v>2574</v>
      </c>
      <c r="E1016" t="s">
        <v>404</v>
      </c>
      <c r="F1016">
        <v>37.85</v>
      </c>
    </row>
    <row r="1017" spans="1:6" x14ac:dyDescent="0.25">
      <c r="A1017" t="s">
        <v>2575</v>
      </c>
      <c r="B1017" t="s">
        <v>2576</v>
      </c>
      <c r="C1017" t="s">
        <v>133</v>
      </c>
      <c r="D1017" t="s">
        <v>2577</v>
      </c>
      <c r="E1017" t="s">
        <v>133</v>
      </c>
      <c r="F1017">
        <v>13.61</v>
      </c>
    </row>
    <row r="1018" spans="1:6" x14ac:dyDescent="0.25">
      <c r="A1018" t="s">
        <v>2578</v>
      </c>
      <c r="B1018" t="s">
        <v>2579</v>
      </c>
      <c r="C1018" t="s">
        <v>133</v>
      </c>
      <c r="E1018" t="s">
        <v>133</v>
      </c>
      <c r="F1018">
        <v>13.95</v>
      </c>
    </row>
    <row r="1019" spans="1:6" x14ac:dyDescent="0.25">
      <c r="A1019" t="s">
        <v>2580</v>
      </c>
      <c r="B1019" t="s">
        <v>2581</v>
      </c>
      <c r="C1019" t="s">
        <v>133</v>
      </c>
      <c r="D1019" t="s">
        <v>2582</v>
      </c>
      <c r="E1019" t="s">
        <v>133</v>
      </c>
      <c r="F1019">
        <v>15.68</v>
      </c>
    </row>
    <row r="1020" spans="1:6" x14ac:dyDescent="0.25">
      <c r="A1020" t="s">
        <v>2583</v>
      </c>
      <c r="B1020" t="s">
        <v>2584</v>
      </c>
      <c r="C1020" t="s">
        <v>139</v>
      </c>
      <c r="E1020" t="s">
        <v>139</v>
      </c>
      <c r="F1020">
        <v>11.78</v>
      </c>
    </row>
    <row r="1021" spans="1:6" x14ac:dyDescent="0.25">
      <c r="A1021" t="s">
        <v>2585</v>
      </c>
      <c r="B1021" t="s">
        <v>2586</v>
      </c>
      <c r="C1021" t="s">
        <v>176</v>
      </c>
      <c r="E1021" t="s">
        <v>176</v>
      </c>
      <c r="F1021">
        <v>5.07</v>
      </c>
    </row>
    <row r="1022" spans="1:6" x14ac:dyDescent="0.25">
      <c r="A1022" t="s">
        <v>2587</v>
      </c>
      <c r="B1022" t="s">
        <v>2588</v>
      </c>
      <c r="C1022" t="s">
        <v>133</v>
      </c>
      <c r="D1022" t="s">
        <v>2589</v>
      </c>
      <c r="E1022" t="s">
        <v>133</v>
      </c>
      <c r="F1022">
        <v>12.5</v>
      </c>
    </row>
    <row r="1023" spans="1:6" x14ac:dyDescent="0.25">
      <c r="A1023" t="s">
        <v>2590</v>
      </c>
      <c r="B1023" t="s">
        <v>2591</v>
      </c>
      <c r="C1023" t="s">
        <v>133</v>
      </c>
      <c r="D1023" t="s">
        <v>2592</v>
      </c>
      <c r="E1023" t="s">
        <v>133</v>
      </c>
      <c r="F1023">
        <v>12.8</v>
      </c>
    </row>
    <row r="1024" spans="1:6" x14ac:dyDescent="0.25">
      <c r="A1024" t="s">
        <v>2593</v>
      </c>
      <c r="B1024" t="s">
        <v>2594</v>
      </c>
      <c r="C1024" t="s">
        <v>133</v>
      </c>
      <c r="E1024" t="s">
        <v>133</v>
      </c>
      <c r="F1024">
        <v>13.93</v>
      </c>
    </row>
    <row r="1025" spans="1:6" x14ac:dyDescent="0.25">
      <c r="A1025" t="s">
        <v>2595</v>
      </c>
      <c r="B1025" t="s">
        <v>2596</v>
      </c>
      <c r="C1025" t="s">
        <v>133</v>
      </c>
      <c r="D1025" t="s">
        <v>2597</v>
      </c>
      <c r="E1025" t="s">
        <v>133</v>
      </c>
      <c r="F1025">
        <v>13.72</v>
      </c>
    </row>
    <row r="1026" spans="1:6" x14ac:dyDescent="0.25">
      <c r="A1026" t="s">
        <v>2598</v>
      </c>
      <c r="B1026" t="s">
        <v>2599</v>
      </c>
      <c r="C1026" t="s">
        <v>186</v>
      </c>
      <c r="D1026" t="s">
        <v>2120</v>
      </c>
      <c r="E1026" t="s">
        <v>186</v>
      </c>
      <c r="F1026">
        <v>35</v>
      </c>
    </row>
    <row r="1027" spans="1:6" x14ac:dyDescent="0.25">
      <c r="A1027" t="s">
        <v>2600</v>
      </c>
      <c r="B1027" t="s">
        <v>2601</v>
      </c>
      <c r="C1027" t="s">
        <v>176</v>
      </c>
      <c r="E1027" t="s">
        <v>176</v>
      </c>
      <c r="F1027">
        <v>4.8</v>
      </c>
    </row>
    <row r="1028" spans="1:6" x14ac:dyDescent="0.25">
      <c r="A1028" t="s">
        <v>2602</v>
      </c>
      <c r="B1028" t="s">
        <v>2603</v>
      </c>
      <c r="C1028" t="s">
        <v>176</v>
      </c>
      <c r="D1028" t="s">
        <v>2604</v>
      </c>
      <c r="E1028" t="s">
        <v>176</v>
      </c>
      <c r="F1028">
        <v>5</v>
      </c>
    </row>
    <row r="1029" spans="1:6" x14ac:dyDescent="0.25">
      <c r="A1029" t="s">
        <v>2605</v>
      </c>
      <c r="B1029" t="s">
        <v>2606</v>
      </c>
      <c r="C1029" t="s">
        <v>192</v>
      </c>
      <c r="D1029" t="s">
        <v>2607</v>
      </c>
      <c r="E1029" t="s">
        <v>192</v>
      </c>
      <c r="F1029">
        <v>43.1</v>
      </c>
    </row>
    <row r="1030" spans="1:6" x14ac:dyDescent="0.25">
      <c r="A1030" t="s">
        <v>2608</v>
      </c>
      <c r="B1030" t="s">
        <v>2609</v>
      </c>
      <c r="C1030" t="s">
        <v>176</v>
      </c>
      <c r="D1030" t="s">
        <v>37</v>
      </c>
      <c r="E1030" t="s">
        <v>176</v>
      </c>
      <c r="F1030">
        <v>8.1999999999999993</v>
      </c>
    </row>
    <row r="1031" spans="1:6" x14ac:dyDescent="0.25">
      <c r="A1031" t="s">
        <v>2610</v>
      </c>
      <c r="B1031" t="s">
        <v>2611</v>
      </c>
      <c r="C1031" t="s">
        <v>176</v>
      </c>
      <c r="D1031" t="s">
        <v>2612</v>
      </c>
      <c r="E1031" t="s">
        <v>176</v>
      </c>
      <c r="F1031">
        <v>4.0999999999999996</v>
      </c>
    </row>
    <row r="1032" spans="1:6" x14ac:dyDescent="0.25">
      <c r="A1032" t="s">
        <v>2613</v>
      </c>
      <c r="B1032" t="s">
        <v>2614</v>
      </c>
      <c r="C1032" t="s">
        <v>133</v>
      </c>
      <c r="E1032" t="s">
        <v>133</v>
      </c>
      <c r="F1032">
        <v>13.75</v>
      </c>
    </row>
    <row r="1033" spans="1:6" x14ac:dyDescent="0.25">
      <c r="A1033" t="s">
        <v>2615</v>
      </c>
      <c r="B1033" t="s">
        <v>2616</v>
      </c>
      <c r="C1033" t="s">
        <v>133</v>
      </c>
      <c r="D1033" t="s">
        <v>2617</v>
      </c>
      <c r="E1033" t="s">
        <v>133</v>
      </c>
      <c r="F1033">
        <v>13</v>
      </c>
    </row>
    <row r="1034" spans="1:6" x14ac:dyDescent="0.25">
      <c r="A1034" t="s">
        <v>2618</v>
      </c>
      <c r="B1034" t="s">
        <v>2619</v>
      </c>
      <c r="C1034" t="s">
        <v>133</v>
      </c>
      <c r="D1034" t="s">
        <v>2620</v>
      </c>
      <c r="E1034" t="s">
        <v>133</v>
      </c>
      <c r="F1034">
        <v>13.05</v>
      </c>
    </row>
    <row r="1035" spans="1:6" x14ac:dyDescent="0.25">
      <c r="A1035" t="s">
        <v>2621</v>
      </c>
      <c r="B1035" t="s">
        <v>2622</v>
      </c>
      <c r="C1035" t="s">
        <v>133</v>
      </c>
      <c r="D1035" t="s">
        <v>436</v>
      </c>
      <c r="E1035" t="s">
        <v>133</v>
      </c>
      <c r="F1035">
        <v>8.1999999999999993</v>
      </c>
    </row>
    <row r="1036" spans="1:6" x14ac:dyDescent="0.25">
      <c r="A1036" t="s">
        <v>2623</v>
      </c>
      <c r="B1036" t="s">
        <v>2624</v>
      </c>
      <c r="C1036" t="s">
        <v>133</v>
      </c>
      <c r="D1036" t="s">
        <v>853</v>
      </c>
      <c r="E1036" t="s">
        <v>133</v>
      </c>
      <c r="F1036">
        <v>13.29</v>
      </c>
    </row>
    <row r="1037" spans="1:6" x14ac:dyDescent="0.25">
      <c r="A1037" t="s">
        <v>2625</v>
      </c>
      <c r="B1037" t="s">
        <v>2626</v>
      </c>
      <c r="C1037" t="s">
        <v>129</v>
      </c>
      <c r="E1037" t="s">
        <v>129</v>
      </c>
      <c r="F1037">
        <v>64.7</v>
      </c>
    </row>
    <row r="1038" spans="1:6" x14ac:dyDescent="0.25">
      <c r="A1038" t="s">
        <v>2627</v>
      </c>
      <c r="B1038" t="s">
        <v>2628</v>
      </c>
      <c r="C1038" t="s">
        <v>133</v>
      </c>
      <c r="D1038" t="s">
        <v>436</v>
      </c>
      <c r="E1038" t="s">
        <v>133</v>
      </c>
      <c r="F1038">
        <v>13</v>
      </c>
    </row>
    <row r="1039" spans="1:6" x14ac:dyDescent="0.25">
      <c r="A1039" t="s">
        <v>2629</v>
      </c>
      <c r="B1039" t="s">
        <v>2630</v>
      </c>
      <c r="C1039" t="s">
        <v>133</v>
      </c>
      <c r="D1039" t="s">
        <v>2631</v>
      </c>
      <c r="E1039" t="s">
        <v>133</v>
      </c>
      <c r="F1039">
        <v>13.5</v>
      </c>
    </row>
    <row r="1040" spans="1:6" x14ac:dyDescent="0.25">
      <c r="A1040" t="s">
        <v>2632</v>
      </c>
      <c r="B1040" t="s">
        <v>2633</v>
      </c>
      <c r="C1040" t="s">
        <v>133</v>
      </c>
      <c r="D1040" t="s">
        <v>2634</v>
      </c>
      <c r="E1040" t="s">
        <v>133</v>
      </c>
      <c r="F1040">
        <v>10.3</v>
      </c>
    </row>
    <row r="1041" spans="1:6" x14ac:dyDescent="0.25">
      <c r="A1041" t="s">
        <v>2635</v>
      </c>
      <c r="B1041" t="s">
        <v>2636</v>
      </c>
      <c r="C1041" t="s">
        <v>176</v>
      </c>
      <c r="D1041" t="s">
        <v>2637</v>
      </c>
      <c r="E1041" t="s">
        <v>176</v>
      </c>
      <c r="F1041">
        <v>4.6900000000000004</v>
      </c>
    </row>
    <row r="1042" spans="1:6" x14ac:dyDescent="0.25">
      <c r="A1042" t="s">
        <v>2638</v>
      </c>
      <c r="B1042" t="s">
        <v>2639</v>
      </c>
      <c r="C1042" t="s">
        <v>133</v>
      </c>
      <c r="D1042" t="s">
        <v>2640</v>
      </c>
      <c r="E1042" t="s">
        <v>133</v>
      </c>
      <c r="F1042">
        <v>14.2</v>
      </c>
    </row>
    <row r="1043" spans="1:6" x14ac:dyDescent="0.25">
      <c r="A1043" t="s">
        <v>2641</v>
      </c>
      <c r="B1043" t="s">
        <v>2642</v>
      </c>
      <c r="C1043" t="s">
        <v>133</v>
      </c>
      <c r="E1043" t="s">
        <v>133</v>
      </c>
      <c r="F1043">
        <v>14.8</v>
      </c>
    </row>
    <row r="1044" spans="1:6" x14ac:dyDescent="0.25">
      <c r="A1044" t="s">
        <v>2643</v>
      </c>
      <c r="B1044" t="s">
        <v>2644</v>
      </c>
      <c r="C1044" t="s">
        <v>186</v>
      </c>
      <c r="D1044" t="s">
        <v>2120</v>
      </c>
      <c r="E1044" t="s">
        <v>186</v>
      </c>
      <c r="F1044">
        <v>37.5</v>
      </c>
    </row>
    <row r="1045" spans="1:6" x14ac:dyDescent="0.25">
      <c r="A1045" t="s">
        <v>2645</v>
      </c>
      <c r="B1045" t="s">
        <v>2646</v>
      </c>
      <c r="C1045" t="s">
        <v>186</v>
      </c>
      <c r="D1045" t="s">
        <v>2647</v>
      </c>
      <c r="E1045" t="s">
        <v>186</v>
      </c>
      <c r="F1045">
        <v>38</v>
      </c>
    </row>
    <row r="1046" spans="1:6" x14ac:dyDescent="0.25">
      <c r="A1046" t="s">
        <v>2648</v>
      </c>
      <c r="B1046" t="s">
        <v>2649</v>
      </c>
      <c r="C1046" t="s">
        <v>186</v>
      </c>
      <c r="E1046" t="s">
        <v>186</v>
      </c>
      <c r="F1046">
        <v>35</v>
      </c>
    </row>
    <row r="1047" spans="1:6" x14ac:dyDescent="0.25">
      <c r="A1047" t="s">
        <v>2650</v>
      </c>
      <c r="B1047" t="s">
        <v>2651</v>
      </c>
      <c r="C1047" t="s">
        <v>133</v>
      </c>
      <c r="D1047" t="s">
        <v>2652</v>
      </c>
      <c r="E1047" t="s">
        <v>133</v>
      </c>
      <c r="F1047">
        <v>13.05</v>
      </c>
    </row>
    <row r="1048" spans="1:6" x14ac:dyDescent="0.25">
      <c r="A1048" t="s">
        <v>2653</v>
      </c>
      <c r="B1048" t="s">
        <v>2654</v>
      </c>
      <c r="C1048" t="s">
        <v>186</v>
      </c>
      <c r="D1048" t="s">
        <v>2655</v>
      </c>
      <c r="E1048" t="s">
        <v>186</v>
      </c>
      <c r="F1048">
        <v>40</v>
      </c>
    </row>
    <row r="1049" spans="1:6" x14ac:dyDescent="0.25">
      <c r="A1049" t="s">
        <v>2656</v>
      </c>
      <c r="B1049" t="s">
        <v>2657</v>
      </c>
      <c r="C1049" t="s">
        <v>133</v>
      </c>
      <c r="D1049" t="s">
        <v>306</v>
      </c>
      <c r="E1049" t="s">
        <v>133</v>
      </c>
      <c r="F1049">
        <v>6</v>
      </c>
    </row>
    <row r="1050" spans="1:6" x14ac:dyDescent="0.25">
      <c r="A1050" t="s">
        <v>2658</v>
      </c>
      <c r="B1050" t="s">
        <v>2659</v>
      </c>
      <c r="C1050" t="s">
        <v>186</v>
      </c>
      <c r="D1050" t="s">
        <v>90</v>
      </c>
      <c r="E1050" t="s">
        <v>186</v>
      </c>
      <c r="F1050">
        <v>35</v>
      </c>
    </row>
    <row r="1051" spans="1:6" x14ac:dyDescent="0.25">
      <c r="A1051" t="s">
        <v>2660</v>
      </c>
      <c r="B1051" t="s">
        <v>2661</v>
      </c>
      <c r="C1051" t="s">
        <v>142</v>
      </c>
      <c r="D1051" t="s">
        <v>90</v>
      </c>
      <c r="E1051" t="s">
        <v>142</v>
      </c>
      <c r="F1051">
        <v>28</v>
      </c>
    </row>
    <row r="1052" spans="1:6" x14ac:dyDescent="0.25">
      <c r="A1052" t="s">
        <v>2662</v>
      </c>
      <c r="B1052" t="s">
        <v>2663</v>
      </c>
      <c r="C1052" t="s">
        <v>225</v>
      </c>
      <c r="E1052" t="s">
        <v>225</v>
      </c>
      <c r="F1052">
        <v>14.5</v>
      </c>
    </row>
    <row r="1053" spans="1:6" x14ac:dyDescent="0.25">
      <c r="A1053" t="s">
        <v>2664</v>
      </c>
      <c r="B1053" t="s">
        <v>2665</v>
      </c>
      <c r="C1053" t="s">
        <v>133</v>
      </c>
      <c r="D1053" t="s">
        <v>2666</v>
      </c>
      <c r="E1053" t="s">
        <v>133</v>
      </c>
      <c r="F1053">
        <v>14.07</v>
      </c>
    </row>
    <row r="1054" spans="1:6" x14ac:dyDescent="0.25">
      <c r="A1054" t="s">
        <v>2667</v>
      </c>
      <c r="B1054" t="s">
        <v>2668</v>
      </c>
      <c r="C1054" t="s">
        <v>553</v>
      </c>
      <c r="D1054" t="s">
        <v>554</v>
      </c>
      <c r="E1054" t="s">
        <v>553</v>
      </c>
      <c r="F1054">
        <v>19.5</v>
      </c>
    </row>
    <row r="1055" spans="1:6" x14ac:dyDescent="0.25">
      <c r="A1055" t="s">
        <v>2669</v>
      </c>
      <c r="B1055" t="s">
        <v>2670</v>
      </c>
      <c r="C1055" t="s">
        <v>553</v>
      </c>
      <c r="D1055" t="s">
        <v>554</v>
      </c>
      <c r="E1055" t="s">
        <v>553</v>
      </c>
      <c r="F1055">
        <v>19.5</v>
      </c>
    </row>
    <row r="1056" spans="1:6" x14ac:dyDescent="0.25">
      <c r="A1056" t="s">
        <v>2671</v>
      </c>
      <c r="B1056" t="s">
        <v>2672</v>
      </c>
      <c r="C1056" t="s">
        <v>314</v>
      </c>
      <c r="D1056" t="s">
        <v>2672</v>
      </c>
      <c r="E1056" t="s">
        <v>314</v>
      </c>
      <c r="F1056">
        <v>29</v>
      </c>
    </row>
    <row r="1057" spans="1:6" x14ac:dyDescent="0.25">
      <c r="A1057" t="s">
        <v>2673</v>
      </c>
      <c r="B1057" t="s">
        <v>2674</v>
      </c>
      <c r="C1057" t="s">
        <v>133</v>
      </c>
      <c r="D1057" t="s">
        <v>2675</v>
      </c>
      <c r="E1057" t="s">
        <v>133</v>
      </c>
      <c r="F1057">
        <v>12.39</v>
      </c>
    </row>
    <row r="1058" spans="1:6" x14ac:dyDescent="0.25">
      <c r="A1058" t="s">
        <v>2676</v>
      </c>
      <c r="B1058" t="s">
        <v>2677</v>
      </c>
      <c r="C1058" t="s">
        <v>136</v>
      </c>
      <c r="D1058" t="s">
        <v>2678</v>
      </c>
      <c r="E1058" t="s">
        <v>136</v>
      </c>
      <c r="F1058">
        <v>10</v>
      </c>
    </row>
    <row r="1059" spans="1:6" x14ac:dyDescent="0.25">
      <c r="A1059" t="s">
        <v>2679</v>
      </c>
      <c r="B1059" t="s">
        <v>2680</v>
      </c>
      <c r="C1059" t="s">
        <v>133</v>
      </c>
      <c r="D1059" t="s">
        <v>2681</v>
      </c>
      <c r="E1059" t="s">
        <v>133</v>
      </c>
      <c r="F1059">
        <v>13.97</v>
      </c>
    </row>
    <row r="1060" spans="1:6" x14ac:dyDescent="0.25">
      <c r="A1060" t="s">
        <v>2682</v>
      </c>
      <c r="B1060" t="s">
        <v>2683</v>
      </c>
      <c r="C1060" t="s">
        <v>142</v>
      </c>
      <c r="E1060" t="s">
        <v>142</v>
      </c>
      <c r="F1060">
        <v>23</v>
      </c>
    </row>
    <row r="1061" spans="1:6" x14ac:dyDescent="0.25">
      <c r="A1061" t="s">
        <v>2684</v>
      </c>
      <c r="B1061" t="s">
        <v>2685</v>
      </c>
      <c r="C1061" t="s">
        <v>136</v>
      </c>
      <c r="E1061" t="s">
        <v>136</v>
      </c>
      <c r="F1061">
        <v>14</v>
      </c>
    </row>
    <row r="1062" spans="1:6" x14ac:dyDescent="0.25">
      <c r="A1062" t="s">
        <v>2686</v>
      </c>
      <c r="B1062" t="s">
        <v>2687</v>
      </c>
      <c r="C1062" t="s">
        <v>142</v>
      </c>
      <c r="E1062" t="s">
        <v>142</v>
      </c>
      <c r="F1062">
        <v>30</v>
      </c>
    </row>
    <row r="1063" spans="1:6" x14ac:dyDescent="0.25">
      <c r="A1063" t="s">
        <v>2688</v>
      </c>
      <c r="B1063" t="s">
        <v>2689</v>
      </c>
      <c r="C1063" t="s">
        <v>142</v>
      </c>
      <c r="E1063" t="s">
        <v>142</v>
      </c>
      <c r="F1063">
        <v>30</v>
      </c>
    </row>
    <row r="1064" spans="1:6" x14ac:dyDescent="0.25">
      <c r="A1064" t="s">
        <v>2690</v>
      </c>
      <c r="B1064" t="s">
        <v>2691</v>
      </c>
      <c r="C1064" t="s">
        <v>142</v>
      </c>
      <c r="D1064" t="s">
        <v>2692</v>
      </c>
      <c r="E1064" t="s">
        <v>142</v>
      </c>
      <c r="F1064">
        <v>23</v>
      </c>
    </row>
    <row r="1065" spans="1:6" x14ac:dyDescent="0.25">
      <c r="A1065" t="s">
        <v>2693</v>
      </c>
      <c r="B1065" t="s">
        <v>2694</v>
      </c>
      <c r="C1065" t="s">
        <v>192</v>
      </c>
      <c r="D1065" t="s">
        <v>2695</v>
      </c>
      <c r="E1065" t="s">
        <v>192</v>
      </c>
      <c r="F1065">
        <v>40.299999999999997</v>
      </c>
    </row>
    <row r="1066" spans="1:6" x14ac:dyDescent="0.25">
      <c r="A1066" t="s">
        <v>2696</v>
      </c>
      <c r="B1066" t="s">
        <v>2697</v>
      </c>
      <c r="C1066" t="s">
        <v>142</v>
      </c>
      <c r="E1066" t="s">
        <v>142</v>
      </c>
      <c r="F1066">
        <v>39.950000000000003</v>
      </c>
    </row>
    <row r="1067" spans="1:6" x14ac:dyDescent="0.25">
      <c r="A1067" t="s">
        <v>2698</v>
      </c>
      <c r="B1067" t="s">
        <v>2699</v>
      </c>
      <c r="C1067" t="s">
        <v>142</v>
      </c>
      <c r="E1067" t="s">
        <v>142</v>
      </c>
      <c r="F1067">
        <v>27.15</v>
      </c>
    </row>
    <row r="1068" spans="1:6" x14ac:dyDescent="0.25">
      <c r="A1068" t="s">
        <v>2700</v>
      </c>
      <c r="B1068" t="s">
        <v>2701</v>
      </c>
      <c r="C1068" t="s">
        <v>225</v>
      </c>
      <c r="D1068" t="s">
        <v>2702</v>
      </c>
      <c r="E1068" t="s">
        <v>225</v>
      </c>
      <c r="F1068">
        <v>19.2</v>
      </c>
    </row>
    <row r="1069" spans="1:6" x14ac:dyDescent="0.25">
      <c r="A1069" t="s">
        <v>2703</v>
      </c>
      <c r="B1069" t="s">
        <v>2704</v>
      </c>
      <c r="C1069" t="s">
        <v>404</v>
      </c>
      <c r="D1069" t="s">
        <v>2705</v>
      </c>
      <c r="E1069" t="s">
        <v>404</v>
      </c>
      <c r="F1069">
        <v>35.44</v>
      </c>
    </row>
    <row r="1070" spans="1:6" x14ac:dyDescent="0.25">
      <c r="A1070" t="s">
        <v>2706</v>
      </c>
      <c r="B1070" t="s">
        <v>2707</v>
      </c>
      <c r="C1070" t="s">
        <v>192</v>
      </c>
      <c r="E1070" t="s">
        <v>192</v>
      </c>
      <c r="F1070">
        <v>40</v>
      </c>
    </row>
    <row r="1071" spans="1:6" x14ac:dyDescent="0.25">
      <c r="A1071" t="s">
        <v>2708</v>
      </c>
      <c r="B1071" t="s">
        <v>2709</v>
      </c>
      <c r="C1071" t="s">
        <v>133</v>
      </c>
      <c r="D1071" t="s">
        <v>2710</v>
      </c>
      <c r="E1071" t="s">
        <v>133</v>
      </c>
      <c r="F1071">
        <v>13.7</v>
      </c>
    </row>
    <row r="1072" spans="1:6" x14ac:dyDescent="0.25">
      <c r="A1072" t="s">
        <v>2711</v>
      </c>
      <c r="B1072" t="s">
        <v>2712</v>
      </c>
      <c r="C1072" t="s">
        <v>1861</v>
      </c>
      <c r="D1072" t="s">
        <v>2713</v>
      </c>
      <c r="E1072" t="s">
        <v>1861</v>
      </c>
      <c r="F1072">
        <v>40.700000000000003</v>
      </c>
    </row>
    <row r="1073" spans="1:6" x14ac:dyDescent="0.25">
      <c r="A1073" t="s">
        <v>2714</v>
      </c>
      <c r="B1073" t="s">
        <v>2715</v>
      </c>
      <c r="C1073" t="s">
        <v>1861</v>
      </c>
      <c r="E1073" t="s">
        <v>1861</v>
      </c>
      <c r="F1073">
        <v>40.159999999999997</v>
      </c>
    </row>
    <row r="1074" spans="1:6" x14ac:dyDescent="0.25">
      <c r="A1074" t="s">
        <v>2716</v>
      </c>
      <c r="B1074" t="s">
        <v>2717</v>
      </c>
      <c r="C1074" t="s">
        <v>176</v>
      </c>
      <c r="D1074" t="s">
        <v>2718</v>
      </c>
      <c r="E1074" t="s">
        <v>176</v>
      </c>
      <c r="F1074">
        <v>8.5</v>
      </c>
    </row>
    <row r="1075" spans="1:6" x14ac:dyDescent="0.25">
      <c r="A1075" t="s">
        <v>2719</v>
      </c>
      <c r="B1075" t="s">
        <v>2720</v>
      </c>
      <c r="C1075" t="s">
        <v>133</v>
      </c>
      <c r="D1075" t="s">
        <v>2721</v>
      </c>
      <c r="E1075" t="s">
        <v>133</v>
      </c>
      <c r="F1075">
        <v>13.4</v>
      </c>
    </row>
    <row r="1076" spans="1:6" x14ac:dyDescent="0.25">
      <c r="A1076" t="s">
        <v>2722</v>
      </c>
      <c r="B1076" t="s">
        <v>2723</v>
      </c>
      <c r="C1076" t="s">
        <v>133</v>
      </c>
      <c r="D1076" t="s">
        <v>2721</v>
      </c>
      <c r="E1076" t="s">
        <v>133</v>
      </c>
      <c r="F1076">
        <v>12.9</v>
      </c>
    </row>
    <row r="1077" spans="1:6" x14ac:dyDescent="0.25">
      <c r="A1077" t="s">
        <v>2724</v>
      </c>
      <c r="B1077" t="s">
        <v>2725</v>
      </c>
      <c r="C1077" t="s">
        <v>133</v>
      </c>
      <c r="D1077" t="s">
        <v>1984</v>
      </c>
      <c r="E1077" t="s">
        <v>133</v>
      </c>
      <c r="F1077">
        <v>12.8</v>
      </c>
    </row>
    <row r="1078" spans="1:6" x14ac:dyDescent="0.25">
      <c r="A1078" t="s">
        <v>2726</v>
      </c>
      <c r="B1078" t="s">
        <v>2727</v>
      </c>
      <c r="C1078" t="s">
        <v>225</v>
      </c>
      <c r="E1078" t="s">
        <v>225</v>
      </c>
      <c r="F1078">
        <v>18.3</v>
      </c>
    </row>
    <row r="1079" spans="1:6" x14ac:dyDescent="0.25">
      <c r="A1079" t="s">
        <v>2728</v>
      </c>
      <c r="B1079" t="s">
        <v>2729</v>
      </c>
      <c r="C1079" t="s">
        <v>133</v>
      </c>
      <c r="D1079" t="s">
        <v>2721</v>
      </c>
      <c r="E1079" t="s">
        <v>133</v>
      </c>
      <c r="F1079">
        <v>14.8</v>
      </c>
    </row>
    <row r="1080" spans="1:6" x14ac:dyDescent="0.25">
      <c r="A1080" t="s">
        <v>2730</v>
      </c>
      <c r="B1080" t="s">
        <v>2731</v>
      </c>
      <c r="C1080" t="s">
        <v>133</v>
      </c>
      <c r="D1080" t="s">
        <v>254</v>
      </c>
      <c r="E1080" t="s">
        <v>133</v>
      </c>
      <c r="F1080">
        <v>13.17</v>
      </c>
    </row>
    <row r="1081" spans="1:6" x14ac:dyDescent="0.25">
      <c r="A1081" t="s">
        <v>2732</v>
      </c>
      <c r="B1081" t="s">
        <v>2733</v>
      </c>
      <c r="C1081" t="s">
        <v>142</v>
      </c>
      <c r="D1081" t="s">
        <v>2734</v>
      </c>
      <c r="E1081" t="s">
        <v>142</v>
      </c>
      <c r="F1081">
        <v>28</v>
      </c>
    </row>
    <row r="1082" spans="1:6" x14ac:dyDescent="0.25">
      <c r="A1082" t="s">
        <v>2735</v>
      </c>
      <c r="B1082" t="s">
        <v>2736</v>
      </c>
      <c r="C1082" t="s">
        <v>142</v>
      </c>
      <c r="E1082" t="s">
        <v>142</v>
      </c>
      <c r="F1082">
        <v>28</v>
      </c>
    </row>
    <row r="1083" spans="1:6" x14ac:dyDescent="0.25">
      <c r="A1083" t="s">
        <v>2737</v>
      </c>
      <c r="B1083" t="s">
        <v>2738</v>
      </c>
      <c r="C1083" t="s">
        <v>133</v>
      </c>
      <c r="D1083" t="s">
        <v>877</v>
      </c>
      <c r="E1083" t="s">
        <v>133</v>
      </c>
      <c r="F1083">
        <v>13.1</v>
      </c>
    </row>
    <row r="1084" spans="1:6" x14ac:dyDescent="0.25">
      <c r="A1084" t="s">
        <v>2739</v>
      </c>
      <c r="B1084" t="s">
        <v>2740</v>
      </c>
      <c r="C1084" t="s">
        <v>314</v>
      </c>
      <c r="D1084" t="s">
        <v>2207</v>
      </c>
      <c r="E1084" t="s">
        <v>314</v>
      </c>
      <c r="F1084">
        <v>24</v>
      </c>
    </row>
    <row r="1085" spans="1:6" x14ac:dyDescent="0.25">
      <c r="A1085" t="s">
        <v>2741</v>
      </c>
      <c r="B1085" t="s">
        <v>2742</v>
      </c>
      <c r="C1085" t="s">
        <v>404</v>
      </c>
      <c r="E1085" t="s">
        <v>404</v>
      </c>
      <c r="F1085">
        <v>40.229999999999997</v>
      </c>
    </row>
    <row r="1086" spans="1:6" x14ac:dyDescent="0.25">
      <c r="A1086" t="s">
        <v>2743</v>
      </c>
      <c r="B1086" t="s">
        <v>2744</v>
      </c>
      <c r="C1086" t="s">
        <v>133</v>
      </c>
      <c r="D1086" t="s">
        <v>2745</v>
      </c>
      <c r="E1086" t="s">
        <v>133</v>
      </c>
      <c r="F1086">
        <v>13.35</v>
      </c>
    </row>
    <row r="1087" spans="1:6" x14ac:dyDescent="0.25">
      <c r="A1087" t="s">
        <v>2746</v>
      </c>
      <c r="B1087" t="s">
        <v>2747</v>
      </c>
      <c r="C1087" t="s">
        <v>133</v>
      </c>
      <c r="D1087" t="s">
        <v>2748</v>
      </c>
      <c r="E1087" t="s">
        <v>133</v>
      </c>
      <c r="F1087">
        <v>14.7</v>
      </c>
    </row>
    <row r="1088" spans="1:6" x14ac:dyDescent="0.25">
      <c r="A1088" t="s">
        <v>2749</v>
      </c>
      <c r="B1088" t="s">
        <v>2750</v>
      </c>
      <c r="C1088" t="s">
        <v>133</v>
      </c>
      <c r="D1088" t="s">
        <v>2745</v>
      </c>
      <c r="E1088" t="s">
        <v>133</v>
      </c>
      <c r="F1088">
        <v>14.75</v>
      </c>
    </row>
    <row r="1089" spans="1:6" x14ac:dyDescent="0.25">
      <c r="A1089" t="s">
        <v>2751</v>
      </c>
      <c r="B1089" t="s">
        <v>2752</v>
      </c>
      <c r="C1089" t="s">
        <v>133</v>
      </c>
      <c r="D1089" t="s">
        <v>2753</v>
      </c>
      <c r="E1089" t="s">
        <v>133</v>
      </c>
      <c r="F1089">
        <v>13.53</v>
      </c>
    </row>
    <row r="1090" spans="1:6" x14ac:dyDescent="0.25">
      <c r="A1090" t="s">
        <v>2754</v>
      </c>
      <c r="B1090" t="s">
        <v>2755</v>
      </c>
      <c r="C1090" t="s">
        <v>404</v>
      </c>
      <c r="D1090" t="s">
        <v>2756</v>
      </c>
      <c r="E1090" t="s">
        <v>404</v>
      </c>
      <c r="F1090">
        <v>35.1</v>
      </c>
    </row>
    <row r="1091" spans="1:6" x14ac:dyDescent="0.25">
      <c r="A1091" t="s">
        <v>2757</v>
      </c>
      <c r="B1091" t="s">
        <v>2758</v>
      </c>
      <c r="C1091" t="s">
        <v>404</v>
      </c>
      <c r="E1091" t="s">
        <v>404</v>
      </c>
      <c r="F1091">
        <v>35.14</v>
      </c>
    </row>
    <row r="1092" spans="1:6" x14ac:dyDescent="0.25">
      <c r="A1092" t="s">
        <v>2759</v>
      </c>
      <c r="B1092" t="s">
        <v>2760</v>
      </c>
      <c r="C1092" t="s">
        <v>176</v>
      </c>
      <c r="D1092" t="s">
        <v>2761</v>
      </c>
      <c r="E1092" t="s">
        <v>176</v>
      </c>
      <c r="F1092">
        <v>4.1500000000000004</v>
      </c>
    </row>
    <row r="1093" spans="1:6" x14ac:dyDescent="0.25">
      <c r="A1093" t="s">
        <v>2762</v>
      </c>
      <c r="B1093" t="s">
        <v>2763</v>
      </c>
      <c r="C1093" t="s">
        <v>133</v>
      </c>
      <c r="D1093" t="s">
        <v>2764</v>
      </c>
      <c r="E1093" t="s">
        <v>133</v>
      </c>
      <c r="F1093">
        <v>14.5</v>
      </c>
    </row>
    <row r="1094" spans="1:6" x14ac:dyDescent="0.25">
      <c r="A1094" t="s">
        <v>2765</v>
      </c>
      <c r="B1094" t="s">
        <v>2766</v>
      </c>
      <c r="C1094" t="s">
        <v>553</v>
      </c>
      <c r="D1094" t="s">
        <v>2767</v>
      </c>
      <c r="E1094" t="s">
        <v>553</v>
      </c>
      <c r="F1094">
        <v>17.100000000000001</v>
      </c>
    </row>
    <row r="1095" spans="1:6" x14ac:dyDescent="0.25">
      <c r="A1095" t="s">
        <v>2768</v>
      </c>
      <c r="B1095" t="s">
        <v>2769</v>
      </c>
      <c r="C1095" t="s">
        <v>129</v>
      </c>
      <c r="D1095" t="s">
        <v>2770</v>
      </c>
      <c r="E1095" t="s">
        <v>129</v>
      </c>
      <c r="F1095">
        <v>42.8</v>
      </c>
    </row>
    <row r="1096" spans="1:6" x14ac:dyDescent="0.25">
      <c r="A1096" t="s">
        <v>2771</v>
      </c>
      <c r="B1096" t="s">
        <v>2772</v>
      </c>
      <c r="C1096" t="s">
        <v>133</v>
      </c>
      <c r="D1096" t="s">
        <v>2773</v>
      </c>
      <c r="E1096" t="s">
        <v>133</v>
      </c>
      <c r="F1096">
        <v>12.5</v>
      </c>
    </row>
    <row r="1097" spans="1:6" x14ac:dyDescent="0.25">
      <c r="A1097" t="s">
        <v>2774</v>
      </c>
      <c r="B1097" t="s">
        <v>2775</v>
      </c>
      <c r="C1097" t="s">
        <v>129</v>
      </c>
      <c r="D1097" t="s">
        <v>2776</v>
      </c>
      <c r="E1097" t="s">
        <v>129</v>
      </c>
      <c r="F1097">
        <v>38</v>
      </c>
    </row>
    <row r="1098" spans="1:6" x14ac:dyDescent="0.25">
      <c r="A1098" t="s">
        <v>2777</v>
      </c>
      <c r="B1098" t="s">
        <v>2778</v>
      </c>
      <c r="C1098" t="s">
        <v>133</v>
      </c>
      <c r="D1098" t="s">
        <v>2779</v>
      </c>
      <c r="E1098" t="s">
        <v>133</v>
      </c>
      <c r="F1098">
        <v>12</v>
      </c>
    </row>
    <row r="1099" spans="1:6" x14ac:dyDescent="0.25">
      <c r="A1099" t="s">
        <v>2780</v>
      </c>
      <c r="B1099" t="s">
        <v>2781</v>
      </c>
      <c r="C1099" t="s">
        <v>142</v>
      </c>
      <c r="D1099" t="s">
        <v>2782</v>
      </c>
      <c r="E1099" t="s">
        <v>142</v>
      </c>
      <c r="F1099">
        <v>25</v>
      </c>
    </row>
    <row r="1100" spans="1:6" x14ac:dyDescent="0.25">
      <c r="A1100" t="s">
        <v>2783</v>
      </c>
      <c r="B1100" t="s">
        <v>2784</v>
      </c>
      <c r="C1100" t="s">
        <v>133</v>
      </c>
      <c r="E1100" t="s">
        <v>133</v>
      </c>
      <c r="F1100">
        <v>13.81</v>
      </c>
    </row>
    <row r="1101" spans="1:6" x14ac:dyDescent="0.25">
      <c r="A1101" t="s">
        <v>2785</v>
      </c>
      <c r="B1101" t="s">
        <v>2786</v>
      </c>
      <c r="C1101" t="s">
        <v>133</v>
      </c>
      <c r="D1101" t="s">
        <v>2787</v>
      </c>
      <c r="E1101" t="s">
        <v>133</v>
      </c>
      <c r="F1101">
        <v>14.05</v>
      </c>
    </row>
    <row r="1102" spans="1:6" x14ac:dyDescent="0.25">
      <c r="A1102" t="s">
        <v>2788</v>
      </c>
      <c r="B1102" t="s">
        <v>2789</v>
      </c>
      <c r="C1102" t="s">
        <v>139</v>
      </c>
      <c r="D1102" t="s">
        <v>2790</v>
      </c>
      <c r="E1102" t="s">
        <v>139</v>
      </c>
      <c r="F1102">
        <v>11.29</v>
      </c>
    </row>
    <row r="1103" spans="1:6" x14ac:dyDescent="0.25">
      <c r="A1103" t="s">
        <v>2791</v>
      </c>
      <c r="B1103" t="s">
        <v>2792</v>
      </c>
      <c r="C1103" t="s">
        <v>156</v>
      </c>
      <c r="D1103" t="s">
        <v>88</v>
      </c>
      <c r="E1103" t="s">
        <v>156</v>
      </c>
      <c r="F1103">
        <v>11.69</v>
      </c>
    </row>
    <row r="1104" spans="1:6" x14ac:dyDescent="0.25">
      <c r="A1104" t="s">
        <v>2793</v>
      </c>
      <c r="B1104" t="s">
        <v>2794</v>
      </c>
      <c r="C1104" t="s">
        <v>1189</v>
      </c>
      <c r="E1104" t="s">
        <v>1189</v>
      </c>
      <c r="F1104">
        <v>12.2</v>
      </c>
    </row>
    <row r="1105" spans="1:6" x14ac:dyDescent="0.25">
      <c r="A1105" t="s">
        <v>2795</v>
      </c>
      <c r="B1105" t="s">
        <v>2796</v>
      </c>
      <c r="C1105" t="s">
        <v>133</v>
      </c>
      <c r="E1105" t="s">
        <v>133</v>
      </c>
      <c r="F1105">
        <v>12.4</v>
      </c>
    </row>
    <row r="1106" spans="1:6" x14ac:dyDescent="0.25">
      <c r="A1106" t="s">
        <v>2797</v>
      </c>
      <c r="B1106" t="s">
        <v>2798</v>
      </c>
      <c r="C1106" t="s">
        <v>186</v>
      </c>
      <c r="E1106" t="s">
        <v>186</v>
      </c>
      <c r="F1106">
        <v>40</v>
      </c>
    </row>
    <row r="1107" spans="1:6" x14ac:dyDescent="0.25">
      <c r="A1107" t="s">
        <v>2799</v>
      </c>
      <c r="B1107" t="s">
        <v>2800</v>
      </c>
      <c r="C1107" t="s">
        <v>133</v>
      </c>
      <c r="D1107" t="s">
        <v>2801</v>
      </c>
      <c r="E1107" t="s">
        <v>133</v>
      </c>
      <c r="F1107">
        <v>13.51</v>
      </c>
    </row>
    <row r="1108" spans="1:6" x14ac:dyDescent="0.25">
      <c r="A1108" t="s">
        <v>2802</v>
      </c>
      <c r="B1108" t="s">
        <v>2803</v>
      </c>
      <c r="C1108" t="s">
        <v>133</v>
      </c>
      <c r="D1108" t="s">
        <v>2804</v>
      </c>
      <c r="E1108" t="s">
        <v>133</v>
      </c>
      <c r="F1108">
        <v>12.13</v>
      </c>
    </row>
    <row r="1109" spans="1:6" x14ac:dyDescent="0.25">
      <c r="A1109" t="s">
        <v>2805</v>
      </c>
      <c r="B1109" t="s">
        <v>2806</v>
      </c>
      <c r="C1109" t="s">
        <v>314</v>
      </c>
      <c r="E1109" t="s">
        <v>314</v>
      </c>
      <c r="F1109">
        <v>29</v>
      </c>
    </row>
    <row r="1110" spans="1:6" x14ac:dyDescent="0.25">
      <c r="A1110" t="s">
        <v>2807</v>
      </c>
      <c r="B1110" t="s">
        <v>2808</v>
      </c>
      <c r="C1110" t="s">
        <v>404</v>
      </c>
      <c r="D1110" t="s">
        <v>2705</v>
      </c>
      <c r="E1110" t="s">
        <v>404</v>
      </c>
      <c r="F1110">
        <v>35.19</v>
      </c>
    </row>
    <row r="1111" spans="1:6" x14ac:dyDescent="0.25">
      <c r="A1111" t="s">
        <v>2809</v>
      </c>
      <c r="B1111" t="s">
        <v>2810</v>
      </c>
      <c r="C1111" t="s">
        <v>133</v>
      </c>
      <c r="D1111" t="s">
        <v>2811</v>
      </c>
      <c r="E1111" t="s">
        <v>133</v>
      </c>
      <c r="F1111">
        <v>15.41</v>
      </c>
    </row>
    <row r="1112" spans="1:6" x14ac:dyDescent="0.25">
      <c r="A1112" t="s">
        <v>2812</v>
      </c>
      <c r="B1112" t="s">
        <v>2813</v>
      </c>
      <c r="C1112" t="s">
        <v>139</v>
      </c>
      <c r="E1112" t="s">
        <v>139</v>
      </c>
      <c r="F1112">
        <v>11.45</v>
      </c>
    </row>
    <row r="1113" spans="1:6" x14ac:dyDescent="0.25">
      <c r="A1113" t="s">
        <v>2814</v>
      </c>
      <c r="B1113" t="s">
        <v>2815</v>
      </c>
      <c r="C1113" t="s">
        <v>136</v>
      </c>
      <c r="D1113" t="s">
        <v>2816</v>
      </c>
      <c r="E1113" t="s">
        <v>136</v>
      </c>
      <c r="F1113">
        <v>15</v>
      </c>
    </row>
    <row r="1114" spans="1:6" x14ac:dyDescent="0.25">
      <c r="A1114" t="s">
        <v>2817</v>
      </c>
      <c r="B1114" t="s">
        <v>2818</v>
      </c>
      <c r="C1114" t="s">
        <v>133</v>
      </c>
      <c r="E1114" t="s">
        <v>133</v>
      </c>
      <c r="F1114">
        <v>14.3</v>
      </c>
    </row>
    <row r="1115" spans="1:6" x14ac:dyDescent="0.25">
      <c r="A1115" t="s">
        <v>2819</v>
      </c>
      <c r="B1115" t="s">
        <v>2820</v>
      </c>
      <c r="C1115" t="s">
        <v>235</v>
      </c>
      <c r="D1115" t="s">
        <v>2821</v>
      </c>
      <c r="E1115" t="s">
        <v>235</v>
      </c>
      <c r="F1115">
        <v>7.92</v>
      </c>
    </row>
    <row r="1116" spans="1:6" x14ac:dyDescent="0.25">
      <c r="A1116" t="s">
        <v>2822</v>
      </c>
      <c r="B1116" t="s">
        <v>2823</v>
      </c>
      <c r="C1116" t="s">
        <v>176</v>
      </c>
      <c r="D1116" t="s">
        <v>2823</v>
      </c>
      <c r="E1116" t="s">
        <v>176</v>
      </c>
      <c r="F1116">
        <v>4</v>
      </c>
    </row>
    <row r="1117" spans="1:6" x14ac:dyDescent="0.25">
      <c r="A1117" t="s">
        <v>2824</v>
      </c>
      <c r="B1117" t="s">
        <v>2825</v>
      </c>
      <c r="C1117" t="s">
        <v>133</v>
      </c>
      <c r="D1117" t="s">
        <v>22</v>
      </c>
      <c r="E1117" t="s">
        <v>133</v>
      </c>
      <c r="F1117">
        <v>10</v>
      </c>
    </row>
    <row r="1118" spans="1:6" x14ac:dyDescent="0.25">
      <c r="A1118" t="s">
        <v>2826</v>
      </c>
      <c r="B1118" t="s">
        <v>2827</v>
      </c>
      <c r="C1118" t="s">
        <v>186</v>
      </c>
      <c r="E1118" t="s">
        <v>186</v>
      </c>
      <c r="F1118">
        <v>40.020000000000003</v>
      </c>
    </row>
    <row r="1119" spans="1:6" x14ac:dyDescent="0.25">
      <c r="A1119" t="s">
        <v>2828</v>
      </c>
      <c r="B1119" t="s">
        <v>2829</v>
      </c>
      <c r="C1119" t="s">
        <v>186</v>
      </c>
      <c r="D1119" t="s">
        <v>2830</v>
      </c>
      <c r="E1119" t="s">
        <v>186</v>
      </c>
      <c r="F1119">
        <v>44.8</v>
      </c>
    </row>
    <row r="1120" spans="1:6" x14ac:dyDescent="0.25">
      <c r="A1120" t="s">
        <v>2831</v>
      </c>
      <c r="B1120" t="s">
        <v>2832</v>
      </c>
      <c r="C1120" t="s">
        <v>133</v>
      </c>
      <c r="D1120" t="s">
        <v>2833</v>
      </c>
      <c r="E1120" t="s">
        <v>133</v>
      </c>
      <c r="F1120">
        <v>15.42</v>
      </c>
    </row>
    <row r="1121" spans="1:6" x14ac:dyDescent="0.25">
      <c r="A1121" t="s">
        <v>2834</v>
      </c>
      <c r="B1121" t="s">
        <v>2835</v>
      </c>
      <c r="C1121" t="s">
        <v>139</v>
      </c>
      <c r="E1121" t="s">
        <v>139</v>
      </c>
      <c r="F1121">
        <v>12.59</v>
      </c>
    </row>
    <row r="1122" spans="1:6" x14ac:dyDescent="0.25">
      <c r="A1122" t="s">
        <v>2836</v>
      </c>
      <c r="B1122" t="s">
        <v>2837</v>
      </c>
      <c r="C1122" t="s">
        <v>139</v>
      </c>
      <c r="E1122" t="s">
        <v>139</v>
      </c>
      <c r="F1122">
        <v>12.49</v>
      </c>
    </row>
    <row r="1123" spans="1:6" x14ac:dyDescent="0.25">
      <c r="A1123" t="s">
        <v>2838</v>
      </c>
      <c r="B1123" t="s">
        <v>2839</v>
      </c>
      <c r="C1123" t="s">
        <v>133</v>
      </c>
      <c r="E1123" t="s">
        <v>133</v>
      </c>
      <c r="F1123">
        <v>14.5</v>
      </c>
    </row>
    <row r="1124" spans="1:6" x14ac:dyDescent="0.25">
      <c r="A1124" t="s">
        <v>2840</v>
      </c>
      <c r="B1124" t="s">
        <v>2841</v>
      </c>
      <c r="C1124" t="s">
        <v>133</v>
      </c>
      <c r="D1124" t="s">
        <v>910</v>
      </c>
      <c r="E1124" t="s">
        <v>133</v>
      </c>
      <c r="F1124">
        <v>13.7</v>
      </c>
    </row>
    <row r="1125" spans="1:6" x14ac:dyDescent="0.25">
      <c r="A1125" t="s">
        <v>2842</v>
      </c>
      <c r="B1125" t="s">
        <v>2843</v>
      </c>
      <c r="C1125" t="s">
        <v>136</v>
      </c>
      <c r="E1125" t="s">
        <v>136</v>
      </c>
      <c r="F1125">
        <v>3.8</v>
      </c>
    </row>
    <row r="1126" spans="1:6" x14ac:dyDescent="0.25">
      <c r="A1126" t="s">
        <v>2844</v>
      </c>
      <c r="B1126" t="s">
        <v>2845</v>
      </c>
      <c r="C1126" t="s">
        <v>404</v>
      </c>
      <c r="D1126" t="s">
        <v>2574</v>
      </c>
      <c r="E1126" t="s">
        <v>404</v>
      </c>
      <c r="F1126">
        <v>38.020000000000003</v>
      </c>
    </row>
    <row r="1127" spans="1:6" x14ac:dyDescent="0.25">
      <c r="A1127" t="s">
        <v>2846</v>
      </c>
      <c r="B1127" t="s">
        <v>2847</v>
      </c>
      <c r="C1127" t="s">
        <v>176</v>
      </c>
      <c r="D1127" t="s">
        <v>2848</v>
      </c>
      <c r="E1127" t="s">
        <v>176</v>
      </c>
      <c r="F1127">
        <v>5</v>
      </c>
    </row>
    <row r="1128" spans="1:6" x14ac:dyDescent="0.25">
      <c r="A1128" t="s">
        <v>2849</v>
      </c>
      <c r="B1128" t="s">
        <v>2850</v>
      </c>
      <c r="C1128" t="s">
        <v>133</v>
      </c>
      <c r="E1128" t="s">
        <v>133</v>
      </c>
      <c r="F1128">
        <v>11.5</v>
      </c>
    </row>
    <row r="1129" spans="1:6" x14ac:dyDescent="0.25">
      <c r="A1129" t="s">
        <v>2851</v>
      </c>
      <c r="B1129" t="s">
        <v>2852</v>
      </c>
      <c r="C1129" t="s">
        <v>133</v>
      </c>
      <c r="D1129" t="s">
        <v>2853</v>
      </c>
      <c r="E1129" t="s">
        <v>133</v>
      </c>
      <c r="F1129">
        <v>13.1</v>
      </c>
    </row>
    <row r="1130" spans="1:6" x14ac:dyDescent="0.25">
      <c r="A1130" t="s">
        <v>2854</v>
      </c>
      <c r="B1130" t="s">
        <v>2855</v>
      </c>
      <c r="C1130" t="s">
        <v>133</v>
      </c>
      <c r="E1130" t="s">
        <v>133</v>
      </c>
      <c r="F1130">
        <v>14.8</v>
      </c>
    </row>
    <row r="1131" spans="1:6" x14ac:dyDescent="0.25">
      <c r="A1131" t="s">
        <v>2856</v>
      </c>
      <c r="B1131" t="s">
        <v>2857</v>
      </c>
      <c r="C1131" t="s">
        <v>235</v>
      </c>
      <c r="E1131" t="s">
        <v>235</v>
      </c>
      <c r="F1131">
        <v>8.26</v>
      </c>
    </row>
    <row r="1132" spans="1:6" x14ac:dyDescent="0.25">
      <c r="A1132" t="s">
        <v>2858</v>
      </c>
      <c r="B1132" t="s">
        <v>2859</v>
      </c>
      <c r="C1132" t="s">
        <v>235</v>
      </c>
      <c r="E1132" t="s">
        <v>235</v>
      </c>
      <c r="F1132">
        <v>8.15</v>
      </c>
    </row>
    <row r="1133" spans="1:6" x14ac:dyDescent="0.25">
      <c r="A1133" t="s">
        <v>2860</v>
      </c>
      <c r="B1133" t="s">
        <v>2861</v>
      </c>
      <c r="C1133" t="s">
        <v>219</v>
      </c>
      <c r="E1133" t="s">
        <v>219</v>
      </c>
      <c r="F1133">
        <v>44.37</v>
      </c>
    </row>
    <row r="1134" spans="1:6" x14ac:dyDescent="0.25">
      <c r="A1134" t="s">
        <v>2862</v>
      </c>
      <c r="B1134" t="s">
        <v>2863</v>
      </c>
      <c r="C1134" t="s">
        <v>133</v>
      </c>
      <c r="D1134" t="s">
        <v>1847</v>
      </c>
      <c r="E1134" t="s">
        <v>133</v>
      </c>
      <c r="F1134">
        <v>12.5</v>
      </c>
    </row>
    <row r="1135" spans="1:6" x14ac:dyDescent="0.25">
      <c r="A1135" t="s">
        <v>2864</v>
      </c>
      <c r="B1135" t="s">
        <v>2865</v>
      </c>
      <c r="C1135" t="s">
        <v>133</v>
      </c>
      <c r="D1135" t="s">
        <v>1847</v>
      </c>
      <c r="E1135" t="s">
        <v>133</v>
      </c>
      <c r="F1135">
        <v>13.5</v>
      </c>
    </row>
    <row r="1136" spans="1:6" x14ac:dyDescent="0.25">
      <c r="A1136" t="s">
        <v>2866</v>
      </c>
      <c r="B1136" t="s">
        <v>2867</v>
      </c>
      <c r="C1136" t="s">
        <v>133</v>
      </c>
      <c r="D1136" t="s">
        <v>2868</v>
      </c>
      <c r="E1136" t="s">
        <v>133</v>
      </c>
      <c r="F1136">
        <v>13.4</v>
      </c>
    </row>
    <row r="1137" spans="1:6" x14ac:dyDescent="0.25">
      <c r="A1137" t="s">
        <v>2869</v>
      </c>
      <c r="B1137" t="s">
        <v>2870</v>
      </c>
      <c r="C1137" t="s">
        <v>133</v>
      </c>
      <c r="E1137" t="s">
        <v>133</v>
      </c>
      <c r="F1137">
        <v>12.5</v>
      </c>
    </row>
    <row r="1138" spans="1:6" x14ac:dyDescent="0.25">
      <c r="A1138" t="s">
        <v>2871</v>
      </c>
      <c r="B1138" t="s">
        <v>2872</v>
      </c>
      <c r="C1138" t="s">
        <v>133</v>
      </c>
      <c r="D1138" t="s">
        <v>1847</v>
      </c>
      <c r="E1138" t="s">
        <v>133</v>
      </c>
      <c r="F1138">
        <v>13.7</v>
      </c>
    </row>
    <row r="1139" spans="1:6" x14ac:dyDescent="0.25">
      <c r="A1139" t="s">
        <v>2873</v>
      </c>
      <c r="B1139" t="s">
        <v>2874</v>
      </c>
      <c r="C1139" t="s">
        <v>133</v>
      </c>
      <c r="D1139" t="s">
        <v>2875</v>
      </c>
      <c r="E1139" t="s">
        <v>133</v>
      </c>
      <c r="F1139">
        <v>15.3</v>
      </c>
    </row>
    <row r="1140" spans="1:6" x14ac:dyDescent="0.25">
      <c r="A1140" t="s">
        <v>2876</v>
      </c>
      <c r="B1140" t="s">
        <v>2877</v>
      </c>
      <c r="C1140" t="s">
        <v>133</v>
      </c>
      <c r="D1140" t="s">
        <v>2878</v>
      </c>
      <c r="E1140" t="s">
        <v>133</v>
      </c>
      <c r="F1140">
        <v>12.9</v>
      </c>
    </row>
    <row r="1141" spans="1:6" x14ac:dyDescent="0.25">
      <c r="A1141" t="s">
        <v>2879</v>
      </c>
      <c r="B1141" t="s">
        <v>2880</v>
      </c>
      <c r="C1141" t="s">
        <v>133</v>
      </c>
      <c r="D1141" t="s">
        <v>2881</v>
      </c>
      <c r="E1141" t="s">
        <v>133</v>
      </c>
      <c r="F1141">
        <v>13.82</v>
      </c>
    </row>
    <row r="1142" spans="1:6" x14ac:dyDescent="0.25">
      <c r="A1142" t="s">
        <v>2882</v>
      </c>
      <c r="B1142" t="s">
        <v>2883</v>
      </c>
      <c r="C1142" t="s">
        <v>136</v>
      </c>
      <c r="D1142" t="s">
        <v>2884</v>
      </c>
      <c r="E1142" t="s">
        <v>136</v>
      </c>
      <c r="F1142">
        <v>14</v>
      </c>
    </row>
    <row r="1143" spans="1:6" x14ac:dyDescent="0.25">
      <c r="A1143" t="s">
        <v>2885</v>
      </c>
      <c r="B1143" t="s">
        <v>2886</v>
      </c>
      <c r="C1143" t="s">
        <v>136</v>
      </c>
      <c r="D1143" t="s">
        <v>2887</v>
      </c>
      <c r="E1143" t="s">
        <v>136</v>
      </c>
      <c r="F1143">
        <v>4</v>
      </c>
    </row>
    <row r="1144" spans="1:6" x14ac:dyDescent="0.25">
      <c r="A1144" t="s">
        <v>2888</v>
      </c>
      <c r="B1144" t="s">
        <v>2889</v>
      </c>
      <c r="C1144" t="s">
        <v>176</v>
      </c>
      <c r="D1144" t="s">
        <v>2890</v>
      </c>
      <c r="E1144" t="s">
        <v>176</v>
      </c>
      <c r="F1144">
        <v>4.04</v>
      </c>
    </row>
    <row r="1145" spans="1:6" x14ac:dyDescent="0.25">
      <c r="A1145" t="s">
        <v>2891</v>
      </c>
      <c r="B1145" t="s">
        <v>2892</v>
      </c>
      <c r="C1145" t="s">
        <v>176</v>
      </c>
      <c r="D1145" t="s">
        <v>2890</v>
      </c>
      <c r="E1145" t="s">
        <v>176</v>
      </c>
      <c r="F1145">
        <v>4.04</v>
      </c>
    </row>
    <row r="1146" spans="1:6" x14ac:dyDescent="0.25">
      <c r="A1146" t="s">
        <v>2893</v>
      </c>
      <c r="B1146" t="s">
        <v>2894</v>
      </c>
      <c r="C1146" t="s">
        <v>139</v>
      </c>
      <c r="D1146" t="s">
        <v>2895</v>
      </c>
      <c r="E1146" t="s">
        <v>139</v>
      </c>
      <c r="F1146">
        <v>11.51</v>
      </c>
    </row>
    <row r="1147" spans="1:6" x14ac:dyDescent="0.25">
      <c r="A1147" t="s">
        <v>2896</v>
      </c>
      <c r="B1147" t="s">
        <v>2897</v>
      </c>
      <c r="C1147" t="s">
        <v>133</v>
      </c>
      <c r="D1147" t="s">
        <v>2898</v>
      </c>
      <c r="E1147" t="s">
        <v>133</v>
      </c>
      <c r="F1147">
        <v>13.51</v>
      </c>
    </row>
    <row r="1148" spans="1:6" x14ac:dyDescent="0.25">
      <c r="A1148" t="s">
        <v>2899</v>
      </c>
      <c r="B1148" t="s">
        <v>2900</v>
      </c>
      <c r="C1148" t="s">
        <v>139</v>
      </c>
      <c r="D1148" t="s">
        <v>2901</v>
      </c>
      <c r="E1148" t="s">
        <v>139</v>
      </c>
      <c r="F1148">
        <v>11.91</v>
      </c>
    </row>
    <row r="1149" spans="1:6" x14ac:dyDescent="0.25">
      <c r="A1149" t="s">
        <v>2902</v>
      </c>
      <c r="B1149" t="s">
        <v>2903</v>
      </c>
      <c r="C1149" t="s">
        <v>133</v>
      </c>
      <c r="E1149" t="s">
        <v>133</v>
      </c>
      <c r="F1149">
        <v>14.8</v>
      </c>
    </row>
    <row r="1150" spans="1:6" x14ac:dyDescent="0.25">
      <c r="A1150" t="s">
        <v>2904</v>
      </c>
      <c r="B1150" t="s">
        <v>2905</v>
      </c>
      <c r="C1150" t="s">
        <v>133</v>
      </c>
      <c r="D1150" t="s">
        <v>2906</v>
      </c>
      <c r="E1150" t="s">
        <v>133</v>
      </c>
      <c r="F1150">
        <v>12.93</v>
      </c>
    </row>
    <row r="1151" spans="1:6" x14ac:dyDescent="0.25">
      <c r="A1151" t="s">
        <v>2907</v>
      </c>
      <c r="B1151" t="s">
        <v>2908</v>
      </c>
      <c r="C1151" t="s">
        <v>176</v>
      </c>
      <c r="E1151" t="s">
        <v>176</v>
      </c>
      <c r="F1151">
        <v>5.6</v>
      </c>
    </row>
    <row r="1152" spans="1:6" x14ac:dyDescent="0.25">
      <c r="A1152" t="s">
        <v>2909</v>
      </c>
      <c r="B1152" t="s">
        <v>2910</v>
      </c>
      <c r="C1152" t="s">
        <v>176</v>
      </c>
      <c r="D1152" t="s">
        <v>65</v>
      </c>
      <c r="E1152" t="s">
        <v>176</v>
      </c>
      <c r="F1152">
        <v>4.3</v>
      </c>
    </row>
    <row r="1153" spans="1:6" x14ac:dyDescent="0.25">
      <c r="A1153" t="s">
        <v>2911</v>
      </c>
      <c r="B1153" t="s">
        <v>2912</v>
      </c>
      <c r="C1153" t="s">
        <v>176</v>
      </c>
      <c r="E1153" t="s">
        <v>176</v>
      </c>
      <c r="F1153">
        <v>5.0999999999999996</v>
      </c>
    </row>
    <row r="1154" spans="1:6" x14ac:dyDescent="0.25">
      <c r="A1154" t="s">
        <v>2913</v>
      </c>
      <c r="B1154" t="s">
        <v>2914</v>
      </c>
      <c r="C1154" t="s">
        <v>176</v>
      </c>
      <c r="E1154" t="s">
        <v>176</v>
      </c>
      <c r="F1154">
        <v>4.8</v>
      </c>
    </row>
    <row r="1155" spans="1:6" x14ac:dyDescent="0.25">
      <c r="A1155" t="s">
        <v>2915</v>
      </c>
      <c r="B1155" t="s">
        <v>2916</v>
      </c>
      <c r="C1155" t="s">
        <v>176</v>
      </c>
      <c r="D1155" t="s">
        <v>2917</v>
      </c>
      <c r="E1155" t="s">
        <v>176</v>
      </c>
      <c r="F1155">
        <v>5.5</v>
      </c>
    </row>
    <row r="1156" spans="1:6" x14ac:dyDescent="0.25">
      <c r="A1156" t="s">
        <v>2918</v>
      </c>
      <c r="B1156" t="s">
        <v>2919</v>
      </c>
      <c r="C1156" t="s">
        <v>139</v>
      </c>
      <c r="D1156" t="s">
        <v>2920</v>
      </c>
      <c r="E1156" t="s">
        <v>139</v>
      </c>
      <c r="F1156">
        <v>12.3</v>
      </c>
    </row>
    <row r="1157" spans="1:6" x14ac:dyDescent="0.25">
      <c r="A1157" t="s">
        <v>2921</v>
      </c>
      <c r="B1157" t="s">
        <v>2922</v>
      </c>
      <c r="C1157" t="s">
        <v>192</v>
      </c>
      <c r="D1157" t="s">
        <v>2923</v>
      </c>
      <c r="E1157" t="s">
        <v>192</v>
      </c>
      <c r="F1157">
        <v>40.1</v>
      </c>
    </row>
    <row r="1158" spans="1:6" x14ac:dyDescent="0.25">
      <c r="A1158" t="s">
        <v>2924</v>
      </c>
      <c r="B1158" t="s">
        <v>2925</v>
      </c>
      <c r="C1158" t="s">
        <v>142</v>
      </c>
      <c r="D1158" t="s">
        <v>2926</v>
      </c>
      <c r="E1158" t="s">
        <v>142</v>
      </c>
      <c r="F1158">
        <v>28</v>
      </c>
    </row>
    <row r="1159" spans="1:6" x14ac:dyDescent="0.25">
      <c r="A1159" t="s">
        <v>2927</v>
      </c>
      <c r="B1159" t="s">
        <v>2928</v>
      </c>
      <c r="C1159" t="s">
        <v>142</v>
      </c>
      <c r="E1159" t="s">
        <v>142</v>
      </c>
      <c r="F1159">
        <v>33.799999999999997</v>
      </c>
    </row>
    <row r="1160" spans="1:6" x14ac:dyDescent="0.25">
      <c r="A1160" t="s">
        <v>2929</v>
      </c>
      <c r="B1160" t="s">
        <v>2930</v>
      </c>
      <c r="C1160" t="s">
        <v>133</v>
      </c>
      <c r="D1160" t="s">
        <v>2931</v>
      </c>
      <c r="E1160" t="s">
        <v>133</v>
      </c>
      <c r="F1160">
        <v>13.58</v>
      </c>
    </row>
    <row r="1161" spans="1:6" x14ac:dyDescent="0.25">
      <c r="A1161" t="s">
        <v>2932</v>
      </c>
      <c r="B1161" t="s">
        <v>2933</v>
      </c>
      <c r="C1161" t="s">
        <v>133</v>
      </c>
      <c r="D1161" t="s">
        <v>2934</v>
      </c>
      <c r="E1161" t="s">
        <v>133</v>
      </c>
      <c r="F1161">
        <v>12.4</v>
      </c>
    </row>
    <row r="1162" spans="1:6" x14ac:dyDescent="0.25">
      <c r="A1162" t="s">
        <v>2935</v>
      </c>
      <c r="B1162" t="s">
        <v>2936</v>
      </c>
      <c r="C1162" t="s">
        <v>136</v>
      </c>
      <c r="E1162" t="s">
        <v>136</v>
      </c>
      <c r="F1162">
        <v>8.6999999999999993</v>
      </c>
    </row>
    <row r="1163" spans="1:6" x14ac:dyDescent="0.25">
      <c r="A1163" t="s">
        <v>2937</v>
      </c>
      <c r="B1163" t="s">
        <v>2938</v>
      </c>
      <c r="C1163" t="s">
        <v>142</v>
      </c>
      <c r="E1163" t="s">
        <v>142</v>
      </c>
      <c r="F1163">
        <v>30</v>
      </c>
    </row>
    <row r="1164" spans="1:6" x14ac:dyDescent="0.25">
      <c r="A1164" t="s">
        <v>2939</v>
      </c>
      <c r="B1164" t="s">
        <v>2940</v>
      </c>
      <c r="C1164" t="s">
        <v>133</v>
      </c>
      <c r="E1164" t="s">
        <v>133</v>
      </c>
      <c r="F1164">
        <v>14.54</v>
      </c>
    </row>
    <row r="1165" spans="1:6" x14ac:dyDescent="0.25">
      <c r="A1165" t="s">
        <v>2941</v>
      </c>
      <c r="B1165" t="s">
        <v>2942</v>
      </c>
      <c r="C1165" t="s">
        <v>125</v>
      </c>
      <c r="D1165" t="s">
        <v>2943</v>
      </c>
      <c r="E1165" t="s">
        <v>125</v>
      </c>
      <c r="F1165">
        <v>40.1</v>
      </c>
    </row>
    <row r="1166" spans="1:6" x14ac:dyDescent="0.25">
      <c r="A1166" t="s">
        <v>2944</v>
      </c>
      <c r="B1166" t="s">
        <v>2945</v>
      </c>
      <c r="C1166" t="s">
        <v>186</v>
      </c>
      <c r="D1166" t="s">
        <v>2946</v>
      </c>
      <c r="E1166" t="s">
        <v>186</v>
      </c>
      <c r="F1166">
        <v>40</v>
      </c>
    </row>
    <row r="1167" spans="1:6" x14ac:dyDescent="0.25">
      <c r="A1167" t="s">
        <v>2947</v>
      </c>
      <c r="B1167" t="s">
        <v>2948</v>
      </c>
      <c r="C1167" t="s">
        <v>133</v>
      </c>
      <c r="D1167" t="s">
        <v>2949</v>
      </c>
      <c r="E1167" t="s">
        <v>133</v>
      </c>
      <c r="F1167">
        <v>13.32</v>
      </c>
    </row>
    <row r="1168" spans="1:6" x14ac:dyDescent="0.25">
      <c r="A1168" t="s">
        <v>2950</v>
      </c>
      <c r="B1168" t="s">
        <v>2951</v>
      </c>
      <c r="C1168" t="s">
        <v>133</v>
      </c>
      <c r="D1168" t="s">
        <v>2952</v>
      </c>
      <c r="E1168" t="s">
        <v>133</v>
      </c>
      <c r="F1168">
        <v>13.34</v>
      </c>
    </row>
    <row r="1169" spans="1:6" x14ac:dyDescent="0.25">
      <c r="A1169" t="s">
        <v>2953</v>
      </c>
      <c r="B1169" t="s">
        <v>2954</v>
      </c>
      <c r="C1169" t="s">
        <v>133</v>
      </c>
      <c r="E1169" t="s">
        <v>133</v>
      </c>
      <c r="F1169">
        <v>12.56</v>
      </c>
    </row>
    <row r="1170" spans="1:6" x14ac:dyDescent="0.25">
      <c r="A1170" t="s">
        <v>2955</v>
      </c>
      <c r="B1170" t="s">
        <v>2956</v>
      </c>
      <c r="C1170" t="s">
        <v>133</v>
      </c>
      <c r="D1170" t="s">
        <v>2957</v>
      </c>
      <c r="E1170" t="s">
        <v>133</v>
      </c>
      <c r="F1170">
        <v>11.12</v>
      </c>
    </row>
    <row r="1171" spans="1:6" x14ac:dyDescent="0.25">
      <c r="A1171" t="s">
        <v>2958</v>
      </c>
      <c r="B1171" t="s">
        <v>2959</v>
      </c>
      <c r="C1171" t="s">
        <v>219</v>
      </c>
      <c r="E1171" t="s">
        <v>219</v>
      </c>
      <c r="F1171">
        <v>40</v>
      </c>
    </row>
    <row r="1172" spans="1:6" x14ac:dyDescent="0.25">
      <c r="A1172" t="s">
        <v>2960</v>
      </c>
      <c r="B1172" t="s">
        <v>2961</v>
      </c>
      <c r="C1172" t="s">
        <v>1250</v>
      </c>
      <c r="D1172" t="s">
        <v>116</v>
      </c>
      <c r="E1172" t="s">
        <v>1250</v>
      </c>
      <c r="F1172">
        <v>15</v>
      </c>
    </row>
    <row r="1173" spans="1:6" x14ac:dyDescent="0.25">
      <c r="A1173" t="s">
        <v>2962</v>
      </c>
      <c r="B1173" t="s">
        <v>2963</v>
      </c>
      <c r="C1173" t="s">
        <v>314</v>
      </c>
      <c r="D1173" t="s">
        <v>2964</v>
      </c>
      <c r="E1173" t="s">
        <v>314</v>
      </c>
      <c r="F1173">
        <v>29</v>
      </c>
    </row>
    <row r="1174" spans="1:6" x14ac:dyDescent="0.25">
      <c r="A1174" t="s">
        <v>2965</v>
      </c>
      <c r="B1174" t="s">
        <v>2966</v>
      </c>
      <c r="C1174" t="s">
        <v>136</v>
      </c>
      <c r="D1174" t="s">
        <v>2967</v>
      </c>
      <c r="E1174" t="s">
        <v>136</v>
      </c>
      <c r="F1174">
        <v>3.94</v>
      </c>
    </row>
    <row r="1175" spans="1:6" x14ac:dyDescent="0.25">
      <c r="A1175" t="s">
        <v>2968</v>
      </c>
      <c r="B1175" t="s">
        <v>2969</v>
      </c>
      <c r="C1175" t="s">
        <v>133</v>
      </c>
      <c r="D1175" t="s">
        <v>2970</v>
      </c>
      <c r="E1175" t="s">
        <v>133</v>
      </c>
      <c r="F1175">
        <v>13.86</v>
      </c>
    </row>
    <row r="1176" spans="1:6" x14ac:dyDescent="0.25">
      <c r="A1176" t="s">
        <v>2971</v>
      </c>
      <c r="B1176" t="s">
        <v>2972</v>
      </c>
      <c r="C1176" t="s">
        <v>133</v>
      </c>
      <c r="D1176" t="s">
        <v>2973</v>
      </c>
      <c r="E1176" t="s">
        <v>133</v>
      </c>
      <c r="F1176">
        <v>14.6</v>
      </c>
    </row>
    <row r="1177" spans="1:6" x14ac:dyDescent="0.25">
      <c r="A1177" t="s">
        <v>2974</v>
      </c>
      <c r="B1177" t="s">
        <v>2975</v>
      </c>
      <c r="C1177" t="s">
        <v>244</v>
      </c>
      <c r="D1177" t="s">
        <v>2976</v>
      </c>
      <c r="E1177" t="s">
        <v>244</v>
      </c>
      <c r="F1177">
        <v>7</v>
      </c>
    </row>
    <row r="1178" spans="1:6" x14ac:dyDescent="0.25">
      <c r="A1178" t="s">
        <v>2977</v>
      </c>
      <c r="B1178" t="s">
        <v>2978</v>
      </c>
      <c r="C1178" t="s">
        <v>133</v>
      </c>
      <c r="D1178" t="s">
        <v>2979</v>
      </c>
      <c r="E1178" t="s">
        <v>133</v>
      </c>
      <c r="F1178">
        <v>8.89</v>
      </c>
    </row>
    <row r="1179" spans="1:6" x14ac:dyDescent="0.25">
      <c r="A1179" t="s">
        <v>2980</v>
      </c>
      <c r="B1179" t="s">
        <v>2981</v>
      </c>
      <c r="C1179" t="s">
        <v>136</v>
      </c>
      <c r="D1179" t="s">
        <v>2982</v>
      </c>
      <c r="E1179" t="s">
        <v>136</v>
      </c>
      <c r="F1179">
        <v>3.13</v>
      </c>
    </row>
    <row r="1180" spans="1:6" x14ac:dyDescent="0.25">
      <c r="A1180" t="s">
        <v>2983</v>
      </c>
      <c r="B1180" t="s">
        <v>2984</v>
      </c>
      <c r="C1180" t="s">
        <v>186</v>
      </c>
      <c r="E1180" t="s">
        <v>186</v>
      </c>
      <c r="F1180">
        <v>40</v>
      </c>
    </row>
    <row r="1181" spans="1:6" x14ac:dyDescent="0.25">
      <c r="A1181" t="s">
        <v>2985</v>
      </c>
      <c r="B1181" t="s">
        <v>2986</v>
      </c>
      <c r="C1181" t="s">
        <v>139</v>
      </c>
      <c r="D1181" t="s">
        <v>2987</v>
      </c>
      <c r="E1181" t="s">
        <v>139</v>
      </c>
      <c r="F1181">
        <v>12.16</v>
      </c>
    </row>
    <row r="1182" spans="1:6" x14ac:dyDescent="0.25">
      <c r="A1182" t="s">
        <v>2988</v>
      </c>
      <c r="B1182" t="s">
        <v>2989</v>
      </c>
      <c r="C1182" t="s">
        <v>186</v>
      </c>
      <c r="D1182" t="s">
        <v>2990</v>
      </c>
      <c r="E1182" t="s">
        <v>186</v>
      </c>
      <c r="F1182">
        <v>40</v>
      </c>
    </row>
    <row r="1183" spans="1:6" x14ac:dyDescent="0.25">
      <c r="A1183" t="s">
        <v>2991</v>
      </c>
      <c r="B1183" t="s">
        <v>2992</v>
      </c>
      <c r="C1183" t="s">
        <v>133</v>
      </c>
      <c r="D1183" t="s">
        <v>2993</v>
      </c>
      <c r="E1183" t="s">
        <v>133</v>
      </c>
      <c r="F1183">
        <v>13.73</v>
      </c>
    </row>
    <row r="1184" spans="1:6" x14ac:dyDescent="0.25">
      <c r="A1184" t="s">
        <v>2994</v>
      </c>
      <c r="B1184" t="s">
        <v>2995</v>
      </c>
      <c r="C1184" t="s">
        <v>136</v>
      </c>
      <c r="E1184" t="s">
        <v>136</v>
      </c>
      <c r="F1184">
        <v>15</v>
      </c>
    </row>
    <row r="1185" spans="1:6" x14ac:dyDescent="0.25">
      <c r="A1185" t="s">
        <v>2996</v>
      </c>
      <c r="B1185" t="s">
        <v>2997</v>
      </c>
      <c r="C1185" t="s">
        <v>176</v>
      </c>
      <c r="D1185" t="s">
        <v>2823</v>
      </c>
      <c r="E1185" t="s">
        <v>176</v>
      </c>
      <c r="F1185">
        <v>4</v>
      </c>
    </row>
    <row r="1186" spans="1:6" x14ac:dyDescent="0.25">
      <c r="A1186" t="s">
        <v>2998</v>
      </c>
      <c r="B1186" t="s">
        <v>2999</v>
      </c>
      <c r="C1186" t="s">
        <v>314</v>
      </c>
      <c r="D1186" t="s">
        <v>2672</v>
      </c>
      <c r="E1186" t="s">
        <v>314</v>
      </c>
      <c r="F1186">
        <v>29.2</v>
      </c>
    </row>
    <row r="1187" spans="1:6" x14ac:dyDescent="0.25">
      <c r="A1187" t="s">
        <v>3000</v>
      </c>
      <c r="B1187" t="s">
        <v>3001</v>
      </c>
      <c r="C1187" t="s">
        <v>139</v>
      </c>
      <c r="E1187" t="s">
        <v>139</v>
      </c>
      <c r="F1187">
        <v>12.5</v>
      </c>
    </row>
    <row r="1188" spans="1:6" x14ac:dyDescent="0.25">
      <c r="A1188" t="s">
        <v>3002</v>
      </c>
      <c r="B1188" t="s">
        <v>3003</v>
      </c>
      <c r="C1188" t="s">
        <v>133</v>
      </c>
      <c r="E1188" t="s">
        <v>133</v>
      </c>
      <c r="F1188">
        <v>13.26</v>
      </c>
    </row>
    <row r="1189" spans="1:6" x14ac:dyDescent="0.25">
      <c r="A1189" t="s">
        <v>3004</v>
      </c>
      <c r="B1189" t="s">
        <v>3005</v>
      </c>
      <c r="C1189" t="s">
        <v>133</v>
      </c>
      <c r="D1189" t="s">
        <v>3006</v>
      </c>
      <c r="E1189" t="s">
        <v>133</v>
      </c>
      <c r="F1189">
        <v>10</v>
      </c>
    </row>
    <row r="1190" spans="1:6" x14ac:dyDescent="0.25">
      <c r="A1190" t="s">
        <v>3007</v>
      </c>
      <c r="B1190" t="s">
        <v>3008</v>
      </c>
      <c r="C1190" t="s">
        <v>186</v>
      </c>
      <c r="E1190" t="s">
        <v>186</v>
      </c>
      <c r="F1190">
        <v>35</v>
      </c>
    </row>
    <row r="1191" spans="1:6" x14ac:dyDescent="0.25">
      <c r="A1191" t="s">
        <v>3009</v>
      </c>
      <c r="B1191" t="s">
        <v>3010</v>
      </c>
      <c r="C1191" t="s">
        <v>133</v>
      </c>
      <c r="E1191" t="s">
        <v>133</v>
      </c>
      <c r="F1191">
        <v>13.81</v>
      </c>
    </row>
    <row r="1192" spans="1:6" x14ac:dyDescent="0.25">
      <c r="A1192" t="s">
        <v>3011</v>
      </c>
      <c r="B1192" t="s">
        <v>3012</v>
      </c>
      <c r="C1192" t="s">
        <v>133</v>
      </c>
      <c r="D1192" t="s">
        <v>3013</v>
      </c>
      <c r="E1192" t="s">
        <v>133</v>
      </c>
      <c r="F1192">
        <v>12.8</v>
      </c>
    </row>
    <row r="1193" spans="1:6" x14ac:dyDescent="0.25">
      <c r="A1193" t="s">
        <v>3014</v>
      </c>
      <c r="B1193" t="s">
        <v>3015</v>
      </c>
      <c r="C1193" t="s">
        <v>133</v>
      </c>
      <c r="E1193" t="s">
        <v>133</v>
      </c>
      <c r="F1193">
        <v>11.79</v>
      </c>
    </row>
    <row r="1194" spans="1:6" x14ac:dyDescent="0.25">
      <c r="A1194" t="s">
        <v>3016</v>
      </c>
      <c r="B1194" t="s">
        <v>3017</v>
      </c>
      <c r="C1194" t="s">
        <v>192</v>
      </c>
      <c r="E1194" t="s">
        <v>192</v>
      </c>
      <c r="F1194">
        <v>40.01</v>
      </c>
    </row>
    <row r="1195" spans="1:6" x14ac:dyDescent="0.25">
      <c r="A1195" t="s">
        <v>3018</v>
      </c>
      <c r="B1195" t="s">
        <v>3019</v>
      </c>
      <c r="C1195" t="s">
        <v>133</v>
      </c>
      <c r="D1195" t="s">
        <v>2522</v>
      </c>
      <c r="E1195" t="s">
        <v>133</v>
      </c>
      <c r="F1195">
        <v>12.8</v>
      </c>
    </row>
    <row r="1196" spans="1:6" x14ac:dyDescent="0.25">
      <c r="A1196" t="s">
        <v>3020</v>
      </c>
      <c r="B1196" t="s">
        <v>3021</v>
      </c>
      <c r="C1196" t="s">
        <v>133</v>
      </c>
      <c r="D1196" t="s">
        <v>3022</v>
      </c>
      <c r="E1196" t="s">
        <v>133</v>
      </c>
      <c r="F1196">
        <v>12.79</v>
      </c>
    </row>
    <row r="1197" spans="1:6" x14ac:dyDescent="0.25">
      <c r="A1197" t="s">
        <v>3023</v>
      </c>
      <c r="B1197" t="s">
        <v>3024</v>
      </c>
      <c r="C1197" t="s">
        <v>133</v>
      </c>
      <c r="E1197" t="s">
        <v>133</v>
      </c>
      <c r="F1197">
        <v>11.82</v>
      </c>
    </row>
    <row r="1198" spans="1:6" x14ac:dyDescent="0.25">
      <c r="A1198" t="s">
        <v>3025</v>
      </c>
      <c r="B1198" t="s">
        <v>3026</v>
      </c>
      <c r="C1198" t="s">
        <v>129</v>
      </c>
      <c r="D1198" t="s">
        <v>3027</v>
      </c>
      <c r="E1198" t="s">
        <v>129</v>
      </c>
      <c r="F1198">
        <v>38</v>
      </c>
    </row>
    <row r="1199" spans="1:6" x14ac:dyDescent="0.25">
      <c r="A1199" t="s">
        <v>3028</v>
      </c>
      <c r="B1199" t="s">
        <v>3029</v>
      </c>
      <c r="C1199" t="s">
        <v>244</v>
      </c>
      <c r="D1199" t="s">
        <v>3030</v>
      </c>
      <c r="E1199" t="s">
        <v>244</v>
      </c>
      <c r="F1199">
        <v>7</v>
      </c>
    </row>
    <row r="1200" spans="1:6" x14ac:dyDescent="0.25">
      <c r="A1200" t="s">
        <v>3031</v>
      </c>
      <c r="B1200" t="s">
        <v>3032</v>
      </c>
      <c r="C1200" t="s">
        <v>176</v>
      </c>
      <c r="D1200" t="s">
        <v>2718</v>
      </c>
      <c r="E1200" t="s">
        <v>176</v>
      </c>
      <c r="F1200">
        <v>5</v>
      </c>
    </row>
    <row r="1201" spans="1:6" x14ac:dyDescent="0.25">
      <c r="A1201" t="s">
        <v>3033</v>
      </c>
      <c r="B1201" t="s">
        <v>3034</v>
      </c>
      <c r="C1201" t="s">
        <v>133</v>
      </c>
      <c r="D1201" t="s">
        <v>3035</v>
      </c>
      <c r="E1201" t="s">
        <v>133</v>
      </c>
      <c r="F1201">
        <v>12.62</v>
      </c>
    </row>
    <row r="1202" spans="1:6" x14ac:dyDescent="0.25">
      <c r="A1202" t="s">
        <v>3036</v>
      </c>
      <c r="B1202" t="s">
        <v>3037</v>
      </c>
      <c r="C1202" t="s">
        <v>186</v>
      </c>
      <c r="D1202" t="s">
        <v>3038</v>
      </c>
      <c r="E1202" t="s">
        <v>186</v>
      </c>
      <c r="F1202">
        <v>35</v>
      </c>
    </row>
    <row r="1203" spans="1:6" x14ac:dyDescent="0.25">
      <c r="A1203" t="s">
        <v>3039</v>
      </c>
      <c r="B1203" t="s">
        <v>3040</v>
      </c>
      <c r="C1203" t="s">
        <v>125</v>
      </c>
      <c r="D1203" t="s">
        <v>3041</v>
      </c>
      <c r="E1203" t="s">
        <v>125</v>
      </c>
      <c r="F1203">
        <v>40</v>
      </c>
    </row>
    <row r="1204" spans="1:6" x14ac:dyDescent="0.25">
      <c r="A1204" t="s">
        <v>3042</v>
      </c>
      <c r="B1204" t="s">
        <v>3043</v>
      </c>
      <c r="C1204" t="s">
        <v>192</v>
      </c>
      <c r="D1204" t="s">
        <v>3044</v>
      </c>
      <c r="E1204" t="s">
        <v>192</v>
      </c>
      <c r="F1204">
        <v>40</v>
      </c>
    </row>
    <row r="1205" spans="1:6" x14ac:dyDescent="0.25">
      <c r="A1205" t="s">
        <v>3045</v>
      </c>
      <c r="B1205" t="s">
        <v>3046</v>
      </c>
      <c r="C1205" t="s">
        <v>133</v>
      </c>
      <c r="D1205" t="s">
        <v>3047</v>
      </c>
      <c r="E1205" t="s">
        <v>133</v>
      </c>
      <c r="F1205">
        <v>14.5</v>
      </c>
    </row>
    <row r="1206" spans="1:6" x14ac:dyDescent="0.25">
      <c r="A1206" t="s">
        <v>3048</v>
      </c>
      <c r="B1206" t="s">
        <v>3049</v>
      </c>
      <c r="C1206" t="s">
        <v>186</v>
      </c>
      <c r="D1206" t="s">
        <v>2830</v>
      </c>
      <c r="E1206" t="s">
        <v>186</v>
      </c>
      <c r="F1206">
        <v>3994</v>
      </c>
    </row>
    <row r="1207" spans="1:6" x14ac:dyDescent="0.25">
      <c r="A1207" t="s">
        <v>3050</v>
      </c>
      <c r="B1207" t="s">
        <v>3051</v>
      </c>
      <c r="C1207" t="s">
        <v>133</v>
      </c>
      <c r="E1207" t="s">
        <v>133</v>
      </c>
      <c r="F1207">
        <v>12.65</v>
      </c>
    </row>
    <row r="1208" spans="1:6" x14ac:dyDescent="0.25">
      <c r="A1208" t="s">
        <v>3052</v>
      </c>
      <c r="B1208" t="s">
        <v>3053</v>
      </c>
      <c r="C1208" t="s">
        <v>133</v>
      </c>
      <c r="E1208" t="s">
        <v>133</v>
      </c>
      <c r="F1208">
        <v>12.1</v>
      </c>
    </row>
    <row r="1209" spans="1:6" x14ac:dyDescent="0.25">
      <c r="A1209" t="s">
        <v>3054</v>
      </c>
      <c r="B1209" t="s">
        <v>3055</v>
      </c>
      <c r="C1209" t="s">
        <v>133</v>
      </c>
      <c r="D1209" t="s">
        <v>910</v>
      </c>
      <c r="E1209" t="s">
        <v>133</v>
      </c>
      <c r="F1209">
        <v>13.3</v>
      </c>
    </row>
    <row r="1210" spans="1:6" x14ac:dyDescent="0.25">
      <c r="A1210" t="s">
        <v>3056</v>
      </c>
      <c r="B1210" t="s">
        <v>3057</v>
      </c>
      <c r="C1210" t="s">
        <v>133</v>
      </c>
      <c r="D1210" t="s">
        <v>3058</v>
      </c>
      <c r="E1210" t="s">
        <v>133</v>
      </c>
      <c r="F1210">
        <v>11.5</v>
      </c>
    </row>
    <row r="1211" spans="1:6" x14ac:dyDescent="0.25">
      <c r="A1211" t="s">
        <v>3059</v>
      </c>
      <c r="B1211" t="s">
        <v>3060</v>
      </c>
      <c r="C1211" t="s">
        <v>133</v>
      </c>
      <c r="D1211" t="s">
        <v>3022</v>
      </c>
      <c r="E1211" t="s">
        <v>133</v>
      </c>
      <c r="F1211">
        <v>13.81</v>
      </c>
    </row>
    <row r="1212" spans="1:6" x14ac:dyDescent="0.25">
      <c r="A1212" t="s">
        <v>3061</v>
      </c>
      <c r="B1212" t="s">
        <v>3062</v>
      </c>
      <c r="C1212" t="s">
        <v>142</v>
      </c>
      <c r="E1212" t="s">
        <v>142</v>
      </c>
      <c r="F1212">
        <v>24</v>
      </c>
    </row>
    <row r="1213" spans="1:6" x14ac:dyDescent="0.25">
      <c r="A1213" t="s">
        <v>3063</v>
      </c>
      <c r="B1213" t="s">
        <v>3064</v>
      </c>
      <c r="C1213" t="s">
        <v>219</v>
      </c>
      <c r="D1213" t="s">
        <v>3065</v>
      </c>
      <c r="E1213" t="s">
        <v>219</v>
      </c>
      <c r="F1213">
        <v>40.14</v>
      </c>
    </row>
    <row r="1214" spans="1:6" x14ac:dyDescent="0.25">
      <c r="A1214" t="s">
        <v>3066</v>
      </c>
      <c r="B1214" t="s">
        <v>3067</v>
      </c>
      <c r="C1214" t="s">
        <v>133</v>
      </c>
      <c r="D1214" t="s">
        <v>3068</v>
      </c>
      <c r="E1214" t="s">
        <v>133</v>
      </c>
      <c r="F1214">
        <v>14.73</v>
      </c>
    </row>
    <row r="1215" spans="1:6" x14ac:dyDescent="0.25">
      <c r="A1215" t="s">
        <v>3069</v>
      </c>
      <c r="B1215" t="s">
        <v>3070</v>
      </c>
      <c r="C1215" t="s">
        <v>176</v>
      </c>
      <c r="D1215" t="s">
        <v>2492</v>
      </c>
      <c r="E1215" t="s">
        <v>176</v>
      </c>
      <c r="F1215">
        <v>5</v>
      </c>
    </row>
    <row r="1216" spans="1:6" x14ac:dyDescent="0.25">
      <c r="A1216" t="s">
        <v>3071</v>
      </c>
      <c r="B1216" t="s">
        <v>3072</v>
      </c>
      <c r="C1216" t="s">
        <v>176</v>
      </c>
      <c r="D1216" t="s">
        <v>35</v>
      </c>
      <c r="E1216" t="s">
        <v>176</v>
      </c>
      <c r="F1216">
        <v>5</v>
      </c>
    </row>
    <row r="1217" spans="1:6" x14ac:dyDescent="0.25">
      <c r="A1217" t="s">
        <v>3073</v>
      </c>
      <c r="B1217" t="s">
        <v>3074</v>
      </c>
      <c r="C1217" t="s">
        <v>176</v>
      </c>
      <c r="D1217" t="s">
        <v>3075</v>
      </c>
      <c r="E1217" t="s">
        <v>176</v>
      </c>
      <c r="F1217">
        <v>5.5</v>
      </c>
    </row>
    <row r="1218" spans="1:6" x14ac:dyDescent="0.25">
      <c r="A1218" t="s">
        <v>3076</v>
      </c>
      <c r="B1218" t="s">
        <v>3077</v>
      </c>
      <c r="C1218" t="s">
        <v>133</v>
      </c>
      <c r="D1218" t="s">
        <v>3078</v>
      </c>
      <c r="E1218" t="s">
        <v>133</v>
      </c>
      <c r="F1218">
        <v>14.3</v>
      </c>
    </row>
    <row r="1219" spans="1:6" x14ac:dyDescent="0.25">
      <c r="A1219" t="s">
        <v>3079</v>
      </c>
      <c r="B1219" t="s">
        <v>3080</v>
      </c>
      <c r="C1219" t="s">
        <v>186</v>
      </c>
      <c r="D1219" t="s">
        <v>3081</v>
      </c>
      <c r="E1219" t="s">
        <v>186</v>
      </c>
      <c r="F1219">
        <v>40</v>
      </c>
    </row>
    <row r="1220" spans="1:6" x14ac:dyDescent="0.25">
      <c r="A1220" t="s">
        <v>3082</v>
      </c>
      <c r="B1220" t="s">
        <v>3083</v>
      </c>
      <c r="C1220" t="s">
        <v>133</v>
      </c>
      <c r="D1220" t="s">
        <v>3084</v>
      </c>
      <c r="E1220" t="s">
        <v>133</v>
      </c>
      <c r="F1220">
        <v>13.45</v>
      </c>
    </row>
    <row r="1221" spans="1:6" x14ac:dyDescent="0.25">
      <c r="A1221" t="s">
        <v>3085</v>
      </c>
      <c r="B1221" t="s">
        <v>3086</v>
      </c>
      <c r="C1221" t="s">
        <v>133</v>
      </c>
      <c r="D1221" t="s">
        <v>4</v>
      </c>
      <c r="E1221" t="s">
        <v>133</v>
      </c>
      <c r="F1221">
        <v>13.3</v>
      </c>
    </row>
    <row r="1222" spans="1:6" x14ac:dyDescent="0.25">
      <c r="A1222" t="s">
        <v>3087</v>
      </c>
      <c r="B1222" t="s">
        <v>3088</v>
      </c>
      <c r="C1222" t="s">
        <v>133</v>
      </c>
      <c r="D1222" t="s">
        <v>3089</v>
      </c>
      <c r="E1222" t="s">
        <v>133</v>
      </c>
      <c r="F1222">
        <v>13.41</v>
      </c>
    </row>
    <row r="1223" spans="1:6" x14ac:dyDescent="0.25">
      <c r="A1223" t="s">
        <v>3090</v>
      </c>
      <c r="B1223" t="s">
        <v>3091</v>
      </c>
      <c r="C1223" t="s">
        <v>142</v>
      </c>
      <c r="D1223" t="s">
        <v>57</v>
      </c>
      <c r="E1223" t="s">
        <v>142</v>
      </c>
      <c r="F1223">
        <v>35</v>
      </c>
    </row>
    <row r="1224" spans="1:6" x14ac:dyDescent="0.25">
      <c r="A1224" t="s">
        <v>3092</v>
      </c>
      <c r="B1224" t="s">
        <v>3093</v>
      </c>
      <c r="C1224" t="s">
        <v>176</v>
      </c>
      <c r="D1224" t="s">
        <v>3094</v>
      </c>
      <c r="E1224" t="s">
        <v>176</v>
      </c>
      <c r="F1224">
        <v>5.3</v>
      </c>
    </row>
    <row r="1225" spans="1:6" x14ac:dyDescent="0.25">
      <c r="A1225" t="s">
        <v>3095</v>
      </c>
      <c r="B1225" t="s">
        <v>3096</v>
      </c>
      <c r="C1225" t="s">
        <v>176</v>
      </c>
      <c r="D1225" t="s">
        <v>3097</v>
      </c>
      <c r="E1225" t="s">
        <v>176</v>
      </c>
      <c r="F1225">
        <v>3.68</v>
      </c>
    </row>
    <row r="1226" spans="1:6" x14ac:dyDescent="0.25">
      <c r="A1226" t="s">
        <v>3098</v>
      </c>
      <c r="B1226" t="s">
        <v>3099</v>
      </c>
      <c r="C1226" t="s">
        <v>176</v>
      </c>
      <c r="D1226" t="s">
        <v>3094</v>
      </c>
      <c r="E1226" t="s">
        <v>176</v>
      </c>
      <c r="F1226">
        <v>4.83</v>
      </c>
    </row>
    <row r="1227" spans="1:6" x14ac:dyDescent="0.25">
      <c r="A1227" t="s">
        <v>3100</v>
      </c>
      <c r="B1227" t="s">
        <v>3101</v>
      </c>
      <c r="C1227" t="s">
        <v>133</v>
      </c>
      <c r="E1227" t="s">
        <v>133</v>
      </c>
      <c r="F1227">
        <v>12.93</v>
      </c>
    </row>
    <row r="1228" spans="1:6" x14ac:dyDescent="0.25">
      <c r="A1228" t="s">
        <v>3102</v>
      </c>
      <c r="B1228" t="s">
        <v>3103</v>
      </c>
      <c r="C1228" t="s">
        <v>133</v>
      </c>
      <c r="D1228" t="s">
        <v>3104</v>
      </c>
      <c r="E1228" t="s">
        <v>133</v>
      </c>
      <c r="F1228">
        <v>14.005000000000001</v>
      </c>
    </row>
    <row r="1229" spans="1:6" x14ac:dyDescent="0.25">
      <c r="A1229" t="s">
        <v>3105</v>
      </c>
      <c r="B1229" t="s">
        <v>3106</v>
      </c>
      <c r="C1229" t="s">
        <v>133</v>
      </c>
      <c r="D1229" t="s">
        <v>3107</v>
      </c>
      <c r="E1229" t="s">
        <v>133</v>
      </c>
      <c r="F1229">
        <v>11.86</v>
      </c>
    </row>
    <row r="1230" spans="1:6" x14ac:dyDescent="0.25">
      <c r="A1230" t="s">
        <v>3108</v>
      </c>
      <c r="B1230" t="s">
        <v>3109</v>
      </c>
      <c r="C1230" t="s">
        <v>133</v>
      </c>
      <c r="D1230" t="s">
        <v>3110</v>
      </c>
      <c r="E1230" t="s">
        <v>133</v>
      </c>
      <c r="F1230">
        <v>11</v>
      </c>
    </row>
    <row r="1231" spans="1:6" x14ac:dyDescent="0.25">
      <c r="A1231" t="s">
        <v>3111</v>
      </c>
      <c r="B1231" t="s">
        <v>3112</v>
      </c>
      <c r="C1231" t="s">
        <v>204</v>
      </c>
      <c r="D1231" t="s">
        <v>2790</v>
      </c>
      <c r="E1231" t="s">
        <v>204</v>
      </c>
      <c r="F1231">
        <v>11.19</v>
      </c>
    </row>
    <row r="1232" spans="1:6" x14ac:dyDescent="0.25">
      <c r="A1232" t="s">
        <v>3113</v>
      </c>
      <c r="B1232" t="s">
        <v>3114</v>
      </c>
      <c r="C1232" t="s">
        <v>133</v>
      </c>
      <c r="D1232" t="s">
        <v>3115</v>
      </c>
      <c r="E1232" t="s">
        <v>133</v>
      </c>
      <c r="F1232">
        <v>14.4</v>
      </c>
    </row>
    <row r="1233" spans="1:6" x14ac:dyDescent="0.25">
      <c r="A1233" t="s">
        <v>3116</v>
      </c>
      <c r="B1233" t="s">
        <v>3117</v>
      </c>
      <c r="C1233" t="s">
        <v>133</v>
      </c>
      <c r="D1233" t="s">
        <v>3118</v>
      </c>
      <c r="E1233" t="s">
        <v>133</v>
      </c>
      <c r="F1233">
        <v>13.32</v>
      </c>
    </row>
    <row r="1234" spans="1:6" x14ac:dyDescent="0.25">
      <c r="A1234" t="s">
        <v>3119</v>
      </c>
      <c r="B1234" t="s">
        <v>3120</v>
      </c>
      <c r="C1234" t="s">
        <v>1189</v>
      </c>
      <c r="E1234" t="s">
        <v>1189</v>
      </c>
      <c r="F1234">
        <v>12.65</v>
      </c>
    </row>
    <row r="1235" spans="1:6" x14ac:dyDescent="0.25">
      <c r="A1235" t="s">
        <v>3121</v>
      </c>
      <c r="B1235" t="s">
        <v>3122</v>
      </c>
      <c r="C1235" t="s">
        <v>136</v>
      </c>
      <c r="E1235" t="s">
        <v>136</v>
      </c>
      <c r="F1235">
        <v>3</v>
      </c>
    </row>
    <row r="1236" spans="1:6" x14ac:dyDescent="0.25">
      <c r="A1236" t="s">
        <v>3123</v>
      </c>
      <c r="B1236" t="s">
        <v>3124</v>
      </c>
      <c r="C1236" t="s">
        <v>142</v>
      </c>
      <c r="D1236" t="s">
        <v>3125</v>
      </c>
      <c r="E1236" t="s">
        <v>142</v>
      </c>
      <c r="F1236">
        <v>35</v>
      </c>
    </row>
    <row r="1237" spans="1:6" x14ac:dyDescent="0.25">
      <c r="A1237" t="s">
        <v>3126</v>
      </c>
      <c r="B1237" t="s">
        <v>3127</v>
      </c>
      <c r="C1237" t="s">
        <v>314</v>
      </c>
      <c r="E1237" t="s">
        <v>314</v>
      </c>
      <c r="F1237">
        <v>29</v>
      </c>
    </row>
    <row r="1238" spans="1:6" x14ac:dyDescent="0.25">
      <c r="A1238" t="s">
        <v>3128</v>
      </c>
      <c r="B1238" t="s">
        <v>3129</v>
      </c>
      <c r="C1238" t="s">
        <v>156</v>
      </c>
      <c r="D1238" t="s">
        <v>3130</v>
      </c>
      <c r="E1238" t="s">
        <v>156</v>
      </c>
      <c r="F1238">
        <v>12.24</v>
      </c>
    </row>
    <row r="1239" spans="1:6" x14ac:dyDescent="0.25">
      <c r="A1239" t="s">
        <v>3131</v>
      </c>
      <c r="B1239" t="s">
        <v>3132</v>
      </c>
      <c r="C1239" t="s">
        <v>133</v>
      </c>
      <c r="D1239" t="s">
        <v>3133</v>
      </c>
      <c r="E1239" t="s">
        <v>133</v>
      </c>
      <c r="F1239">
        <v>11.87</v>
      </c>
    </row>
    <row r="1240" spans="1:6" x14ac:dyDescent="0.25">
      <c r="A1240" t="s">
        <v>3134</v>
      </c>
      <c r="B1240" t="s">
        <v>3135</v>
      </c>
      <c r="C1240" t="s">
        <v>176</v>
      </c>
      <c r="E1240" t="s">
        <v>176</v>
      </c>
      <c r="F1240">
        <v>11.59</v>
      </c>
    </row>
    <row r="1241" spans="1:6" x14ac:dyDescent="0.25">
      <c r="A1241" t="s">
        <v>3136</v>
      </c>
      <c r="B1241" t="s">
        <v>3137</v>
      </c>
      <c r="C1241" t="s">
        <v>235</v>
      </c>
      <c r="E1241" t="s">
        <v>235</v>
      </c>
      <c r="F1241">
        <v>8.24</v>
      </c>
    </row>
    <row r="1242" spans="1:6" x14ac:dyDescent="0.25">
      <c r="A1242" t="s">
        <v>3138</v>
      </c>
      <c r="B1242" t="s">
        <v>3139</v>
      </c>
      <c r="C1242" t="s">
        <v>133</v>
      </c>
      <c r="D1242" t="s">
        <v>3140</v>
      </c>
      <c r="E1242" t="s">
        <v>133</v>
      </c>
      <c r="F1242">
        <v>13.63</v>
      </c>
    </row>
    <row r="1243" spans="1:6" x14ac:dyDescent="0.25">
      <c r="A1243" t="s">
        <v>3141</v>
      </c>
      <c r="B1243" t="s">
        <v>3142</v>
      </c>
      <c r="C1243" t="s">
        <v>204</v>
      </c>
      <c r="D1243" t="s">
        <v>3143</v>
      </c>
      <c r="E1243" t="s">
        <v>204</v>
      </c>
      <c r="F1243">
        <v>10.3</v>
      </c>
    </row>
    <row r="1244" spans="1:6" x14ac:dyDescent="0.25">
      <c r="A1244" t="s">
        <v>3144</v>
      </c>
      <c r="B1244" t="s">
        <v>3145</v>
      </c>
      <c r="C1244" t="s">
        <v>133</v>
      </c>
      <c r="D1244" t="s">
        <v>3146</v>
      </c>
      <c r="E1244" t="s">
        <v>133</v>
      </c>
      <c r="F1244">
        <v>13.5</v>
      </c>
    </row>
    <row r="1245" spans="1:6" x14ac:dyDescent="0.25">
      <c r="A1245" t="s">
        <v>3147</v>
      </c>
      <c r="B1245" t="s">
        <v>3148</v>
      </c>
      <c r="C1245" t="s">
        <v>133</v>
      </c>
      <c r="D1245" t="s">
        <v>3146</v>
      </c>
      <c r="E1245" t="s">
        <v>133</v>
      </c>
      <c r="F1245">
        <v>12.48</v>
      </c>
    </row>
    <row r="1246" spans="1:6" x14ac:dyDescent="0.25">
      <c r="A1246" t="s">
        <v>3149</v>
      </c>
      <c r="B1246" t="s">
        <v>3150</v>
      </c>
      <c r="C1246" t="s">
        <v>133</v>
      </c>
      <c r="E1246" t="s">
        <v>133</v>
      </c>
      <c r="F1246">
        <v>7.7</v>
      </c>
    </row>
    <row r="1247" spans="1:6" x14ac:dyDescent="0.25">
      <c r="A1247" t="s">
        <v>3151</v>
      </c>
      <c r="B1247" t="s">
        <v>3152</v>
      </c>
      <c r="C1247" t="s">
        <v>192</v>
      </c>
      <c r="D1247" t="s">
        <v>3153</v>
      </c>
      <c r="E1247" t="s">
        <v>192</v>
      </c>
      <c r="F1247">
        <v>43.2</v>
      </c>
    </row>
    <row r="1248" spans="1:6" x14ac:dyDescent="0.25">
      <c r="A1248" t="s">
        <v>3154</v>
      </c>
      <c r="B1248" t="s">
        <v>3155</v>
      </c>
      <c r="C1248" t="s">
        <v>404</v>
      </c>
      <c r="D1248" t="s">
        <v>3156</v>
      </c>
      <c r="E1248" t="s">
        <v>404</v>
      </c>
      <c r="F1248">
        <v>35.270000000000003</v>
      </c>
    </row>
    <row r="1249" spans="1:6" x14ac:dyDescent="0.25">
      <c r="A1249" t="s">
        <v>3157</v>
      </c>
      <c r="B1249" t="s">
        <v>3158</v>
      </c>
      <c r="C1249" t="s">
        <v>404</v>
      </c>
      <c r="D1249" t="s">
        <v>3156</v>
      </c>
      <c r="E1249" t="s">
        <v>404</v>
      </c>
      <c r="F1249">
        <v>35</v>
      </c>
    </row>
    <row r="1250" spans="1:6" x14ac:dyDescent="0.25">
      <c r="A1250" t="s">
        <v>3159</v>
      </c>
      <c r="B1250" t="s">
        <v>3160</v>
      </c>
      <c r="C1250" t="s">
        <v>133</v>
      </c>
      <c r="E1250" t="s">
        <v>133</v>
      </c>
      <c r="F1250">
        <v>12.87</v>
      </c>
    </row>
    <row r="1251" spans="1:6" x14ac:dyDescent="0.25">
      <c r="A1251" t="s">
        <v>3161</v>
      </c>
      <c r="B1251" t="s">
        <v>3162</v>
      </c>
      <c r="C1251" t="s">
        <v>133</v>
      </c>
      <c r="D1251" t="s">
        <v>15</v>
      </c>
      <c r="E1251" t="s">
        <v>133</v>
      </c>
      <c r="F1251">
        <v>12.67</v>
      </c>
    </row>
    <row r="1252" spans="1:6" x14ac:dyDescent="0.25">
      <c r="A1252" t="s">
        <v>3163</v>
      </c>
      <c r="B1252" t="s">
        <v>3164</v>
      </c>
      <c r="C1252" t="s">
        <v>133</v>
      </c>
      <c r="D1252" t="s">
        <v>3165</v>
      </c>
      <c r="E1252" t="s">
        <v>133</v>
      </c>
      <c r="F1252">
        <v>12.24</v>
      </c>
    </row>
    <row r="1253" spans="1:6" x14ac:dyDescent="0.25">
      <c r="A1253" t="s">
        <v>3166</v>
      </c>
      <c r="B1253" t="s">
        <v>3167</v>
      </c>
      <c r="C1253" t="s">
        <v>139</v>
      </c>
      <c r="D1253" t="s">
        <v>3168</v>
      </c>
      <c r="E1253" t="s">
        <v>139</v>
      </c>
      <c r="F1253">
        <v>10.99</v>
      </c>
    </row>
    <row r="1254" spans="1:6" x14ac:dyDescent="0.25">
      <c r="A1254" t="s">
        <v>3169</v>
      </c>
      <c r="B1254" t="s">
        <v>3170</v>
      </c>
      <c r="C1254" t="s">
        <v>176</v>
      </c>
      <c r="D1254" t="s">
        <v>3171</v>
      </c>
      <c r="E1254" t="s">
        <v>176</v>
      </c>
      <c r="F1254">
        <v>4.2</v>
      </c>
    </row>
    <row r="1255" spans="1:6" x14ac:dyDescent="0.25">
      <c r="A1255" t="s">
        <v>3172</v>
      </c>
      <c r="B1255" t="s">
        <v>3173</v>
      </c>
      <c r="C1255" t="s">
        <v>133</v>
      </c>
      <c r="D1255" t="s">
        <v>3174</v>
      </c>
      <c r="E1255" t="s">
        <v>133</v>
      </c>
      <c r="F1255">
        <v>14.7</v>
      </c>
    </row>
    <row r="1256" spans="1:6" x14ac:dyDescent="0.25">
      <c r="A1256" t="s">
        <v>3175</v>
      </c>
      <c r="B1256" t="s">
        <v>3176</v>
      </c>
      <c r="C1256" t="s">
        <v>133</v>
      </c>
      <c r="E1256" t="s">
        <v>133</v>
      </c>
      <c r="F1256">
        <v>14.35</v>
      </c>
    </row>
    <row r="1257" spans="1:6" x14ac:dyDescent="0.25">
      <c r="A1257" t="s">
        <v>3177</v>
      </c>
      <c r="B1257" t="s">
        <v>3178</v>
      </c>
      <c r="C1257" t="s">
        <v>136</v>
      </c>
      <c r="D1257" t="s">
        <v>3179</v>
      </c>
      <c r="E1257" t="s">
        <v>136</v>
      </c>
      <c r="F1257">
        <v>5</v>
      </c>
    </row>
    <row r="1258" spans="1:6" x14ac:dyDescent="0.25">
      <c r="A1258" t="s">
        <v>3180</v>
      </c>
      <c r="B1258" t="s">
        <v>3181</v>
      </c>
      <c r="C1258" t="s">
        <v>125</v>
      </c>
      <c r="D1258" t="s">
        <v>3182</v>
      </c>
      <c r="E1258" t="s">
        <v>125</v>
      </c>
      <c r="F1258">
        <v>40</v>
      </c>
    </row>
    <row r="1259" spans="1:6" x14ac:dyDescent="0.25">
      <c r="A1259" t="s">
        <v>3183</v>
      </c>
      <c r="B1259" t="s">
        <v>3184</v>
      </c>
      <c r="C1259" t="s">
        <v>129</v>
      </c>
      <c r="D1259" t="s">
        <v>3184</v>
      </c>
      <c r="E1259" t="s">
        <v>129</v>
      </c>
      <c r="F1259">
        <v>30</v>
      </c>
    </row>
    <row r="1260" spans="1:6" x14ac:dyDescent="0.25">
      <c r="A1260" t="s">
        <v>3185</v>
      </c>
      <c r="B1260" t="s">
        <v>3186</v>
      </c>
      <c r="C1260" t="s">
        <v>133</v>
      </c>
      <c r="D1260" t="s">
        <v>1905</v>
      </c>
      <c r="E1260" t="s">
        <v>133</v>
      </c>
      <c r="F1260">
        <v>12.1</v>
      </c>
    </row>
    <row r="1261" spans="1:6" x14ac:dyDescent="0.25">
      <c r="A1261" t="s">
        <v>3187</v>
      </c>
      <c r="B1261" t="s">
        <v>3188</v>
      </c>
      <c r="C1261" t="s">
        <v>133</v>
      </c>
      <c r="D1261" t="s">
        <v>3189</v>
      </c>
      <c r="E1261" t="s">
        <v>133</v>
      </c>
      <c r="F1261">
        <v>13.48</v>
      </c>
    </row>
    <row r="1262" spans="1:6" x14ac:dyDescent="0.25">
      <c r="A1262" t="s">
        <v>3190</v>
      </c>
      <c r="B1262" t="s">
        <v>3191</v>
      </c>
      <c r="C1262" t="s">
        <v>192</v>
      </c>
      <c r="D1262" t="s">
        <v>3192</v>
      </c>
      <c r="E1262" t="s">
        <v>192</v>
      </c>
      <c r="F1262">
        <v>45.9</v>
      </c>
    </row>
    <row r="1263" spans="1:6" x14ac:dyDescent="0.25">
      <c r="A1263" t="s">
        <v>3193</v>
      </c>
      <c r="B1263" t="s">
        <v>3194</v>
      </c>
      <c r="C1263" t="s">
        <v>192</v>
      </c>
      <c r="D1263" t="s">
        <v>3195</v>
      </c>
      <c r="E1263" t="s">
        <v>192</v>
      </c>
      <c r="F1263">
        <v>46.6</v>
      </c>
    </row>
    <row r="1264" spans="1:6" x14ac:dyDescent="0.25">
      <c r="A1264" t="s">
        <v>3196</v>
      </c>
      <c r="B1264" t="s">
        <v>3197</v>
      </c>
      <c r="C1264" t="s">
        <v>225</v>
      </c>
      <c r="D1264" t="s">
        <v>275</v>
      </c>
      <c r="E1264" t="s">
        <v>225</v>
      </c>
      <c r="F1264">
        <v>16.989999999999998</v>
      </c>
    </row>
    <row r="1265" spans="1:6" x14ac:dyDescent="0.25">
      <c r="A1265" t="s">
        <v>3198</v>
      </c>
      <c r="B1265" t="s">
        <v>3199</v>
      </c>
      <c r="C1265" t="s">
        <v>133</v>
      </c>
      <c r="D1265" t="s">
        <v>3200</v>
      </c>
      <c r="E1265" t="s">
        <v>133</v>
      </c>
      <c r="F1265">
        <v>13.68</v>
      </c>
    </row>
    <row r="1266" spans="1:6" x14ac:dyDescent="0.25">
      <c r="A1266" t="s">
        <v>3201</v>
      </c>
      <c r="B1266" t="s">
        <v>3202</v>
      </c>
      <c r="C1266" t="s">
        <v>404</v>
      </c>
      <c r="D1266" t="s">
        <v>1235</v>
      </c>
      <c r="E1266" t="s">
        <v>404</v>
      </c>
      <c r="F1266">
        <v>39.9</v>
      </c>
    </row>
    <row r="1267" spans="1:6" x14ac:dyDescent="0.25">
      <c r="A1267" t="s">
        <v>3203</v>
      </c>
      <c r="B1267" t="s">
        <v>3204</v>
      </c>
      <c r="C1267" t="s">
        <v>142</v>
      </c>
      <c r="D1267" t="s">
        <v>3205</v>
      </c>
      <c r="E1267" t="s">
        <v>142</v>
      </c>
      <c r="F1267">
        <v>24.28</v>
      </c>
    </row>
    <row r="1268" spans="1:6" x14ac:dyDescent="0.25">
      <c r="A1268" t="s">
        <v>3206</v>
      </c>
      <c r="B1268" t="s">
        <v>3207</v>
      </c>
      <c r="C1268" t="s">
        <v>136</v>
      </c>
      <c r="E1268" t="s">
        <v>136</v>
      </c>
      <c r="F1268">
        <v>10</v>
      </c>
    </row>
    <row r="1269" spans="1:6" x14ac:dyDescent="0.25">
      <c r="A1269" t="s">
        <v>3208</v>
      </c>
      <c r="B1269" t="s">
        <v>3209</v>
      </c>
      <c r="C1269" t="s">
        <v>314</v>
      </c>
      <c r="E1269" t="s">
        <v>314</v>
      </c>
      <c r="F1269">
        <v>29</v>
      </c>
    </row>
    <row r="1270" spans="1:6" x14ac:dyDescent="0.25">
      <c r="A1270" t="s">
        <v>3210</v>
      </c>
      <c r="B1270" t="s">
        <v>3211</v>
      </c>
      <c r="C1270" t="s">
        <v>192</v>
      </c>
      <c r="D1270" t="s">
        <v>1910</v>
      </c>
      <c r="E1270" t="s">
        <v>192</v>
      </c>
      <c r="F1270">
        <v>43.2</v>
      </c>
    </row>
    <row r="1271" spans="1:6" x14ac:dyDescent="0.25">
      <c r="A1271" t="s">
        <v>3212</v>
      </c>
      <c r="B1271" t="s">
        <v>3213</v>
      </c>
      <c r="C1271" t="s">
        <v>139</v>
      </c>
      <c r="D1271" t="s">
        <v>3214</v>
      </c>
      <c r="E1271" t="s">
        <v>139</v>
      </c>
      <c r="F1271">
        <v>11.7</v>
      </c>
    </row>
    <row r="1272" spans="1:6" x14ac:dyDescent="0.25">
      <c r="A1272" t="s">
        <v>3215</v>
      </c>
      <c r="B1272" t="s">
        <v>3216</v>
      </c>
      <c r="C1272" t="s">
        <v>186</v>
      </c>
      <c r="D1272" t="s">
        <v>102</v>
      </c>
      <c r="E1272" t="s">
        <v>186</v>
      </c>
      <c r="F1272">
        <v>40</v>
      </c>
    </row>
    <row r="1273" spans="1:6" x14ac:dyDescent="0.25">
      <c r="A1273" t="s">
        <v>3217</v>
      </c>
      <c r="B1273" t="s">
        <v>3218</v>
      </c>
      <c r="C1273" t="s">
        <v>186</v>
      </c>
      <c r="D1273" t="s">
        <v>102</v>
      </c>
      <c r="E1273" t="s">
        <v>186</v>
      </c>
      <c r="F1273">
        <v>35</v>
      </c>
    </row>
    <row r="1274" spans="1:6" x14ac:dyDescent="0.25">
      <c r="A1274" t="s">
        <v>3219</v>
      </c>
      <c r="B1274" t="s">
        <v>3220</v>
      </c>
      <c r="C1274" t="s">
        <v>133</v>
      </c>
      <c r="D1274" t="s">
        <v>3221</v>
      </c>
      <c r="E1274" t="s">
        <v>133</v>
      </c>
      <c r="F1274">
        <v>11.8</v>
      </c>
    </row>
    <row r="1275" spans="1:6" x14ac:dyDescent="0.25">
      <c r="A1275" t="s">
        <v>3222</v>
      </c>
      <c r="B1275" t="s">
        <v>3223</v>
      </c>
      <c r="C1275" t="s">
        <v>142</v>
      </c>
      <c r="D1275" t="s">
        <v>3224</v>
      </c>
      <c r="E1275" t="s">
        <v>142</v>
      </c>
      <c r="F1275">
        <v>35</v>
      </c>
    </row>
    <row r="1276" spans="1:6" x14ac:dyDescent="0.25">
      <c r="A1276" t="s">
        <v>3225</v>
      </c>
      <c r="B1276" t="s">
        <v>3226</v>
      </c>
      <c r="C1276" t="s">
        <v>133</v>
      </c>
      <c r="E1276" t="s">
        <v>133</v>
      </c>
      <c r="F1276">
        <v>12.5</v>
      </c>
    </row>
    <row r="1277" spans="1:6" x14ac:dyDescent="0.25">
      <c r="A1277" t="s">
        <v>3227</v>
      </c>
      <c r="B1277" t="s">
        <v>3228</v>
      </c>
      <c r="C1277" t="s">
        <v>1105</v>
      </c>
      <c r="E1277" t="s">
        <v>1105</v>
      </c>
      <c r="F1277">
        <v>14</v>
      </c>
    </row>
    <row r="1278" spans="1:6" x14ac:dyDescent="0.25">
      <c r="A1278" t="s">
        <v>3229</v>
      </c>
      <c r="B1278" t="s">
        <v>3230</v>
      </c>
      <c r="C1278" t="s">
        <v>186</v>
      </c>
      <c r="E1278" t="s">
        <v>186</v>
      </c>
      <c r="F1278">
        <v>38</v>
      </c>
    </row>
    <row r="1279" spans="1:6" x14ac:dyDescent="0.25">
      <c r="A1279" t="s">
        <v>3231</v>
      </c>
      <c r="B1279" t="s">
        <v>3232</v>
      </c>
      <c r="C1279" t="s">
        <v>139</v>
      </c>
      <c r="E1279" t="s">
        <v>139</v>
      </c>
      <c r="F1279">
        <v>12.52</v>
      </c>
    </row>
    <row r="1280" spans="1:6" x14ac:dyDescent="0.25">
      <c r="A1280" t="s">
        <v>3233</v>
      </c>
      <c r="B1280" t="s">
        <v>3234</v>
      </c>
      <c r="C1280" t="s">
        <v>186</v>
      </c>
      <c r="D1280" t="s">
        <v>102</v>
      </c>
      <c r="E1280" t="s">
        <v>186</v>
      </c>
      <c r="F1280">
        <v>40</v>
      </c>
    </row>
    <row r="1281" spans="1:6" x14ac:dyDescent="0.25">
      <c r="A1281" t="s">
        <v>3235</v>
      </c>
      <c r="B1281" t="s">
        <v>3236</v>
      </c>
      <c r="C1281" t="s">
        <v>136</v>
      </c>
      <c r="D1281" t="s">
        <v>3237</v>
      </c>
      <c r="E1281" t="s">
        <v>136</v>
      </c>
      <c r="F1281">
        <v>15</v>
      </c>
    </row>
    <row r="1282" spans="1:6" x14ac:dyDescent="0.25">
      <c r="A1282" t="s">
        <v>3238</v>
      </c>
      <c r="B1282" t="s">
        <v>3239</v>
      </c>
      <c r="C1282" t="s">
        <v>133</v>
      </c>
      <c r="D1282" t="s">
        <v>3240</v>
      </c>
      <c r="E1282" t="s">
        <v>133</v>
      </c>
      <c r="F1282">
        <v>12.84</v>
      </c>
    </row>
    <row r="1283" spans="1:6" x14ac:dyDescent="0.25">
      <c r="A1283" t="s">
        <v>3241</v>
      </c>
      <c r="B1283" t="s">
        <v>3242</v>
      </c>
      <c r="C1283" t="s">
        <v>176</v>
      </c>
      <c r="E1283" t="s">
        <v>176</v>
      </c>
      <c r="F1283">
        <v>4.83</v>
      </c>
    </row>
    <row r="1284" spans="1:6" x14ac:dyDescent="0.25">
      <c r="A1284" t="s">
        <v>3243</v>
      </c>
      <c r="B1284" t="s">
        <v>3244</v>
      </c>
      <c r="C1284" t="s">
        <v>176</v>
      </c>
      <c r="E1284" t="s">
        <v>176</v>
      </c>
      <c r="F1284">
        <v>4.3</v>
      </c>
    </row>
    <row r="1285" spans="1:6" x14ac:dyDescent="0.25">
      <c r="A1285" t="s">
        <v>3245</v>
      </c>
      <c r="B1285" t="s">
        <v>3246</v>
      </c>
      <c r="C1285" t="s">
        <v>176</v>
      </c>
      <c r="E1285" t="s">
        <v>176</v>
      </c>
      <c r="F1285">
        <v>5.8</v>
      </c>
    </row>
    <row r="1286" spans="1:6" x14ac:dyDescent="0.25">
      <c r="A1286" t="s">
        <v>3247</v>
      </c>
      <c r="B1286" t="s">
        <v>3248</v>
      </c>
      <c r="C1286" t="s">
        <v>176</v>
      </c>
      <c r="E1286" t="s">
        <v>176</v>
      </c>
      <c r="F1286">
        <v>4.3</v>
      </c>
    </row>
    <row r="1287" spans="1:6" x14ac:dyDescent="0.25">
      <c r="A1287" t="s">
        <v>3249</v>
      </c>
      <c r="B1287" t="s">
        <v>3250</v>
      </c>
      <c r="C1287" t="s">
        <v>176</v>
      </c>
      <c r="D1287" t="s">
        <v>3251</v>
      </c>
      <c r="E1287" t="s">
        <v>176</v>
      </c>
      <c r="F1287">
        <v>4.8</v>
      </c>
    </row>
    <row r="1288" spans="1:6" x14ac:dyDescent="0.25">
      <c r="A1288" t="s">
        <v>3252</v>
      </c>
      <c r="B1288" t="s">
        <v>3253</v>
      </c>
      <c r="C1288" t="s">
        <v>136</v>
      </c>
      <c r="D1288" t="s">
        <v>3254</v>
      </c>
      <c r="E1288" t="s">
        <v>136</v>
      </c>
      <c r="F1288">
        <v>5</v>
      </c>
    </row>
    <row r="1289" spans="1:6" x14ac:dyDescent="0.25">
      <c r="A1289" t="s">
        <v>3255</v>
      </c>
      <c r="B1289" t="s">
        <v>3256</v>
      </c>
      <c r="C1289" t="s">
        <v>133</v>
      </c>
      <c r="D1289" t="s">
        <v>3140</v>
      </c>
      <c r="E1289" t="s">
        <v>133</v>
      </c>
      <c r="F1289">
        <v>13</v>
      </c>
    </row>
    <row r="1290" spans="1:6" x14ac:dyDescent="0.25">
      <c r="A1290" t="s">
        <v>3257</v>
      </c>
      <c r="B1290" t="s">
        <v>3258</v>
      </c>
      <c r="C1290" t="s">
        <v>133</v>
      </c>
      <c r="D1290" t="s">
        <v>1320</v>
      </c>
      <c r="E1290" t="s">
        <v>133</v>
      </c>
      <c r="F1290">
        <v>12.79</v>
      </c>
    </row>
    <row r="1291" spans="1:6" x14ac:dyDescent="0.25">
      <c r="A1291" t="s">
        <v>3259</v>
      </c>
      <c r="B1291" t="s">
        <v>3260</v>
      </c>
      <c r="C1291" t="s">
        <v>176</v>
      </c>
      <c r="D1291" t="s">
        <v>3261</v>
      </c>
      <c r="E1291" t="s">
        <v>176</v>
      </c>
      <c r="F1291">
        <v>4.5</v>
      </c>
    </row>
    <row r="1292" spans="1:6" x14ac:dyDescent="0.25">
      <c r="A1292" t="s">
        <v>3262</v>
      </c>
      <c r="B1292" t="s">
        <v>3263</v>
      </c>
      <c r="C1292" t="s">
        <v>139</v>
      </c>
      <c r="D1292" t="s">
        <v>1905</v>
      </c>
      <c r="E1292" t="s">
        <v>139</v>
      </c>
      <c r="F1292">
        <v>12.4</v>
      </c>
    </row>
    <row r="1293" spans="1:6" x14ac:dyDescent="0.25">
      <c r="A1293" t="s">
        <v>3264</v>
      </c>
      <c r="B1293" t="s">
        <v>3265</v>
      </c>
      <c r="C1293" t="s">
        <v>186</v>
      </c>
      <c r="D1293" t="s">
        <v>3266</v>
      </c>
      <c r="E1293" t="s">
        <v>186</v>
      </c>
      <c r="F1293">
        <v>35</v>
      </c>
    </row>
    <row r="1294" spans="1:6" x14ac:dyDescent="0.25">
      <c r="A1294" t="s">
        <v>3267</v>
      </c>
      <c r="B1294" t="s">
        <v>3268</v>
      </c>
      <c r="C1294" t="s">
        <v>186</v>
      </c>
      <c r="D1294" t="s">
        <v>3269</v>
      </c>
      <c r="E1294" t="s">
        <v>186</v>
      </c>
      <c r="F1294">
        <v>38</v>
      </c>
    </row>
    <row r="1295" spans="1:6" x14ac:dyDescent="0.25">
      <c r="A1295" t="s">
        <v>3270</v>
      </c>
      <c r="B1295" t="s">
        <v>3271</v>
      </c>
      <c r="C1295" t="s">
        <v>133</v>
      </c>
      <c r="D1295" t="s">
        <v>3272</v>
      </c>
      <c r="E1295" t="s">
        <v>133</v>
      </c>
      <c r="F1295">
        <v>13.05</v>
      </c>
    </row>
    <row r="1296" spans="1:6" x14ac:dyDescent="0.25">
      <c r="A1296" t="s">
        <v>3273</v>
      </c>
      <c r="B1296" t="s">
        <v>3274</v>
      </c>
      <c r="C1296" t="s">
        <v>133</v>
      </c>
      <c r="D1296" t="s">
        <v>1905</v>
      </c>
      <c r="E1296" t="s">
        <v>133</v>
      </c>
      <c r="F1296">
        <v>11.5</v>
      </c>
    </row>
    <row r="1297" spans="1:6" x14ac:dyDescent="0.25">
      <c r="A1297" t="s">
        <v>3275</v>
      </c>
      <c r="B1297" t="s">
        <v>3276</v>
      </c>
      <c r="C1297" t="s">
        <v>139</v>
      </c>
      <c r="E1297" t="s">
        <v>139</v>
      </c>
      <c r="F1297">
        <v>12.2</v>
      </c>
    </row>
    <row r="1298" spans="1:6" x14ac:dyDescent="0.25">
      <c r="A1298" t="s">
        <v>3277</v>
      </c>
      <c r="B1298" t="s">
        <v>3278</v>
      </c>
      <c r="C1298" t="s">
        <v>404</v>
      </c>
      <c r="E1298" t="s">
        <v>404</v>
      </c>
      <c r="F1298">
        <v>35</v>
      </c>
    </row>
    <row r="1299" spans="1:6" x14ac:dyDescent="0.25">
      <c r="A1299" t="s">
        <v>3279</v>
      </c>
      <c r="B1299" t="s">
        <v>3280</v>
      </c>
      <c r="C1299" t="s">
        <v>133</v>
      </c>
      <c r="D1299" t="s">
        <v>3281</v>
      </c>
      <c r="E1299" t="s">
        <v>133</v>
      </c>
      <c r="F1299">
        <v>15</v>
      </c>
    </row>
    <row r="1300" spans="1:6" x14ac:dyDescent="0.25">
      <c r="A1300" t="s">
        <v>3282</v>
      </c>
      <c r="B1300" t="s">
        <v>3283</v>
      </c>
      <c r="C1300" t="s">
        <v>133</v>
      </c>
      <c r="E1300" t="s">
        <v>133</v>
      </c>
      <c r="F1300">
        <v>13.18</v>
      </c>
    </row>
    <row r="1301" spans="1:6" x14ac:dyDescent="0.25">
      <c r="A1301" t="s">
        <v>3284</v>
      </c>
      <c r="B1301" t="s">
        <v>3285</v>
      </c>
      <c r="C1301" t="s">
        <v>133</v>
      </c>
      <c r="D1301" t="s">
        <v>3286</v>
      </c>
      <c r="E1301" t="s">
        <v>133</v>
      </c>
      <c r="F1301">
        <v>13.13</v>
      </c>
    </row>
    <row r="1302" spans="1:6" x14ac:dyDescent="0.25">
      <c r="A1302" t="s">
        <v>3287</v>
      </c>
      <c r="B1302" t="s">
        <v>3288</v>
      </c>
      <c r="C1302" t="s">
        <v>133</v>
      </c>
      <c r="E1302" t="s">
        <v>133</v>
      </c>
      <c r="F1302">
        <v>8.09</v>
      </c>
    </row>
    <row r="1303" spans="1:6" x14ac:dyDescent="0.25">
      <c r="A1303" t="s">
        <v>3289</v>
      </c>
      <c r="B1303" t="s">
        <v>3290</v>
      </c>
      <c r="C1303" t="s">
        <v>176</v>
      </c>
      <c r="D1303" t="s">
        <v>3291</v>
      </c>
      <c r="E1303" t="s">
        <v>176</v>
      </c>
      <c r="F1303">
        <v>3.5</v>
      </c>
    </row>
    <row r="1304" spans="1:6" x14ac:dyDescent="0.25">
      <c r="A1304" t="s">
        <v>3292</v>
      </c>
      <c r="B1304" t="s">
        <v>3293</v>
      </c>
      <c r="C1304" t="s">
        <v>133</v>
      </c>
      <c r="E1304" t="s">
        <v>133</v>
      </c>
      <c r="F1304">
        <v>10.8</v>
      </c>
    </row>
    <row r="1305" spans="1:6" x14ac:dyDescent="0.25">
      <c r="A1305" t="s">
        <v>3294</v>
      </c>
      <c r="B1305" t="s">
        <v>3295</v>
      </c>
      <c r="C1305" t="s">
        <v>133</v>
      </c>
      <c r="D1305" t="s">
        <v>2225</v>
      </c>
      <c r="E1305" t="s">
        <v>133</v>
      </c>
      <c r="F1305">
        <v>10.7</v>
      </c>
    </row>
    <row r="1306" spans="1:6" x14ac:dyDescent="0.25">
      <c r="A1306" t="s">
        <v>3296</v>
      </c>
      <c r="B1306" t="s">
        <v>3297</v>
      </c>
      <c r="C1306" t="s">
        <v>133</v>
      </c>
      <c r="D1306" t="s">
        <v>3298</v>
      </c>
      <c r="E1306" t="s">
        <v>133</v>
      </c>
      <c r="F1306">
        <v>13.5</v>
      </c>
    </row>
    <row r="1307" spans="1:6" x14ac:dyDescent="0.25">
      <c r="A1307" t="s">
        <v>3299</v>
      </c>
      <c r="B1307" t="s">
        <v>3300</v>
      </c>
      <c r="C1307" t="s">
        <v>142</v>
      </c>
      <c r="D1307" t="s">
        <v>3301</v>
      </c>
      <c r="E1307" t="s">
        <v>142</v>
      </c>
      <c r="F1307">
        <v>17.8</v>
      </c>
    </row>
    <row r="1308" spans="1:6" x14ac:dyDescent="0.25">
      <c r="A1308" t="s">
        <v>3302</v>
      </c>
      <c r="B1308" t="s">
        <v>3303</v>
      </c>
      <c r="C1308" t="s">
        <v>553</v>
      </c>
      <c r="D1308" t="s">
        <v>3304</v>
      </c>
      <c r="E1308" t="s">
        <v>553</v>
      </c>
      <c r="F1308">
        <v>16</v>
      </c>
    </row>
    <row r="1309" spans="1:6" x14ac:dyDescent="0.25">
      <c r="A1309" t="s">
        <v>3305</v>
      </c>
      <c r="B1309" t="s">
        <v>3306</v>
      </c>
      <c r="C1309" t="s">
        <v>142</v>
      </c>
      <c r="D1309" t="s">
        <v>3304</v>
      </c>
      <c r="E1309" t="s">
        <v>142</v>
      </c>
      <c r="F1309">
        <v>17.8</v>
      </c>
    </row>
    <row r="1310" spans="1:6" x14ac:dyDescent="0.25">
      <c r="A1310" t="s">
        <v>3307</v>
      </c>
      <c r="B1310" t="s">
        <v>3308</v>
      </c>
      <c r="C1310" t="s">
        <v>553</v>
      </c>
      <c r="E1310" t="s">
        <v>553</v>
      </c>
      <c r="F1310">
        <v>18</v>
      </c>
    </row>
    <row r="1311" spans="1:6" x14ac:dyDescent="0.25">
      <c r="A1311" t="s">
        <v>3309</v>
      </c>
      <c r="B1311" t="s">
        <v>3310</v>
      </c>
      <c r="C1311" t="s">
        <v>553</v>
      </c>
      <c r="D1311" t="s">
        <v>3304</v>
      </c>
      <c r="E1311" t="s">
        <v>553</v>
      </c>
      <c r="F1311">
        <v>17.8</v>
      </c>
    </row>
    <row r="1312" spans="1:6" x14ac:dyDescent="0.25">
      <c r="A1312" t="s">
        <v>3311</v>
      </c>
      <c r="B1312" t="s">
        <v>3312</v>
      </c>
      <c r="C1312" t="s">
        <v>142</v>
      </c>
      <c r="D1312" t="s">
        <v>3312</v>
      </c>
      <c r="E1312" t="s">
        <v>142</v>
      </c>
      <c r="F1312">
        <v>35</v>
      </c>
    </row>
    <row r="1313" spans="1:6" x14ac:dyDescent="0.25">
      <c r="A1313" t="s">
        <v>3313</v>
      </c>
      <c r="B1313" t="s">
        <v>3314</v>
      </c>
      <c r="C1313" t="s">
        <v>139</v>
      </c>
      <c r="D1313" t="s">
        <v>3315</v>
      </c>
      <c r="E1313" t="s">
        <v>139</v>
      </c>
      <c r="F1313">
        <v>11.5</v>
      </c>
    </row>
    <row r="1314" spans="1:6" x14ac:dyDescent="0.25">
      <c r="A1314" t="s">
        <v>3316</v>
      </c>
      <c r="B1314" t="s">
        <v>3317</v>
      </c>
      <c r="C1314" t="s">
        <v>176</v>
      </c>
      <c r="D1314" t="s">
        <v>3318</v>
      </c>
      <c r="E1314" t="s">
        <v>176</v>
      </c>
      <c r="F1314">
        <v>5.0999999999999996</v>
      </c>
    </row>
    <row r="1315" spans="1:6" x14ac:dyDescent="0.25">
      <c r="A1315" t="s">
        <v>3319</v>
      </c>
      <c r="B1315" t="s">
        <v>3320</v>
      </c>
      <c r="C1315" t="s">
        <v>553</v>
      </c>
      <c r="D1315" t="s">
        <v>3321</v>
      </c>
      <c r="E1315" t="s">
        <v>553</v>
      </c>
      <c r="F1315">
        <v>37</v>
      </c>
    </row>
    <row r="1316" spans="1:6" x14ac:dyDescent="0.25">
      <c r="A1316" t="s">
        <v>3323</v>
      </c>
      <c r="B1316" t="s">
        <v>3324</v>
      </c>
      <c r="C1316" t="s">
        <v>129</v>
      </c>
      <c r="D1316" t="s">
        <v>3325</v>
      </c>
      <c r="E1316" t="s">
        <v>129</v>
      </c>
      <c r="F1316">
        <v>42</v>
      </c>
    </row>
    <row r="1317" spans="1:6" x14ac:dyDescent="0.25">
      <c r="A1317" t="s">
        <v>3326</v>
      </c>
      <c r="B1317" t="s">
        <v>3327</v>
      </c>
      <c r="C1317" t="s">
        <v>133</v>
      </c>
      <c r="E1317" t="s">
        <v>133</v>
      </c>
      <c r="F1317">
        <v>11.85</v>
      </c>
    </row>
    <row r="1318" spans="1:6" x14ac:dyDescent="0.25">
      <c r="A1318" t="s">
        <v>3328</v>
      </c>
      <c r="B1318" t="s">
        <v>3329</v>
      </c>
      <c r="C1318" t="s">
        <v>133</v>
      </c>
      <c r="E1318" t="s">
        <v>133</v>
      </c>
      <c r="F1318">
        <v>12.32</v>
      </c>
    </row>
    <row r="1319" spans="1:6" x14ac:dyDescent="0.25">
      <c r="A1319" t="s">
        <v>3330</v>
      </c>
      <c r="B1319" t="s">
        <v>3331</v>
      </c>
      <c r="C1319" t="s">
        <v>142</v>
      </c>
      <c r="D1319" t="s">
        <v>3332</v>
      </c>
      <c r="E1319" t="s">
        <v>142</v>
      </c>
      <c r="F1319">
        <v>24</v>
      </c>
    </row>
    <row r="1320" spans="1:6" x14ac:dyDescent="0.25">
      <c r="A1320" t="s">
        <v>3333</v>
      </c>
      <c r="B1320" t="s">
        <v>3334</v>
      </c>
      <c r="C1320" t="s">
        <v>133</v>
      </c>
      <c r="D1320" t="s">
        <v>3335</v>
      </c>
      <c r="E1320" t="s">
        <v>133</v>
      </c>
      <c r="F1320">
        <v>12.3</v>
      </c>
    </row>
    <row r="1321" spans="1:6" x14ac:dyDescent="0.25">
      <c r="A1321" t="s">
        <v>3336</v>
      </c>
      <c r="B1321" t="s">
        <v>3337</v>
      </c>
      <c r="C1321" t="s">
        <v>133</v>
      </c>
      <c r="D1321" t="s">
        <v>3338</v>
      </c>
      <c r="E1321" t="s">
        <v>133</v>
      </c>
      <c r="F1321">
        <v>13.34</v>
      </c>
    </row>
    <row r="1322" spans="1:6" x14ac:dyDescent="0.25">
      <c r="A1322" t="s">
        <v>3339</v>
      </c>
      <c r="B1322" t="s">
        <v>3340</v>
      </c>
      <c r="C1322" t="s">
        <v>133</v>
      </c>
      <c r="E1322" t="s">
        <v>133</v>
      </c>
      <c r="F1322">
        <v>13.72</v>
      </c>
    </row>
    <row r="1323" spans="1:6" x14ac:dyDescent="0.25">
      <c r="A1323" t="s">
        <v>3341</v>
      </c>
      <c r="B1323" t="s">
        <v>3342</v>
      </c>
      <c r="C1323" t="s">
        <v>133</v>
      </c>
      <c r="E1323" t="s">
        <v>133</v>
      </c>
      <c r="F1323">
        <v>13.05</v>
      </c>
    </row>
    <row r="1324" spans="1:6" x14ac:dyDescent="0.25">
      <c r="A1324" t="s">
        <v>3343</v>
      </c>
      <c r="B1324" t="s">
        <v>3344</v>
      </c>
      <c r="C1324" t="s">
        <v>133</v>
      </c>
      <c r="D1324" t="s">
        <v>3345</v>
      </c>
      <c r="E1324" t="s">
        <v>133</v>
      </c>
      <c r="F1324">
        <v>12.3</v>
      </c>
    </row>
    <row r="1325" spans="1:6" x14ac:dyDescent="0.25">
      <c r="A1325" t="s">
        <v>3346</v>
      </c>
      <c r="B1325" t="s">
        <v>3347</v>
      </c>
      <c r="C1325" t="s">
        <v>133</v>
      </c>
      <c r="D1325" t="s">
        <v>3348</v>
      </c>
      <c r="E1325" t="s">
        <v>133</v>
      </c>
      <c r="F1325">
        <v>13.1</v>
      </c>
    </row>
    <row r="1326" spans="1:6" x14ac:dyDescent="0.25">
      <c r="A1326" t="s">
        <v>3349</v>
      </c>
      <c r="B1326" t="s">
        <v>3350</v>
      </c>
      <c r="C1326" t="s">
        <v>133</v>
      </c>
      <c r="D1326" t="s">
        <v>3351</v>
      </c>
      <c r="E1326" t="s">
        <v>133</v>
      </c>
      <c r="F1326">
        <v>14.02</v>
      </c>
    </row>
    <row r="1327" spans="1:6" x14ac:dyDescent="0.25">
      <c r="A1327" t="s">
        <v>3352</v>
      </c>
      <c r="B1327" t="s">
        <v>3353</v>
      </c>
      <c r="C1327" t="s">
        <v>139</v>
      </c>
      <c r="D1327" t="s">
        <v>3354</v>
      </c>
      <c r="E1327" t="s">
        <v>139</v>
      </c>
      <c r="F1327">
        <v>12</v>
      </c>
    </row>
    <row r="1328" spans="1:6" x14ac:dyDescent="0.25">
      <c r="A1328" t="s">
        <v>3356</v>
      </c>
      <c r="B1328" t="s">
        <v>3357</v>
      </c>
      <c r="C1328" t="s">
        <v>133</v>
      </c>
      <c r="D1328" t="s">
        <v>3358</v>
      </c>
      <c r="E1328" t="s">
        <v>133</v>
      </c>
      <c r="F1328">
        <v>13.6</v>
      </c>
    </row>
    <row r="1329" spans="1:6" x14ac:dyDescent="0.25">
      <c r="A1329" t="s">
        <v>3359</v>
      </c>
      <c r="B1329" t="s">
        <v>3360</v>
      </c>
      <c r="C1329" t="s">
        <v>133</v>
      </c>
      <c r="D1329" t="s">
        <v>3358</v>
      </c>
      <c r="E1329" t="s">
        <v>133</v>
      </c>
      <c r="F1329">
        <v>13.7</v>
      </c>
    </row>
    <row r="1330" spans="1:6" x14ac:dyDescent="0.25">
      <c r="A1330" t="s">
        <v>3361</v>
      </c>
      <c r="B1330" t="s">
        <v>3362</v>
      </c>
      <c r="C1330" t="s">
        <v>133</v>
      </c>
      <c r="D1330" t="s">
        <v>3363</v>
      </c>
      <c r="E1330" t="s">
        <v>133</v>
      </c>
      <c r="F1330">
        <v>13.8</v>
      </c>
    </row>
    <row r="1331" spans="1:6" x14ac:dyDescent="0.25">
      <c r="A1331" t="s">
        <v>3364</v>
      </c>
      <c r="B1331" t="s">
        <v>3365</v>
      </c>
      <c r="C1331" t="s">
        <v>133</v>
      </c>
      <c r="D1331" t="s">
        <v>3366</v>
      </c>
      <c r="E1331" t="s">
        <v>133</v>
      </c>
      <c r="F1331">
        <v>12.5</v>
      </c>
    </row>
    <row r="1332" spans="1:6" x14ac:dyDescent="0.25">
      <c r="A1332" t="s">
        <v>3367</v>
      </c>
      <c r="B1332" t="s">
        <v>3368</v>
      </c>
      <c r="C1332" t="s">
        <v>133</v>
      </c>
      <c r="D1332" t="s">
        <v>3369</v>
      </c>
      <c r="E1332" t="s">
        <v>133</v>
      </c>
      <c r="F1332">
        <v>12.82</v>
      </c>
    </row>
    <row r="1333" spans="1:6" x14ac:dyDescent="0.25">
      <c r="A1333" t="s">
        <v>3370</v>
      </c>
      <c r="B1333" t="s">
        <v>3371</v>
      </c>
      <c r="C1333" t="s">
        <v>133</v>
      </c>
      <c r="D1333" t="s">
        <v>3372</v>
      </c>
      <c r="E1333" t="s">
        <v>133</v>
      </c>
      <c r="F1333">
        <v>12.08</v>
      </c>
    </row>
    <row r="1334" spans="1:6" x14ac:dyDescent="0.25">
      <c r="A1334" t="s">
        <v>3373</v>
      </c>
      <c r="B1334" t="s">
        <v>3374</v>
      </c>
      <c r="C1334" t="s">
        <v>219</v>
      </c>
      <c r="D1334" t="s">
        <v>3375</v>
      </c>
      <c r="E1334" t="s">
        <v>219</v>
      </c>
      <c r="F1334">
        <v>40.5</v>
      </c>
    </row>
    <row r="1335" spans="1:6" x14ac:dyDescent="0.25">
      <c r="A1335" t="s">
        <v>3376</v>
      </c>
      <c r="B1335" t="s">
        <v>3377</v>
      </c>
      <c r="C1335" t="s">
        <v>139</v>
      </c>
      <c r="D1335" t="s">
        <v>2333</v>
      </c>
      <c r="E1335" t="s">
        <v>139</v>
      </c>
      <c r="F1335">
        <v>10.83</v>
      </c>
    </row>
    <row r="1336" spans="1:6" x14ac:dyDescent="0.25">
      <c r="A1336" t="s">
        <v>3378</v>
      </c>
      <c r="B1336" t="s">
        <v>3379</v>
      </c>
      <c r="C1336" t="s">
        <v>3380</v>
      </c>
      <c r="D1336" t="s">
        <v>3381</v>
      </c>
      <c r="E1336" t="s">
        <v>3380</v>
      </c>
      <c r="F1336">
        <v>26.53</v>
      </c>
    </row>
    <row r="1337" spans="1:6" x14ac:dyDescent="0.25">
      <c r="A1337" t="s">
        <v>3382</v>
      </c>
      <c r="B1337" t="s">
        <v>3383</v>
      </c>
      <c r="C1337" t="s">
        <v>133</v>
      </c>
      <c r="D1337" t="s">
        <v>3384</v>
      </c>
      <c r="E1337" t="s">
        <v>133</v>
      </c>
      <c r="F1337">
        <v>14</v>
      </c>
    </row>
    <row r="1338" spans="1:6" x14ac:dyDescent="0.25">
      <c r="A1338" t="s">
        <v>3385</v>
      </c>
      <c r="B1338" t="s">
        <v>3386</v>
      </c>
      <c r="C1338" t="s">
        <v>133</v>
      </c>
      <c r="D1338" t="s">
        <v>3200</v>
      </c>
      <c r="E1338" t="s">
        <v>133</v>
      </c>
      <c r="F1338">
        <v>12.43</v>
      </c>
    </row>
    <row r="1339" spans="1:6" x14ac:dyDescent="0.25">
      <c r="A1339" t="s">
        <v>3387</v>
      </c>
      <c r="B1339" t="s">
        <v>3388</v>
      </c>
      <c r="C1339" t="s">
        <v>133</v>
      </c>
      <c r="D1339" t="s">
        <v>3389</v>
      </c>
      <c r="E1339" t="s">
        <v>133</v>
      </c>
      <c r="F1339">
        <v>13.37</v>
      </c>
    </row>
    <row r="1340" spans="1:6" x14ac:dyDescent="0.25">
      <c r="A1340" t="s">
        <v>3390</v>
      </c>
      <c r="B1340" t="s">
        <v>3391</v>
      </c>
      <c r="C1340" t="s">
        <v>133</v>
      </c>
      <c r="D1340" t="s">
        <v>3392</v>
      </c>
      <c r="E1340" t="s">
        <v>133</v>
      </c>
      <c r="F1340">
        <v>14.72</v>
      </c>
    </row>
    <row r="1341" spans="1:6" x14ac:dyDescent="0.25">
      <c r="A1341" t="s">
        <v>3393</v>
      </c>
      <c r="B1341" t="s">
        <v>3394</v>
      </c>
      <c r="C1341" t="s">
        <v>404</v>
      </c>
      <c r="E1341" t="s">
        <v>404</v>
      </c>
      <c r="F1341">
        <v>38.200000000000003</v>
      </c>
    </row>
    <row r="1342" spans="1:6" x14ac:dyDescent="0.25">
      <c r="A1342" t="s">
        <v>3395</v>
      </c>
      <c r="B1342" t="s">
        <v>3396</v>
      </c>
      <c r="C1342" t="s">
        <v>142</v>
      </c>
      <c r="D1342" t="s">
        <v>3322</v>
      </c>
      <c r="E1342" t="s">
        <v>142</v>
      </c>
      <c r="F1342">
        <v>17.8</v>
      </c>
    </row>
    <row r="1343" spans="1:6" x14ac:dyDescent="0.25">
      <c r="A1343" t="s">
        <v>3398</v>
      </c>
      <c r="B1343" t="s">
        <v>3399</v>
      </c>
      <c r="C1343" t="s">
        <v>176</v>
      </c>
      <c r="D1343" t="s">
        <v>3400</v>
      </c>
      <c r="E1343" t="s">
        <v>176</v>
      </c>
      <c r="F1343">
        <v>4.68</v>
      </c>
    </row>
    <row r="1344" spans="1:6" x14ac:dyDescent="0.25">
      <c r="A1344" t="s">
        <v>3402</v>
      </c>
      <c r="B1344" t="s">
        <v>3403</v>
      </c>
      <c r="C1344" t="s">
        <v>136</v>
      </c>
      <c r="D1344" t="s">
        <v>3404</v>
      </c>
      <c r="E1344" t="s">
        <v>136</v>
      </c>
      <c r="F1344">
        <v>14</v>
      </c>
    </row>
    <row r="1345" spans="1:6" x14ac:dyDescent="0.25">
      <c r="A1345" t="s">
        <v>3405</v>
      </c>
      <c r="B1345" t="s">
        <v>3406</v>
      </c>
      <c r="C1345" t="s">
        <v>133</v>
      </c>
      <c r="D1345" t="s">
        <v>3407</v>
      </c>
      <c r="E1345" t="s">
        <v>133</v>
      </c>
      <c r="F1345">
        <v>13.09</v>
      </c>
    </row>
    <row r="1346" spans="1:6" x14ac:dyDescent="0.25">
      <c r="A1346" t="s">
        <v>3408</v>
      </c>
      <c r="B1346" t="s">
        <v>3409</v>
      </c>
      <c r="C1346" t="s">
        <v>133</v>
      </c>
      <c r="D1346" t="s">
        <v>3410</v>
      </c>
      <c r="E1346" t="s">
        <v>133</v>
      </c>
      <c r="F1346">
        <v>13.13</v>
      </c>
    </row>
    <row r="1347" spans="1:6" x14ac:dyDescent="0.25">
      <c r="A1347" t="s">
        <v>3411</v>
      </c>
      <c r="B1347" t="s">
        <v>3412</v>
      </c>
      <c r="C1347" t="s">
        <v>1250</v>
      </c>
      <c r="D1347" t="s">
        <v>3413</v>
      </c>
      <c r="E1347" t="s">
        <v>1250</v>
      </c>
      <c r="F1347">
        <v>5.5</v>
      </c>
    </row>
    <row r="1348" spans="1:6" x14ac:dyDescent="0.25">
      <c r="A1348" t="s">
        <v>3414</v>
      </c>
      <c r="B1348" t="s">
        <v>3415</v>
      </c>
      <c r="C1348" t="s">
        <v>133</v>
      </c>
      <c r="D1348" t="s">
        <v>3416</v>
      </c>
      <c r="E1348" t="s">
        <v>133</v>
      </c>
      <c r="F1348">
        <v>13.12</v>
      </c>
    </row>
    <row r="1349" spans="1:6" x14ac:dyDescent="0.25">
      <c r="A1349" t="s">
        <v>3417</v>
      </c>
      <c r="B1349" t="s">
        <v>3418</v>
      </c>
      <c r="C1349" t="s">
        <v>133</v>
      </c>
      <c r="D1349" t="s">
        <v>3419</v>
      </c>
      <c r="E1349" t="s">
        <v>133</v>
      </c>
      <c r="F1349">
        <v>13.3</v>
      </c>
    </row>
    <row r="1350" spans="1:6" x14ac:dyDescent="0.25">
      <c r="A1350" t="s">
        <v>3420</v>
      </c>
      <c r="B1350" t="s">
        <v>3421</v>
      </c>
      <c r="C1350" t="s">
        <v>133</v>
      </c>
      <c r="D1350" t="s">
        <v>3422</v>
      </c>
      <c r="E1350" t="s">
        <v>133</v>
      </c>
      <c r="F1350">
        <v>14.4</v>
      </c>
    </row>
    <row r="1351" spans="1:6" x14ac:dyDescent="0.25">
      <c r="A1351" t="s">
        <v>3423</v>
      </c>
      <c r="B1351" t="s">
        <v>3424</v>
      </c>
      <c r="C1351" t="s">
        <v>133</v>
      </c>
      <c r="D1351" t="s">
        <v>3425</v>
      </c>
      <c r="E1351" t="s">
        <v>133</v>
      </c>
      <c r="F1351">
        <v>13.1</v>
      </c>
    </row>
    <row r="1352" spans="1:6" x14ac:dyDescent="0.25">
      <c r="A1352" t="s">
        <v>3426</v>
      </c>
      <c r="B1352" t="s">
        <v>3427</v>
      </c>
      <c r="C1352" t="s">
        <v>133</v>
      </c>
      <c r="D1352" t="s">
        <v>478</v>
      </c>
      <c r="E1352" t="s">
        <v>133</v>
      </c>
      <c r="F1352">
        <v>13.4</v>
      </c>
    </row>
    <row r="1353" spans="1:6" x14ac:dyDescent="0.25">
      <c r="A1353" t="s">
        <v>3428</v>
      </c>
      <c r="B1353" t="s">
        <v>3429</v>
      </c>
      <c r="C1353" t="s">
        <v>133</v>
      </c>
      <c r="D1353" t="s">
        <v>1086</v>
      </c>
      <c r="E1353" t="s">
        <v>133</v>
      </c>
      <c r="F1353">
        <v>12.63</v>
      </c>
    </row>
    <row r="1354" spans="1:6" x14ac:dyDescent="0.25">
      <c r="A1354" t="s">
        <v>3430</v>
      </c>
      <c r="B1354" t="s">
        <v>3431</v>
      </c>
      <c r="C1354" t="s">
        <v>133</v>
      </c>
      <c r="D1354" t="s">
        <v>3432</v>
      </c>
      <c r="E1354" t="s">
        <v>133</v>
      </c>
      <c r="F1354">
        <v>14.5</v>
      </c>
    </row>
    <row r="1355" spans="1:6" x14ac:dyDescent="0.25">
      <c r="A1355" t="s">
        <v>3433</v>
      </c>
      <c r="B1355" t="s">
        <v>3434</v>
      </c>
      <c r="C1355" t="s">
        <v>156</v>
      </c>
      <c r="D1355" t="s">
        <v>3435</v>
      </c>
      <c r="E1355" t="s">
        <v>156</v>
      </c>
      <c r="F1355">
        <v>12.44</v>
      </c>
    </row>
    <row r="1356" spans="1:6" x14ac:dyDescent="0.25">
      <c r="A1356" t="s">
        <v>3436</v>
      </c>
      <c r="B1356" t="s">
        <v>3437</v>
      </c>
      <c r="C1356" t="s">
        <v>133</v>
      </c>
      <c r="D1356" t="s">
        <v>3438</v>
      </c>
      <c r="E1356" t="s">
        <v>133</v>
      </c>
      <c r="F1356">
        <v>11.54</v>
      </c>
    </row>
    <row r="1357" spans="1:6" x14ac:dyDescent="0.25">
      <c r="A1357" t="s">
        <v>3439</v>
      </c>
      <c r="B1357" t="s">
        <v>3440</v>
      </c>
      <c r="C1357" t="s">
        <v>136</v>
      </c>
      <c r="D1357" t="s">
        <v>3441</v>
      </c>
      <c r="E1357" t="s">
        <v>136</v>
      </c>
      <c r="F1357">
        <v>6</v>
      </c>
    </row>
    <row r="1358" spans="1:6" x14ac:dyDescent="0.25">
      <c r="A1358" t="s">
        <v>3442</v>
      </c>
      <c r="B1358" t="s">
        <v>3443</v>
      </c>
      <c r="C1358" t="s">
        <v>125</v>
      </c>
      <c r="D1358" t="s">
        <v>3443</v>
      </c>
      <c r="E1358" t="s">
        <v>125</v>
      </c>
      <c r="F1358">
        <v>40.4</v>
      </c>
    </row>
    <row r="1359" spans="1:6" x14ac:dyDescent="0.25">
      <c r="A1359" t="s">
        <v>3444</v>
      </c>
      <c r="B1359" t="s">
        <v>3445</v>
      </c>
      <c r="C1359" t="s">
        <v>133</v>
      </c>
      <c r="D1359" t="s">
        <v>2338</v>
      </c>
      <c r="E1359" t="s">
        <v>133</v>
      </c>
      <c r="F1359">
        <v>14.5</v>
      </c>
    </row>
    <row r="1360" spans="1:6" x14ac:dyDescent="0.25">
      <c r="A1360" t="s">
        <v>3446</v>
      </c>
      <c r="B1360" t="s">
        <v>3447</v>
      </c>
      <c r="C1360" t="s">
        <v>133</v>
      </c>
      <c r="E1360" t="s">
        <v>133</v>
      </c>
      <c r="F1360">
        <v>13.2</v>
      </c>
    </row>
    <row r="1361" spans="1:6" x14ac:dyDescent="0.25">
      <c r="A1361" t="s">
        <v>3448</v>
      </c>
      <c r="B1361" t="s">
        <v>3449</v>
      </c>
      <c r="C1361" t="s">
        <v>1250</v>
      </c>
      <c r="D1361" t="s">
        <v>2005</v>
      </c>
      <c r="E1361" t="s">
        <v>1250</v>
      </c>
      <c r="F1361">
        <v>12.26</v>
      </c>
    </row>
    <row r="1362" spans="1:6" x14ac:dyDescent="0.25">
      <c r="A1362" t="s">
        <v>3450</v>
      </c>
      <c r="B1362" t="s">
        <v>3451</v>
      </c>
      <c r="C1362" t="s">
        <v>133</v>
      </c>
      <c r="E1362" t="s">
        <v>133</v>
      </c>
      <c r="F1362">
        <v>13.1</v>
      </c>
    </row>
    <row r="1363" spans="1:6" x14ac:dyDescent="0.25">
      <c r="A1363" t="s">
        <v>3452</v>
      </c>
      <c r="B1363" t="s">
        <v>3453</v>
      </c>
      <c r="C1363" t="s">
        <v>136</v>
      </c>
      <c r="D1363" t="s">
        <v>59</v>
      </c>
      <c r="E1363" t="s">
        <v>136</v>
      </c>
      <c r="F1363">
        <v>14</v>
      </c>
    </row>
    <row r="1364" spans="1:6" x14ac:dyDescent="0.25">
      <c r="A1364" t="s">
        <v>3454</v>
      </c>
      <c r="B1364" t="s">
        <v>3455</v>
      </c>
      <c r="C1364" t="s">
        <v>136</v>
      </c>
      <c r="D1364" t="s">
        <v>3441</v>
      </c>
      <c r="E1364" t="s">
        <v>136</v>
      </c>
      <c r="F1364">
        <v>8</v>
      </c>
    </row>
    <row r="1365" spans="1:6" x14ac:dyDescent="0.25">
      <c r="A1365" t="s">
        <v>3456</v>
      </c>
      <c r="B1365" t="s">
        <v>3457</v>
      </c>
      <c r="C1365" t="s">
        <v>404</v>
      </c>
      <c r="D1365" t="s">
        <v>3458</v>
      </c>
      <c r="E1365" t="s">
        <v>404</v>
      </c>
      <c r="F1365">
        <v>38</v>
      </c>
    </row>
    <row r="1366" spans="1:6" x14ac:dyDescent="0.25">
      <c r="A1366" t="s">
        <v>3459</v>
      </c>
      <c r="B1366" t="s">
        <v>3460</v>
      </c>
      <c r="C1366" t="s">
        <v>133</v>
      </c>
      <c r="D1366" t="s">
        <v>1793</v>
      </c>
      <c r="E1366" t="s">
        <v>133</v>
      </c>
      <c r="F1366">
        <v>13.65</v>
      </c>
    </row>
    <row r="1367" spans="1:6" x14ac:dyDescent="0.25">
      <c r="A1367" t="s">
        <v>3461</v>
      </c>
      <c r="B1367" t="s">
        <v>3462</v>
      </c>
      <c r="C1367" t="s">
        <v>133</v>
      </c>
      <c r="D1367" t="s">
        <v>3463</v>
      </c>
      <c r="E1367" t="s">
        <v>133</v>
      </c>
      <c r="F1367">
        <v>14.81</v>
      </c>
    </row>
    <row r="1368" spans="1:6" x14ac:dyDescent="0.25">
      <c r="A1368" t="s">
        <v>3464</v>
      </c>
      <c r="B1368" t="s">
        <v>3465</v>
      </c>
      <c r="C1368" t="s">
        <v>133</v>
      </c>
      <c r="D1368" t="s">
        <v>3466</v>
      </c>
      <c r="E1368" t="s">
        <v>133</v>
      </c>
      <c r="F1368">
        <v>13.5</v>
      </c>
    </row>
    <row r="1369" spans="1:6" x14ac:dyDescent="0.25">
      <c r="A1369" t="s">
        <v>3467</v>
      </c>
      <c r="B1369" t="s">
        <v>3468</v>
      </c>
      <c r="C1369" t="s">
        <v>133</v>
      </c>
      <c r="D1369" t="s">
        <v>3466</v>
      </c>
      <c r="E1369" t="s">
        <v>133</v>
      </c>
      <c r="F1369">
        <v>14.42</v>
      </c>
    </row>
    <row r="1370" spans="1:6" x14ac:dyDescent="0.25">
      <c r="A1370" t="s">
        <v>3469</v>
      </c>
      <c r="B1370" t="s">
        <v>3470</v>
      </c>
      <c r="C1370" t="s">
        <v>133</v>
      </c>
      <c r="D1370" t="s">
        <v>3471</v>
      </c>
      <c r="E1370" t="s">
        <v>133</v>
      </c>
      <c r="F1370">
        <v>12.5</v>
      </c>
    </row>
    <row r="1371" spans="1:6" x14ac:dyDescent="0.25">
      <c r="A1371" t="s">
        <v>3472</v>
      </c>
      <c r="B1371" t="s">
        <v>3473</v>
      </c>
      <c r="C1371" t="s">
        <v>136</v>
      </c>
      <c r="D1371" t="s">
        <v>3474</v>
      </c>
      <c r="E1371" t="s">
        <v>136</v>
      </c>
      <c r="F1371">
        <v>15</v>
      </c>
    </row>
    <row r="1372" spans="1:6" x14ac:dyDescent="0.25">
      <c r="A1372" t="s">
        <v>3476</v>
      </c>
      <c r="B1372" t="s">
        <v>3477</v>
      </c>
      <c r="C1372" t="s">
        <v>133</v>
      </c>
      <c r="D1372" t="s">
        <v>3478</v>
      </c>
      <c r="E1372" t="s">
        <v>133</v>
      </c>
      <c r="F1372">
        <v>13.1</v>
      </c>
    </row>
    <row r="1373" spans="1:6" x14ac:dyDescent="0.25">
      <c r="A1373" t="s">
        <v>3479</v>
      </c>
      <c r="B1373" t="s">
        <v>3480</v>
      </c>
      <c r="C1373" t="s">
        <v>133</v>
      </c>
      <c r="D1373" t="s">
        <v>3478</v>
      </c>
      <c r="E1373" t="s">
        <v>133</v>
      </c>
      <c r="F1373">
        <v>8.3000000000000007</v>
      </c>
    </row>
    <row r="1374" spans="1:6" x14ac:dyDescent="0.25">
      <c r="A1374" t="s">
        <v>3481</v>
      </c>
      <c r="B1374" t="s">
        <v>3482</v>
      </c>
      <c r="C1374" t="s">
        <v>133</v>
      </c>
      <c r="D1374" t="s">
        <v>3483</v>
      </c>
      <c r="E1374" t="s">
        <v>133</v>
      </c>
      <c r="F1374">
        <v>13.43</v>
      </c>
    </row>
    <row r="1375" spans="1:6" x14ac:dyDescent="0.25">
      <c r="A1375" t="s">
        <v>3484</v>
      </c>
      <c r="B1375" t="s">
        <v>3485</v>
      </c>
      <c r="C1375" t="s">
        <v>133</v>
      </c>
      <c r="D1375" t="s">
        <v>3486</v>
      </c>
      <c r="E1375" t="s">
        <v>133</v>
      </c>
      <c r="F1375">
        <v>12.8</v>
      </c>
    </row>
    <row r="1376" spans="1:6" x14ac:dyDescent="0.25">
      <c r="A1376" t="s">
        <v>3487</v>
      </c>
      <c r="B1376" t="s">
        <v>3488</v>
      </c>
      <c r="C1376" t="s">
        <v>133</v>
      </c>
      <c r="D1376" t="s">
        <v>3489</v>
      </c>
      <c r="E1376" t="s">
        <v>133</v>
      </c>
      <c r="F1376">
        <v>12.1</v>
      </c>
    </row>
    <row r="1377" spans="1:6" x14ac:dyDescent="0.25">
      <c r="A1377" t="s">
        <v>3490</v>
      </c>
      <c r="B1377" t="s">
        <v>3491</v>
      </c>
      <c r="C1377" t="s">
        <v>142</v>
      </c>
      <c r="D1377" t="s">
        <v>3492</v>
      </c>
      <c r="E1377" t="s">
        <v>142</v>
      </c>
      <c r="F1377">
        <v>29.9</v>
      </c>
    </row>
    <row r="1378" spans="1:6" x14ac:dyDescent="0.25">
      <c r="A1378" t="s">
        <v>3493</v>
      </c>
      <c r="B1378" t="s">
        <v>3494</v>
      </c>
      <c r="C1378" t="s">
        <v>133</v>
      </c>
      <c r="D1378" t="s">
        <v>3495</v>
      </c>
      <c r="E1378" t="s">
        <v>133</v>
      </c>
      <c r="F1378">
        <v>13.66</v>
      </c>
    </row>
    <row r="1379" spans="1:6" x14ac:dyDescent="0.25">
      <c r="A1379" t="s">
        <v>3496</v>
      </c>
      <c r="B1379" t="s">
        <v>3497</v>
      </c>
      <c r="C1379" t="s">
        <v>142</v>
      </c>
      <c r="D1379" t="s">
        <v>3498</v>
      </c>
      <c r="E1379" t="s">
        <v>142</v>
      </c>
      <c r="F1379">
        <v>40.06</v>
      </c>
    </row>
    <row r="1380" spans="1:6" x14ac:dyDescent="0.25">
      <c r="A1380" t="s">
        <v>3499</v>
      </c>
      <c r="B1380" t="s">
        <v>3500</v>
      </c>
      <c r="C1380" t="s">
        <v>136</v>
      </c>
      <c r="E1380" t="s">
        <v>136</v>
      </c>
      <c r="F1380">
        <v>14.8</v>
      </c>
    </row>
    <row r="1381" spans="1:6" x14ac:dyDescent="0.25">
      <c r="A1381" t="s">
        <v>3501</v>
      </c>
      <c r="B1381" t="s">
        <v>3502</v>
      </c>
      <c r="C1381" t="s">
        <v>133</v>
      </c>
      <c r="D1381" t="s">
        <v>3503</v>
      </c>
      <c r="E1381" t="s">
        <v>133</v>
      </c>
      <c r="F1381">
        <v>12.2</v>
      </c>
    </row>
    <row r="1382" spans="1:6" x14ac:dyDescent="0.25">
      <c r="A1382" t="s">
        <v>3504</v>
      </c>
      <c r="B1382" t="s">
        <v>3505</v>
      </c>
      <c r="C1382" t="s">
        <v>176</v>
      </c>
      <c r="D1382" t="s">
        <v>3506</v>
      </c>
      <c r="E1382" t="s">
        <v>176</v>
      </c>
      <c r="F1382">
        <v>3.31</v>
      </c>
    </row>
    <row r="1383" spans="1:6" x14ac:dyDescent="0.25">
      <c r="A1383" t="s">
        <v>3507</v>
      </c>
      <c r="B1383" t="s">
        <v>3508</v>
      </c>
      <c r="C1383" t="s">
        <v>176</v>
      </c>
      <c r="D1383" t="s">
        <v>3509</v>
      </c>
      <c r="E1383" t="s">
        <v>176</v>
      </c>
      <c r="F1383">
        <v>4</v>
      </c>
    </row>
    <row r="1384" spans="1:6" x14ac:dyDescent="0.25">
      <c r="A1384" t="s">
        <v>3510</v>
      </c>
      <c r="B1384" t="s">
        <v>3511</v>
      </c>
      <c r="C1384" t="s">
        <v>133</v>
      </c>
      <c r="E1384" t="s">
        <v>133</v>
      </c>
      <c r="F1384">
        <v>12.58</v>
      </c>
    </row>
    <row r="1385" spans="1:6" x14ac:dyDescent="0.25">
      <c r="A1385" t="s">
        <v>3512</v>
      </c>
      <c r="B1385" t="s">
        <v>3513</v>
      </c>
      <c r="C1385" t="s">
        <v>142</v>
      </c>
      <c r="D1385" t="s">
        <v>3514</v>
      </c>
      <c r="E1385" t="s">
        <v>142</v>
      </c>
      <c r="F1385">
        <v>19</v>
      </c>
    </row>
    <row r="1386" spans="1:6" x14ac:dyDescent="0.25">
      <c r="A1386" t="s">
        <v>3515</v>
      </c>
      <c r="B1386" t="s">
        <v>3516</v>
      </c>
      <c r="C1386" t="s">
        <v>133</v>
      </c>
      <c r="D1386" t="s">
        <v>3517</v>
      </c>
      <c r="E1386" t="s">
        <v>133</v>
      </c>
      <c r="F1386">
        <v>11.8</v>
      </c>
    </row>
    <row r="1387" spans="1:6" x14ac:dyDescent="0.25">
      <c r="A1387" t="s">
        <v>3518</v>
      </c>
      <c r="B1387" t="s">
        <v>3519</v>
      </c>
      <c r="C1387" t="s">
        <v>133</v>
      </c>
      <c r="E1387" t="s">
        <v>133</v>
      </c>
      <c r="F1387">
        <v>13.43</v>
      </c>
    </row>
    <row r="1388" spans="1:6" x14ac:dyDescent="0.25">
      <c r="A1388" t="s">
        <v>3520</v>
      </c>
      <c r="B1388" t="s">
        <v>3521</v>
      </c>
      <c r="C1388" t="s">
        <v>1250</v>
      </c>
      <c r="D1388" t="s">
        <v>3522</v>
      </c>
      <c r="E1388" t="s">
        <v>1250</v>
      </c>
      <c r="F1388">
        <v>3.96</v>
      </c>
    </row>
    <row r="1389" spans="1:6" x14ac:dyDescent="0.25">
      <c r="A1389" t="s">
        <v>3523</v>
      </c>
      <c r="B1389" t="s">
        <v>3524</v>
      </c>
      <c r="C1389" t="s">
        <v>133</v>
      </c>
      <c r="D1389" t="s">
        <v>730</v>
      </c>
      <c r="E1389" t="s">
        <v>133</v>
      </c>
      <c r="F1389">
        <v>12.8</v>
      </c>
    </row>
    <row r="1390" spans="1:6" x14ac:dyDescent="0.25">
      <c r="A1390" t="s">
        <v>3525</v>
      </c>
      <c r="B1390" t="s">
        <v>3526</v>
      </c>
      <c r="C1390" t="s">
        <v>186</v>
      </c>
      <c r="D1390" t="s">
        <v>3081</v>
      </c>
      <c r="E1390" t="s">
        <v>186</v>
      </c>
      <c r="F1390">
        <v>37.5</v>
      </c>
    </row>
    <row r="1391" spans="1:6" x14ac:dyDescent="0.25">
      <c r="A1391" t="s">
        <v>3527</v>
      </c>
      <c r="B1391" t="s">
        <v>3528</v>
      </c>
      <c r="C1391" t="s">
        <v>1250</v>
      </c>
      <c r="E1391" t="s">
        <v>1250</v>
      </c>
      <c r="F1391">
        <v>7.39</v>
      </c>
    </row>
    <row r="1392" spans="1:6" x14ac:dyDescent="0.25">
      <c r="A1392" t="s">
        <v>3529</v>
      </c>
      <c r="B1392" t="s">
        <v>3530</v>
      </c>
      <c r="C1392" t="s">
        <v>153</v>
      </c>
      <c r="D1392" t="s">
        <v>3531</v>
      </c>
      <c r="E1392" t="s">
        <v>153</v>
      </c>
      <c r="F1392">
        <v>6.93</v>
      </c>
    </row>
    <row r="1393" spans="1:6" x14ac:dyDescent="0.25">
      <c r="A1393" t="s">
        <v>3532</v>
      </c>
      <c r="B1393" t="s">
        <v>3533</v>
      </c>
      <c r="C1393" t="s">
        <v>125</v>
      </c>
      <c r="D1393" t="s">
        <v>3534</v>
      </c>
      <c r="E1393" t="s">
        <v>125</v>
      </c>
      <c r="F1393">
        <v>30.22</v>
      </c>
    </row>
    <row r="1394" spans="1:6" x14ac:dyDescent="0.25">
      <c r="A1394" t="s">
        <v>3535</v>
      </c>
      <c r="B1394" t="s">
        <v>3536</v>
      </c>
      <c r="C1394" t="s">
        <v>219</v>
      </c>
      <c r="D1394" t="s">
        <v>3537</v>
      </c>
      <c r="E1394" t="s">
        <v>219</v>
      </c>
      <c r="F1394">
        <v>43.04</v>
      </c>
    </row>
    <row r="1395" spans="1:6" x14ac:dyDescent="0.25">
      <c r="A1395" t="s">
        <v>3538</v>
      </c>
      <c r="B1395" t="s">
        <v>3539</v>
      </c>
      <c r="C1395" t="s">
        <v>133</v>
      </c>
      <c r="D1395" t="s">
        <v>3540</v>
      </c>
      <c r="E1395" t="s">
        <v>133</v>
      </c>
      <c r="F1395">
        <v>13.3</v>
      </c>
    </row>
    <row r="1396" spans="1:6" x14ac:dyDescent="0.25">
      <c r="A1396" t="s">
        <v>3541</v>
      </c>
      <c r="B1396" t="s">
        <v>3542</v>
      </c>
      <c r="C1396" t="s">
        <v>133</v>
      </c>
      <c r="D1396" t="s">
        <v>3543</v>
      </c>
      <c r="E1396" t="s">
        <v>133</v>
      </c>
      <c r="F1396">
        <v>13</v>
      </c>
    </row>
    <row r="1397" spans="1:6" x14ac:dyDescent="0.25">
      <c r="A1397" t="s">
        <v>3544</v>
      </c>
      <c r="B1397" t="s">
        <v>3545</v>
      </c>
      <c r="C1397" t="s">
        <v>133</v>
      </c>
      <c r="D1397" t="s">
        <v>3546</v>
      </c>
      <c r="E1397" t="s">
        <v>133</v>
      </c>
      <c r="F1397">
        <v>12.15</v>
      </c>
    </row>
    <row r="1398" spans="1:6" x14ac:dyDescent="0.25">
      <c r="A1398" t="s">
        <v>3547</v>
      </c>
      <c r="B1398" t="s">
        <v>3548</v>
      </c>
      <c r="C1398" t="s">
        <v>133</v>
      </c>
      <c r="D1398" t="s">
        <v>3384</v>
      </c>
      <c r="E1398" t="s">
        <v>133</v>
      </c>
      <c r="F1398">
        <v>13</v>
      </c>
    </row>
    <row r="1399" spans="1:6" x14ac:dyDescent="0.25">
      <c r="A1399" t="s">
        <v>3549</v>
      </c>
      <c r="B1399" t="s">
        <v>3550</v>
      </c>
      <c r="C1399" t="s">
        <v>139</v>
      </c>
      <c r="D1399" t="s">
        <v>3551</v>
      </c>
      <c r="E1399" t="s">
        <v>139</v>
      </c>
      <c r="F1399">
        <v>10.65</v>
      </c>
    </row>
    <row r="1400" spans="1:6" x14ac:dyDescent="0.25">
      <c r="A1400" t="s">
        <v>3552</v>
      </c>
      <c r="B1400" t="s">
        <v>3553</v>
      </c>
      <c r="C1400" t="s">
        <v>136</v>
      </c>
      <c r="D1400" t="s">
        <v>59</v>
      </c>
      <c r="E1400" t="s">
        <v>136</v>
      </c>
      <c r="F1400">
        <v>14</v>
      </c>
    </row>
    <row r="1401" spans="1:6" x14ac:dyDescent="0.25">
      <c r="A1401" t="s">
        <v>3554</v>
      </c>
      <c r="B1401" t="s">
        <v>3555</v>
      </c>
      <c r="C1401" t="s">
        <v>133</v>
      </c>
      <c r="D1401" t="s">
        <v>3556</v>
      </c>
      <c r="E1401" t="s">
        <v>133</v>
      </c>
      <c r="F1401">
        <v>13.81</v>
      </c>
    </row>
    <row r="1402" spans="1:6" x14ac:dyDescent="0.25">
      <c r="A1402" t="s">
        <v>3557</v>
      </c>
      <c r="B1402" t="s">
        <v>3558</v>
      </c>
      <c r="C1402" t="s">
        <v>133</v>
      </c>
      <c r="E1402" t="s">
        <v>133</v>
      </c>
      <c r="F1402">
        <v>14.57</v>
      </c>
    </row>
    <row r="1403" spans="1:6" x14ac:dyDescent="0.25">
      <c r="A1403" t="s">
        <v>3559</v>
      </c>
      <c r="B1403" t="s">
        <v>3560</v>
      </c>
      <c r="C1403" t="s">
        <v>133</v>
      </c>
      <c r="D1403" t="s">
        <v>345</v>
      </c>
      <c r="E1403" t="s">
        <v>133</v>
      </c>
      <c r="F1403">
        <v>13.9</v>
      </c>
    </row>
    <row r="1404" spans="1:6" x14ac:dyDescent="0.25">
      <c r="A1404" t="s">
        <v>3561</v>
      </c>
      <c r="B1404" t="s">
        <v>3562</v>
      </c>
      <c r="C1404" t="s">
        <v>133</v>
      </c>
      <c r="D1404" t="s">
        <v>3563</v>
      </c>
      <c r="E1404" t="s">
        <v>133</v>
      </c>
      <c r="F1404">
        <v>7</v>
      </c>
    </row>
    <row r="1405" spans="1:6" x14ac:dyDescent="0.25">
      <c r="A1405" t="s">
        <v>3564</v>
      </c>
      <c r="B1405" t="s">
        <v>3565</v>
      </c>
      <c r="C1405" t="s">
        <v>133</v>
      </c>
      <c r="D1405" t="s">
        <v>3566</v>
      </c>
      <c r="E1405" t="s">
        <v>133</v>
      </c>
      <c r="F1405">
        <v>13.5</v>
      </c>
    </row>
    <row r="1406" spans="1:6" x14ac:dyDescent="0.25">
      <c r="A1406" t="s">
        <v>3567</v>
      </c>
      <c r="B1406" t="s">
        <v>3568</v>
      </c>
      <c r="C1406" t="s">
        <v>133</v>
      </c>
      <c r="D1406" t="s">
        <v>3569</v>
      </c>
      <c r="E1406" t="s">
        <v>133</v>
      </c>
      <c r="F1406">
        <v>12.37</v>
      </c>
    </row>
    <row r="1407" spans="1:6" x14ac:dyDescent="0.25">
      <c r="A1407" t="s">
        <v>3570</v>
      </c>
      <c r="B1407" t="s">
        <v>3571</v>
      </c>
      <c r="C1407" t="s">
        <v>133</v>
      </c>
      <c r="D1407" t="s">
        <v>3572</v>
      </c>
      <c r="E1407" t="s">
        <v>133</v>
      </c>
      <c r="F1407">
        <v>14.78</v>
      </c>
    </row>
    <row r="1408" spans="1:6" x14ac:dyDescent="0.25">
      <c r="A1408" t="s">
        <v>3573</v>
      </c>
      <c r="B1408" t="s">
        <v>3574</v>
      </c>
      <c r="C1408" t="s">
        <v>133</v>
      </c>
      <c r="D1408" t="s">
        <v>3575</v>
      </c>
      <c r="E1408" t="s">
        <v>133</v>
      </c>
      <c r="F1408">
        <v>15.3</v>
      </c>
    </row>
    <row r="1409" spans="1:6" x14ac:dyDescent="0.25">
      <c r="A1409" t="s">
        <v>3576</v>
      </c>
      <c r="B1409" t="s">
        <v>3577</v>
      </c>
      <c r="C1409" t="s">
        <v>133</v>
      </c>
      <c r="D1409" t="s">
        <v>3578</v>
      </c>
      <c r="E1409" t="s">
        <v>133</v>
      </c>
      <c r="F1409">
        <v>14.39</v>
      </c>
    </row>
    <row r="1410" spans="1:6" x14ac:dyDescent="0.25">
      <c r="A1410" t="s">
        <v>3579</v>
      </c>
      <c r="B1410" t="s">
        <v>3580</v>
      </c>
      <c r="C1410" t="s">
        <v>133</v>
      </c>
      <c r="D1410" t="s">
        <v>3581</v>
      </c>
      <c r="E1410" t="s">
        <v>133</v>
      </c>
      <c r="F1410">
        <v>14.46</v>
      </c>
    </row>
    <row r="1411" spans="1:6" x14ac:dyDescent="0.25">
      <c r="A1411" t="s">
        <v>3582</v>
      </c>
      <c r="B1411" t="s">
        <v>3583</v>
      </c>
      <c r="C1411" t="s">
        <v>176</v>
      </c>
      <c r="D1411" t="s">
        <v>3584</v>
      </c>
      <c r="E1411" t="s">
        <v>176</v>
      </c>
      <c r="F1411">
        <v>5.5</v>
      </c>
    </row>
    <row r="1412" spans="1:6" x14ac:dyDescent="0.25">
      <c r="A1412" t="s">
        <v>3585</v>
      </c>
      <c r="B1412" t="s">
        <v>3586</v>
      </c>
      <c r="C1412" t="s">
        <v>1250</v>
      </c>
      <c r="E1412" t="s">
        <v>1250</v>
      </c>
      <c r="F1412">
        <v>8</v>
      </c>
    </row>
    <row r="1413" spans="1:6" x14ac:dyDescent="0.25">
      <c r="A1413" t="s">
        <v>3587</v>
      </c>
      <c r="B1413" t="s">
        <v>2443</v>
      </c>
      <c r="C1413" t="s">
        <v>186</v>
      </c>
      <c r="D1413" t="s">
        <v>523</v>
      </c>
      <c r="E1413" t="s">
        <v>186</v>
      </c>
      <c r="F1413">
        <v>35</v>
      </c>
    </row>
    <row r="1414" spans="1:6" x14ac:dyDescent="0.25">
      <c r="A1414" t="s">
        <v>3588</v>
      </c>
      <c r="B1414" t="s">
        <v>3589</v>
      </c>
      <c r="C1414" t="s">
        <v>133</v>
      </c>
      <c r="D1414" t="s">
        <v>3590</v>
      </c>
      <c r="E1414" t="s">
        <v>133</v>
      </c>
      <c r="F1414">
        <v>13.23</v>
      </c>
    </row>
    <row r="1415" spans="1:6" x14ac:dyDescent="0.25">
      <c r="A1415" t="s">
        <v>3591</v>
      </c>
      <c r="B1415" t="s">
        <v>3592</v>
      </c>
      <c r="C1415" t="s">
        <v>204</v>
      </c>
      <c r="D1415" t="s">
        <v>3593</v>
      </c>
      <c r="E1415" t="s">
        <v>204</v>
      </c>
      <c r="F1415">
        <v>11.6</v>
      </c>
    </row>
    <row r="1416" spans="1:6" x14ac:dyDescent="0.25">
      <c r="A1416" t="s">
        <v>3594</v>
      </c>
      <c r="B1416" t="s">
        <v>3595</v>
      </c>
      <c r="C1416" t="s">
        <v>133</v>
      </c>
      <c r="D1416" t="s">
        <v>3593</v>
      </c>
      <c r="E1416" t="s">
        <v>133</v>
      </c>
      <c r="F1416">
        <v>14.46</v>
      </c>
    </row>
    <row r="1417" spans="1:6" x14ac:dyDescent="0.25">
      <c r="A1417" t="s">
        <v>3596</v>
      </c>
      <c r="B1417" t="s">
        <v>3597</v>
      </c>
      <c r="C1417" t="s">
        <v>133</v>
      </c>
      <c r="D1417" t="s">
        <v>3598</v>
      </c>
      <c r="E1417" t="s">
        <v>133</v>
      </c>
      <c r="F1417">
        <v>14.45</v>
      </c>
    </row>
    <row r="1418" spans="1:6" x14ac:dyDescent="0.25">
      <c r="A1418" t="s">
        <v>3599</v>
      </c>
      <c r="B1418" t="s">
        <v>3600</v>
      </c>
      <c r="C1418" t="s">
        <v>133</v>
      </c>
      <c r="D1418" t="s">
        <v>3593</v>
      </c>
      <c r="E1418" t="s">
        <v>133</v>
      </c>
      <c r="F1418">
        <v>13.8</v>
      </c>
    </row>
    <row r="1419" spans="1:6" x14ac:dyDescent="0.25">
      <c r="A1419" t="s">
        <v>3601</v>
      </c>
      <c r="B1419" t="s">
        <v>3602</v>
      </c>
      <c r="C1419" t="s">
        <v>133</v>
      </c>
      <c r="D1419" t="s">
        <v>3603</v>
      </c>
      <c r="E1419" t="s">
        <v>133</v>
      </c>
      <c r="F1419">
        <v>13.33</v>
      </c>
    </row>
    <row r="1420" spans="1:6" x14ac:dyDescent="0.25">
      <c r="A1420" t="s">
        <v>3604</v>
      </c>
      <c r="B1420" t="s">
        <v>3605</v>
      </c>
      <c r="C1420" t="s">
        <v>133</v>
      </c>
      <c r="D1420" t="s">
        <v>3606</v>
      </c>
      <c r="E1420" t="s">
        <v>133</v>
      </c>
      <c r="F1420">
        <v>12</v>
      </c>
    </row>
    <row r="1421" spans="1:6" x14ac:dyDescent="0.25">
      <c r="A1421" t="s">
        <v>3607</v>
      </c>
      <c r="B1421" t="s">
        <v>3608</v>
      </c>
      <c r="C1421" t="s">
        <v>133</v>
      </c>
      <c r="D1421" t="s">
        <v>863</v>
      </c>
      <c r="E1421" t="s">
        <v>133</v>
      </c>
      <c r="F1421">
        <v>14.1</v>
      </c>
    </row>
    <row r="1422" spans="1:6" x14ac:dyDescent="0.25">
      <c r="A1422" t="s">
        <v>3609</v>
      </c>
      <c r="B1422" t="s">
        <v>3610</v>
      </c>
      <c r="C1422" t="s">
        <v>133</v>
      </c>
      <c r="D1422" t="s">
        <v>3611</v>
      </c>
      <c r="E1422" t="s">
        <v>133</v>
      </c>
      <c r="F1422">
        <v>12.83</v>
      </c>
    </row>
    <row r="1423" spans="1:6" x14ac:dyDescent="0.25">
      <c r="A1423" t="s">
        <v>3612</v>
      </c>
      <c r="B1423" t="s">
        <v>3613</v>
      </c>
      <c r="C1423" t="s">
        <v>133</v>
      </c>
      <c r="D1423" t="s">
        <v>3614</v>
      </c>
      <c r="E1423" t="s">
        <v>133</v>
      </c>
      <c r="F1423">
        <v>12.5</v>
      </c>
    </row>
    <row r="1424" spans="1:6" x14ac:dyDescent="0.25">
      <c r="A1424" t="s">
        <v>3615</v>
      </c>
      <c r="B1424" t="s">
        <v>3616</v>
      </c>
      <c r="C1424" t="s">
        <v>133</v>
      </c>
      <c r="E1424" t="s">
        <v>133</v>
      </c>
      <c r="F1424">
        <v>10.46</v>
      </c>
    </row>
    <row r="1425" spans="1:6" x14ac:dyDescent="0.25">
      <c r="A1425" t="s">
        <v>3617</v>
      </c>
      <c r="B1425" t="s">
        <v>3618</v>
      </c>
      <c r="C1425" t="s">
        <v>133</v>
      </c>
      <c r="E1425" t="s">
        <v>133</v>
      </c>
      <c r="F1425">
        <v>11.4</v>
      </c>
    </row>
    <row r="1426" spans="1:6" x14ac:dyDescent="0.25">
      <c r="A1426" t="s">
        <v>3619</v>
      </c>
      <c r="B1426" t="s">
        <v>3620</v>
      </c>
      <c r="C1426" t="s">
        <v>176</v>
      </c>
      <c r="D1426" t="s">
        <v>3621</v>
      </c>
      <c r="E1426" t="s">
        <v>176</v>
      </c>
      <c r="F1426">
        <v>5</v>
      </c>
    </row>
    <row r="1427" spans="1:6" x14ac:dyDescent="0.25">
      <c r="A1427" t="s">
        <v>3622</v>
      </c>
      <c r="B1427" t="s">
        <v>3623</v>
      </c>
      <c r="C1427" t="s">
        <v>133</v>
      </c>
      <c r="D1427" t="s">
        <v>3624</v>
      </c>
      <c r="E1427" t="s">
        <v>133</v>
      </c>
      <c r="F1427">
        <v>13.68</v>
      </c>
    </row>
    <row r="1428" spans="1:6" x14ac:dyDescent="0.25">
      <c r="A1428" t="s">
        <v>3625</v>
      </c>
      <c r="B1428" t="s">
        <v>3626</v>
      </c>
      <c r="C1428" t="s">
        <v>142</v>
      </c>
      <c r="D1428" t="s">
        <v>3627</v>
      </c>
      <c r="E1428" t="s">
        <v>142</v>
      </c>
      <c r="F1428">
        <v>29.76</v>
      </c>
    </row>
    <row r="1429" spans="1:6" x14ac:dyDescent="0.25">
      <c r="A1429" t="s">
        <v>3628</v>
      </c>
      <c r="B1429" t="s">
        <v>3629</v>
      </c>
      <c r="C1429" t="s">
        <v>3630</v>
      </c>
      <c r="E1429" t="s">
        <v>3630</v>
      </c>
      <c r="F1429">
        <v>5.26</v>
      </c>
    </row>
    <row r="1430" spans="1:6" x14ac:dyDescent="0.25">
      <c r="A1430" t="s">
        <v>3631</v>
      </c>
      <c r="B1430" t="s">
        <v>3632</v>
      </c>
      <c r="C1430" t="s">
        <v>133</v>
      </c>
      <c r="D1430" t="s">
        <v>3633</v>
      </c>
      <c r="E1430" t="s">
        <v>133</v>
      </c>
      <c r="F1430">
        <v>11.95</v>
      </c>
    </row>
    <row r="1431" spans="1:6" x14ac:dyDescent="0.25">
      <c r="A1431" t="s">
        <v>3634</v>
      </c>
      <c r="B1431" t="s">
        <v>3635</v>
      </c>
      <c r="C1431" t="s">
        <v>133</v>
      </c>
      <c r="D1431" t="s">
        <v>3636</v>
      </c>
      <c r="E1431" t="s">
        <v>133</v>
      </c>
      <c r="F1431">
        <v>12.4</v>
      </c>
    </row>
    <row r="1432" spans="1:6" x14ac:dyDescent="0.25">
      <c r="A1432" t="s">
        <v>3637</v>
      </c>
      <c r="B1432" t="s">
        <v>3638</v>
      </c>
      <c r="C1432" t="s">
        <v>133</v>
      </c>
      <c r="D1432" t="s">
        <v>3639</v>
      </c>
      <c r="E1432" t="s">
        <v>133</v>
      </c>
      <c r="F1432">
        <v>13.74</v>
      </c>
    </row>
    <row r="1433" spans="1:6" x14ac:dyDescent="0.25">
      <c r="A1433" t="s">
        <v>3640</v>
      </c>
      <c r="B1433" t="s">
        <v>3641</v>
      </c>
      <c r="C1433" t="s">
        <v>133</v>
      </c>
      <c r="D1433" t="s">
        <v>3642</v>
      </c>
      <c r="E1433" t="s">
        <v>133</v>
      </c>
      <c r="F1433">
        <v>13.54</v>
      </c>
    </row>
    <row r="1434" spans="1:6" x14ac:dyDescent="0.25">
      <c r="A1434" t="s">
        <v>3643</v>
      </c>
      <c r="B1434" t="s">
        <v>3644</v>
      </c>
      <c r="C1434" t="s">
        <v>142</v>
      </c>
      <c r="D1434" t="s">
        <v>3645</v>
      </c>
      <c r="E1434" t="s">
        <v>142</v>
      </c>
      <c r="F1434">
        <v>30</v>
      </c>
    </row>
    <row r="1435" spans="1:6" x14ac:dyDescent="0.25">
      <c r="A1435" t="s">
        <v>3646</v>
      </c>
      <c r="B1435" t="s">
        <v>3647</v>
      </c>
      <c r="C1435" t="s">
        <v>142</v>
      </c>
      <c r="E1435" t="s">
        <v>142</v>
      </c>
      <c r="F1435">
        <v>35</v>
      </c>
    </row>
    <row r="1436" spans="1:6" x14ac:dyDescent="0.25">
      <c r="A1436" t="s">
        <v>3648</v>
      </c>
      <c r="B1436" t="s">
        <v>3649</v>
      </c>
      <c r="C1436" t="s">
        <v>314</v>
      </c>
      <c r="D1436" t="s">
        <v>766</v>
      </c>
      <c r="E1436" t="s">
        <v>314</v>
      </c>
      <c r="F1436">
        <v>30</v>
      </c>
    </row>
    <row r="1437" spans="1:6" x14ac:dyDescent="0.25">
      <c r="A1437" t="s">
        <v>3650</v>
      </c>
      <c r="B1437" t="s">
        <v>3651</v>
      </c>
      <c r="C1437" t="s">
        <v>136</v>
      </c>
      <c r="D1437" t="s">
        <v>3645</v>
      </c>
      <c r="E1437" t="s">
        <v>136</v>
      </c>
      <c r="F1437">
        <v>10</v>
      </c>
    </row>
    <row r="1438" spans="1:6" x14ac:dyDescent="0.25">
      <c r="A1438" t="s">
        <v>3652</v>
      </c>
      <c r="B1438" t="s">
        <v>3653</v>
      </c>
      <c r="C1438" t="s">
        <v>142</v>
      </c>
      <c r="D1438" t="s">
        <v>3654</v>
      </c>
      <c r="E1438" t="s">
        <v>142</v>
      </c>
      <c r="F1438">
        <v>35</v>
      </c>
    </row>
    <row r="1439" spans="1:6" x14ac:dyDescent="0.25">
      <c r="A1439" t="s">
        <v>3655</v>
      </c>
      <c r="B1439" t="s">
        <v>3656</v>
      </c>
      <c r="C1439" t="s">
        <v>3657</v>
      </c>
      <c r="D1439" t="s">
        <v>3658</v>
      </c>
      <c r="E1439" t="s">
        <v>3657</v>
      </c>
      <c r="F1439">
        <v>29</v>
      </c>
    </row>
    <row r="1440" spans="1:6" x14ac:dyDescent="0.25">
      <c r="A1440" t="s">
        <v>3659</v>
      </c>
      <c r="B1440" t="s">
        <v>3660</v>
      </c>
      <c r="C1440" t="s">
        <v>186</v>
      </c>
      <c r="D1440" t="s">
        <v>2525</v>
      </c>
      <c r="E1440" t="s">
        <v>186</v>
      </c>
      <c r="F1440">
        <v>37.5</v>
      </c>
    </row>
    <row r="1441" spans="1:6" x14ac:dyDescent="0.25">
      <c r="A1441" t="s">
        <v>3661</v>
      </c>
      <c r="B1441" t="s">
        <v>3662</v>
      </c>
      <c r="C1441" t="s">
        <v>139</v>
      </c>
      <c r="D1441" t="s">
        <v>3663</v>
      </c>
      <c r="E1441" t="s">
        <v>139</v>
      </c>
      <c r="F1441">
        <v>12.32</v>
      </c>
    </row>
    <row r="1442" spans="1:6" x14ac:dyDescent="0.25">
      <c r="A1442" t="s">
        <v>3664</v>
      </c>
      <c r="B1442" t="s">
        <v>3665</v>
      </c>
      <c r="C1442" t="s">
        <v>133</v>
      </c>
      <c r="D1442" t="s">
        <v>3666</v>
      </c>
      <c r="E1442" t="s">
        <v>133</v>
      </c>
      <c r="F1442">
        <v>13.46</v>
      </c>
    </row>
    <row r="1443" spans="1:6" x14ac:dyDescent="0.25">
      <c r="A1443" t="s">
        <v>3668</v>
      </c>
      <c r="B1443" t="s">
        <v>3669</v>
      </c>
      <c r="C1443" t="s">
        <v>176</v>
      </c>
      <c r="D1443" t="s">
        <v>3670</v>
      </c>
      <c r="E1443" t="s">
        <v>176</v>
      </c>
      <c r="F1443">
        <v>5</v>
      </c>
    </row>
    <row r="1444" spans="1:6" x14ac:dyDescent="0.25">
      <c r="A1444" t="s">
        <v>3671</v>
      </c>
      <c r="B1444" t="s">
        <v>3672</v>
      </c>
      <c r="C1444" t="s">
        <v>176</v>
      </c>
      <c r="D1444" t="s">
        <v>3670</v>
      </c>
      <c r="E1444" t="s">
        <v>176</v>
      </c>
      <c r="F1444">
        <v>5</v>
      </c>
    </row>
    <row r="1445" spans="1:6" x14ac:dyDescent="0.25">
      <c r="A1445" t="s">
        <v>3673</v>
      </c>
      <c r="B1445" t="s">
        <v>3674</v>
      </c>
      <c r="C1445" t="s">
        <v>186</v>
      </c>
      <c r="D1445" t="s">
        <v>102</v>
      </c>
      <c r="E1445" t="s">
        <v>186</v>
      </c>
      <c r="F1445">
        <v>35</v>
      </c>
    </row>
    <row r="1446" spans="1:6" x14ac:dyDescent="0.25">
      <c r="A1446" t="s">
        <v>3675</v>
      </c>
      <c r="B1446" t="s">
        <v>3676</v>
      </c>
      <c r="C1446" t="s">
        <v>404</v>
      </c>
      <c r="E1446" t="s">
        <v>404</v>
      </c>
      <c r="F1446">
        <v>40</v>
      </c>
    </row>
    <row r="1447" spans="1:6" x14ac:dyDescent="0.25">
      <c r="A1447" t="s">
        <v>3677</v>
      </c>
      <c r="B1447" t="s">
        <v>3678</v>
      </c>
      <c r="C1447" t="s">
        <v>404</v>
      </c>
      <c r="D1447" t="s">
        <v>3679</v>
      </c>
      <c r="E1447" t="s">
        <v>404</v>
      </c>
      <c r="F1447">
        <v>38</v>
      </c>
    </row>
    <row r="1448" spans="1:6" x14ac:dyDescent="0.25">
      <c r="A1448" t="s">
        <v>3680</v>
      </c>
      <c r="B1448" t="s">
        <v>3681</v>
      </c>
      <c r="C1448" t="s">
        <v>133</v>
      </c>
      <c r="D1448" t="s">
        <v>34</v>
      </c>
      <c r="E1448" t="s">
        <v>133</v>
      </c>
      <c r="F1448">
        <v>13.7</v>
      </c>
    </row>
    <row r="1449" spans="1:6" x14ac:dyDescent="0.25">
      <c r="A1449" t="s">
        <v>3682</v>
      </c>
      <c r="B1449" t="s">
        <v>3683</v>
      </c>
      <c r="C1449" t="s">
        <v>133</v>
      </c>
      <c r="D1449" t="s">
        <v>270</v>
      </c>
      <c r="E1449" t="s">
        <v>133</v>
      </c>
      <c r="F1449">
        <v>14.3</v>
      </c>
    </row>
    <row r="1450" spans="1:6" x14ac:dyDescent="0.25">
      <c r="A1450" t="s">
        <v>3684</v>
      </c>
      <c r="B1450" t="s">
        <v>3685</v>
      </c>
      <c r="C1450" t="s">
        <v>139</v>
      </c>
      <c r="E1450" t="s">
        <v>139</v>
      </c>
      <c r="F1450">
        <v>12.5</v>
      </c>
    </row>
    <row r="1451" spans="1:6" x14ac:dyDescent="0.25">
      <c r="A1451" t="s">
        <v>3686</v>
      </c>
      <c r="B1451" t="s">
        <v>3687</v>
      </c>
      <c r="C1451" t="s">
        <v>136</v>
      </c>
      <c r="E1451" t="s">
        <v>136</v>
      </c>
      <c r="F1451">
        <v>11</v>
      </c>
    </row>
    <row r="1452" spans="1:6" x14ac:dyDescent="0.25">
      <c r="A1452" t="s">
        <v>3688</v>
      </c>
      <c r="B1452" t="s">
        <v>3689</v>
      </c>
      <c r="C1452" t="s">
        <v>133</v>
      </c>
      <c r="D1452" t="s">
        <v>3690</v>
      </c>
      <c r="E1452" t="s">
        <v>133</v>
      </c>
      <c r="F1452">
        <v>13.68</v>
      </c>
    </row>
    <row r="1453" spans="1:6" x14ac:dyDescent="0.25">
      <c r="A1453" t="s">
        <v>3691</v>
      </c>
      <c r="B1453" t="s">
        <v>3692</v>
      </c>
      <c r="C1453" t="s">
        <v>133</v>
      </c>
      <c r="D1453" t="s">
        <v>3693</v>
      </c>
      <c r="E1453" t="s">
        <v>133</v>
      </c>
      <c r="F1453">
        <v>14.9</v>
      </c>
    </row>
    <row r="1454" spans="1:6" x14ac:dyDescent="0.25">
      <c r="A1454" t="s">
        <v>3694</v>
      </c>
      <c r="B1454" t="s">
        <v>3695</v>
      </c>
      <c r="C1454" t="s">
        <v>133</v>
      </c>
      <c r="D1454" t="s">
        <v>3696</v>
      </c>
      <c r="E1454" t="s">
        <v>133</v>
      </c>
      <c r="F1454">
        <v>13.7</v>
      </c>
    </row>
    <row r="1455" spans="1:6" x14ac:dyDescent="0.25">
      <c r="A1455" t="s">
        <v>3697</v>
      </c>
      <c r="B1455" t="s">
        <v>3698</v>
      </c>
      <c r="C1455" t="s">
        <v>133</v>
      </c>
      <c r="E1455" t="s">
        <v>133</v>
      </c>
      <c r="F1455">
        <v>14</v>
      </c>
    </row>
    <row r="1456" spans="1:6" x14ac:dyDescent="0.25">
      <c r="A1456" t="s">
        <v>3699</v>
      </c>
      <c r="B1456" t="s">
        <v>3700</v>
      </c>
      <c r="C1456" t="s">
        <v>133</v>
      </c>
      <c r="D1456" t="s">
        <v>3701</v>
      </c>
      <c r="E1456" t="s">
        <v>133</v>
      </c>
      <c r="F1456">
        <v>14.13</v>
      </c>
    </row>
    <row r="1457" spans="1:6" x14ac:dyDescent="0.25">
      <c r="A1457" t="s">
        <v>3702</v>
      </c>
      <c r="B1457" t="s">
        <v>3703</v>
      </c>
      <c r="C1457" t="s">
        <v>133</v>
      </c>
      <c r="E1457" t="s">
        <v>133</v>
      </c>
      <c r="F1457">
        <v>7</v>
      </c>
    </row>
    <row r="1458" spans="1:6" x14ac:dyDescent="0.25">
      <c r="A1458" t="s">
        <v>3704</v>
      </c>
      <c r="B1458" t="s">
        <v>3705</v>
      </c>
      <c r="C1458" t="s">
        <v>133</v>
      </c>
      <c r="E1458" t="s">
        <v>133</v>
      </c>
      <c r="F1458">
        <v>12.56</v>
      </c>
    </row>
    <row r="1459" spans="1:6" x14ac:dyDescent="0.25">
      <c r="A1459" t="s">
        <v>3706</v>
      </c>
      <c r="B1459" t="s">
        <v>3707</v>
      </c>
      <c r="C1459" t="s">
        <v>133</v>
      </c>
      <c r="D1459" t="s">
        <v>3708</v>
      </c>
      <c r="E1459" t="s">
        <v>133</v>
      </c>
      <c r="F1459">
        <v>13.46</v>
      </c>
    </row>
    <row r="1460" spans="1:6" x14ac:dyDescent="0.25">
      <c r="A1460" t="s">
        <v>3709</v>
      </c>
      <c r="B1460" t="s">
        <v>3710</v>
      </c>
      <c r="C1460" t="s">
        <v>192</v>
      </c>
      <c r="D1460" t="s">
        <v>3711</v>
      </c>
      <c r="E1460" t="s">
        <v>192</v>
      </c>
      <c r="F1460">
        <v>46</v>
      </c>
    </row>
    <row r="1461" spans="1:6" x14ac:dyDescent="0.25">
      <c r="A1461" t="s">
        <v>3712</v>
      </c>
      <c r="B1461" t="s">
        <v>3713</v>
      </c>
      <c r="C1461" t="s">
        <v>133</v>
      </c>
      <c r="E1461" t="s">
        <v>133</v>
      </c>
      <c r="F1461">
        <v>14.45</v>
      </c>
    </row>
    <row r="1462" spans="1:6" x14ac:dyDescent="0.25">
      <c r="A1462" t="s">
        <v>3714</v>
      </c>
      <c r="B1462" t="s">
        <v>3715</v>
      </c>
      <c r="C1462" t="s">
        <v>133</v>
      </c>
      <c r="D1462" t="s">
        <v>3716</v>
      </c>
      <c r="E1462" t="s">
        <v>133</v>
      </c>
      <c r="F1462">
        <v>13.12</v>
      </c>
    </row>
    <row r="1463" spans="1:6" x14ac:dyDescent="0.25">
      <c r="A1463" t="s">
        <v>3717</v>
      </c>
      <c r="B1463" t="s">
        <v>3718</v>
      </c>
      <c r="C1463" t="s">
        <v>136</v>
      </c>
      <c r="D1463" t="s">
        <v>3254</v>
      </c>
      <c r="E1463" t="s">
        <v>136</v>
      </c>
      <c r="F1463">
        <v>5</v>
      </c>
    </row>
    <row r="1464" spans="1:6" x14ac:dyDescent="0.25">
      <c r="A1464" t="s">
        <v>3719</v>
      </c>
      <c r="B1464" t="s">
        <v>3720</v>
      </c>
      <c r="C1464" t="s">
        <v>136</v>
      </c>
      <c r="D1464" t="s">
        <v>3721</v>
      </c>
      <c r="E1464" t="s">
        <v>136</v>
      </c>
      <c r="F1464">
        <v>5</v>
      </c>
    </row>
    <row r="1465" spans="1:6" x14ac:dyDescent="0.25">
      <c r="A1465" t="s">
        <v>3722</v>
      </c>
      <c r="B1465" t="s">
        <v>3723</v>
      </c>
      <c r="C1465" t="s">
        <v>133</v>
      </c>
      <c r="D1465" t="s">
        <v>3724</v>
      </c>
      <c r="E1465" t="s">
        <v>133</v>
      </c>
      <c r="F1465">
        <v>14.1</v>
      </c>
    </row>
    <row r="1466" spans="1:6" x14ac:dyDescent="0.25">
      <c r="A1466" t="s">
        <v>3725</v>
      </c>
      <c r="B1466" t="s">
        <v>3726</v>
      </c>
      <c r="C1466" t="s">
        <v>133</v>
      </c>
      <c r="D1466" t="s">
        <v>3727</v>
      </c>
      <c r="E1466" t="s">
        <v>133</v>
      </c>
      <c r="F1466">
        <v>12.75</v>
      </c>
    </row>
    <row r="1467" spans="1:6" x14ac:dyDescent="0.25">
      <c r="A1467" t="s">
        <v>3728</v>
      </c>
      <c r="B1467" t="s">
        <v>3729</v>
      </c>
      <c r="C1467" t="s">
        <v>133</v>
      </c>
      <c r="D1467" t="s">
        <v>3727</v>
      </c>
      <c r="E1467" t="s">
        <v>133</v>
      </c>
      <c r="F1467">
        <v>13.36</v>
      </c>
    </row>
    <row r="1468" spans="1:6" x14ac:dyDescent="0.25">
      <c r="A1468" t="s">
        <v>3730</v>
      </c>
      <c r="B1468" t="s">
        <v>3731</v>
      </c>
      <c r="C1468" t="s">
        <v>314</v>
      </c>
      <c r="D1468" t="s">
        <v>3205</v>
      </c>
      <c r="E1468" t="s">
        <v>314</v>
      </c>
      <c r="F1468">
        <v>29.36</v>
      </c>
    </row>
    <row r="1469" spans="1:6" x14ac:dyDescent="0.25">
      <c r="A1469" t="s">
        <v>3732</v>
      </c>
      <c r="B1469" t="s">
        <v>3733</v>
      </c>
      <c r="C1469" t="s">
        <v>133</v>
      </c>
      <c r="E1469" t="s">
        <v>133</v>
      </c>
      <c r="F1469">
        <v>13.62</v>
      </c>
    </row>
    <row r="1470" spans="1:6" x14ac:dyDescent="0.25">
      <c r="A1470" t="s">
        <v>3734</v>
      </c>
      <c r="B1470" t="s">
        <v>3735</v>
      </c>
      <c r="C1470" t="s">
        <v>133</v>
      </c>
      <c r="E1470" t="s">
        <v>133</v>
      </c>
      <c r="F1470">
        <v>14.4</v>
      </c>
    </row>
    <row r="1471" spans="1:6" x14ac:dyDescent="0.25">
      <c r="A1471" t="s">
        <v>3736</v>
      </c>
      <c r="B1471" t="s">
        <v>3737</v>
      </c>
      <c r="C1471" t="s">
        <v>139</v>
      </c>
      <c r="E1471" t="s">
        <v>139</v>
      </c>
      <c r="F1471">
        <v>12.15</v>
      </c>
    </row>
    <row r="1472" spans="1:6" x14ac:dyDescent="0.25">
      <c r="A1472" t="s">
        <v>3738</v>
      </c>
      <c r="B1472" t="s">
        <v>3739</v>
      </c>
      <c r="C1472" t="s">
        <v>133</v>
      </c>
      <c r="D1472" t="s">
        <v>3740</v>
      </c>
      <c r="E1472" t="s">
        <v>133</v>
      </c>
      <c r="F1472">
        <v>15</v>
      </c>
    </row>
    <row r="1473" spans="1:6" x14ac:dyDescent="0.25">
      <c r="A1473" t="s">
        <v>3741</v>
      </c>
      <c r="B1473" t="s">
        <v>3742</v>
      </c>
      <c r="C1473" t="s">
        <v>219</v>
      </c>
      <c r="D1473" t="s">
        <v>3743</v>
      </c>
      <c r="E1473" t="s">
        <v>219</v>
      </c>
      <c r="F1473">
        <v>43.6</v>
      </c>
    </row>
    <row r="1474" spans="1:6" x14ac:dyDescent="0.25">
      <c r="A1474" t="s">
        <v>3744</v>
      </c>
      <c r="B1474" t="s">
        <v>3745</v>
      </c>
      <c r="C1474" t="s">
        <v>133</v>
      </c>
      <c r="E1474" t="s">
        <v>133</v>
      </c>
      <c r="F1474">
        <v>13.9</v>
      </c>
    </row>
    <row r="1475" spans="1:6" x14ac:dyDescent="0.25">
      <c r="A1475" t="s">
        <v>3746</v>
      </c>
      <c r="B1475" t="s">
        <v>3747</v>
      </c>
      <c r="C1475" t="s">
        <v>133</v>
      </c>
      <c r="D1475" t="s">
        <v>2338</v>
      </c>
      <c r="E1475" t="s">
        <v>133</v>
      </c>
      <c r="F1475">
        <v>12.4</v>
      </c>
    </row>
    <row r="1476" spans="1:6" x14ac:dyDescent="0.25">
      <c r="A1476" t="s">
        <v>3748</v>
      </c>
      <c r="B1476" t="s">
        <v>3749</v>
      </c>
      <c r="C1476" t="s">
        <v>133</v>
      </c>
      <c r="D1476" t="s">
        <v>3750</v>
      </c>
      <c r="E1476" t="s">
        <v>133</v>
      </c>
      <c r="F1476">
        <v>13.6</v>
      </c>
    </row>
    <row r="1477" spans="1:6" x14ac:dyDescent="0.25">
      <c r="A1477" t="s">
        <v>3751</v>
      </c>
      <c r="B1477" t="s">
        <v>3752</v>
      </c>
      <c r="C1477" t="s">
        <v>133</v>
      </c>
      <c r="D1477" t="s">
        <v>3753</v>
      </c>
      <c r="E1477" t="s">
        <v>133</v>
      </c>
      <c r="F1477">
        <v>14.4</v>
      </c>
    </row>
    <row r="1478" spans="1:6" x14ac:dyDescent="0.25">
      <c r="A1478" t="s">
        <v>3754</v>
      </c>
      <c r="B1478" t="s">
        <v>3755</v>
      </c>
      <c r="C1478" t="s">
        <v>142</v>
      </c>
      <c r="D1478" t="s">
        <v>3756</v>
      </c>
      <c r="E1478" t="s">
        <v>142</v>
      </c>
      <c r="F1478">
        <v>30</v>
      </c>
    </row>
    <row r="1479" spans="1:6" x14ac:dyDescent="0.25">
      <c r="A1479" t="s">
        <v>3757</v>
      </c>
      <c r="B1479" t="s">
        <v>3758</v>
      </c>
      <c r="C1479" t="s">
        <v>136</v>
      </c>
      <c r="E1479" t="s">
        <v>136</v>
      </c>
      <c r="F1479">
        <v>14.8</v>
      </c>
    </row>
    <row r="1480" spans="1:6" x14ac:dyDescent="0.25">
      <c r="A1480" t="s">
        <v>3759</v>
      </c>
      <c r="B1480" t="s">
        <v>3760</v>
      </c>
      <c r="C1480" t="s">
        <v>133</v>
      </c>
      <c r="D1480" t="s">
        <v>3761</v>
      </c>
      <c r="E1480" t="s">
        <v>133</v>
      </c>
      <c r="F1480">
        <v>12.48</v>
      </c>
    </row>
    <row r="1481" spans="1:6" x14ac:dyDescent="0.25">
      <c r="A1481" t="s">
        <v>3762</v>
      </c>
      <c r="B1481" t="s">
        <v>3763</v>
      </c>
      <c r="C1481" t="s">
        <v>204</v>
      </c>
      <c r="D1481" t="s">
        <v>3764</v>
      </c>
      <c r="E1481" t="s">
        <v>204</v>
      </c>
      <c r="F1481">
        <v>12.06</v>
      </c>
    </row>
    <row r="1482" spans="1:6" x14ac:dyDescent="0.25">
      <c r="A1482" t="s">
        <v>3765</v>
      </c>
      <c r="B1482" t="s">
        <v>3766</v>
      </c>
      <c r="C1482" t="s">
        <v>133</v>
      </c>
      <c r="D1482" t="s">
        <v>3767</v>
      </c>
      <c r="E1482" t="s">
        <v>133</v>
      </c>
      <c r="F1482">
        <v>13.5</v>
      </c>
    </row>
    <row r="1483" spans="1:6" x14ac:dyDescent="0.25">
      <c r="A1483" t="s">
        <v>3768</v>
      </c>
      <c r="B1483" t="s">
        <v>3769</v>
      </c>
      <c r="C1483" t="s">
        <v>136</v>
      </c>
      <c r="E1483" t="s">
        <v>136</v>
      </c>
      <c r="F1483">
        <v>10</v>
      </c>
    </row>
    <row r="1484" spans="1:6" x14ac:dyDescent="0.25">
      <c r="A1484" t="s">
        <v>3770</v>
      </c>
      <c r="B1484" t="s">
        <v>3771</v>
      </c>
      <c r="C1484" t="s">
        <v>133</v>
      </c>
      <c r="D1484" t="s">
        <v>3772</v>
      </c>
      <c r="E1484" t="s">
        <v>133</v>
      </c>
      <c r="F1484">
        <v>13.3</v>
      </c>
    </row>
    <row r="1485" spans="1:6" x14ac:dyDescent="0.25">
      <c r="A1485" t="s">
        <v>3773</v>
      </c>
      <c r="B1485" t="s">
        <v>3774</v>
      </c>
      <c r="C1485" t="s">
        <v>133</v>
      </c>
      <c r="D1485" t="s">
        <v>3750</v>
      </c>
      <c r="E1485" t="s">
        <v>133</v>
      </c>
      <c r="F1485">
        <v>13.9</v>
      </c>
    </row>
    <row r="1486" spans="1:6" x14ac:dyDescent="0.25">
      <c r="A1486" t="s">
        <v>3775</v>
      </c>
      <c r="B1486" t="s">
        <v>3776</v>
      </c>
      <c r="C1486" t="s">
        <v>133</v>
      </c>
      <c r="D1486" t="s">
        <v>3777</v>
      </c>
      <c r="E1486" t="s">
        <v>133</v>
      </c>
      <c r="F1486">
        <v>13.9</v>
      </c>
    </row>
    <row r="1487" spans="1:6" x14ac:dyDescent="0.25">
      <c r="A1487" t="s">
        <v>3778</v>
      </c>
      <c r="B1487" t="s">
        <v>3779</v>
      </c>
      <c r="C1487" t="s">
        <v>133</v>
      </c>
      <c r="D1487" t="s">
        <v>3780</v>
      </c>
      <c r="E1487" t="s">
        <v>133</v>
      </c>
      <c r="F1487">
        <v>15.2</v>
      </c>
    </row>
    <row r="1488" spans="1:6" x14ac:dyDescent="0.25">
      <c r="A1488" t="s">
        <v>3781</v>
      </c>
      <c r="B1488" t="s">
        <v>3782</v>
      </c>
      <c r="C1488" t="s">
        <v>186</v>
      </c>
      <c r="D1488" t="s">
        <v>3783</v>
      </c>
      <c r="E1488" t="s">
        <v>186</v>
      </c>
      <c r="F1488">
        <v>40.340000000000003</v>
      </c>
    </row>
    <row r="1489" spans="1:6" x14ac:dyDescent="0.25">
      <c r="A1489" t="s">
        <v>3784</v>
      </c>
      <c r="B1489" t="s">
        <v>3785</v>
      </c>
      <c r="C1489" t="s">
        <v>186</v>
      </c>
      <c r="D1489" t="s">
        <v>3783</v>
      </c>
      <c r="E1489" t="s">
        <v>186</v>
      </c>
      <c r="F1489">
        <v>40.159999999999997</v>
      </c>
    </row>
    <row r="1490" spans="1:6" x14ac:dyDescent="0.25">
      <c r="A1490" t="s">
        <v>3786</v>
      </c>
      <c r="B1490" t="s">
        <v>3787</v>
      </c>
      <c r="C1490" t="s">
        <v>133</v>
      </c>
      <c r="D1490" t="s">
        <v>3788</v>
      </c>
      <c r="E1490" t="s">
        <v>133</v>
      </c>
      <c r="F1490">
        <v>13.37</v>
      </c>
    </row>
    <row r="1491" spans="1:6" x14ac:dyDescent="0.25">
      <c r="A1491" t="s">
        <v>3789</v>
      </c>
      <c r="B1491" t="s">
        <v>3790</v>
      </c>
      <c r="C1491" t="s">
        <v>133</v>
      </c>
      <c r="E1491" t="s">
        <v>133</v>
      </c>
      <c r="F1491">
        <v>12.4</v>
      </c>
    </row>
    <row r="1492" spans="1:6" x14ac:dyDescent="0.25">
      <c r="A1492" t="s">
        <v>3791</v>
      </c>
      <c r="B1492" t="s">
        <v>3792</v>
      </c>
      <c r="C1492" t="s">
        <v>133</v>
      </c>
      <c r="D1492" t="s">
        <v>3793</v>
      </c>
      <c r="E1492" t="s">
        <v>133</v>
      </c>
      <c r="F1492">
        <v>11.35</v>
      </c>
    </row>
    <row r="1493" spans="1:6" x14ac:dyDescent="0.25">
      <c r="A1493" t="s">
        <v>3794</v>
      </c>
      <c r="B1493" t="s">
        <v>3795</v>
      </c>
      <c r="C1493" t="s">
        <v>553</v>
      </c>
      <c r="D1493" t="s">
        <v>3796</v>
      </c>
      <c r="E1493" t="s">
        <v>553</v>
      </c>
      <c r="F1493">
        <v>15.82</v>
      </c>
    </row>
    <row r="1494" spans="1:6" x14ac:dyDescent="0.25">
      <c r="A1494" t="s">
        <v>3797</v>
      </c>
      <c r="B1494" t="s">
        <v>3798</v>
      </c>
      <c r="C1494" t="s">
        <v>125</v>
      </c>
      <c r="D1494" t="s">
        <v>126</v>
      </c>
      <c r="E1494" t="s">
        <v>125</v>
      </c>
      <c r="F1494">
        <v>40.07</v>
      </c>
    </row>
    <row r="1495" spans="1:6" x14ac:dyDescent="0.25">
      <c r="A1495" t="s">
        <v>3799</v>
      </c>
      <c r="B1495" t="s">
        <v>3800</v>
      </c>
      <c r="C1495" t="s">
        <v>133</v>
      </c>
      <c r="D1495" t="s">
        <v>3801</v>
      </c>
      <c r="E1495" t="s">
        <v>133</v>
      </c>
      <c r="F1495">
        <v>12.73</v>
      </c>
    </row>
    <row r="1496" spans="1:6" x14ac:dyDescent="0.25">
      <c r="A1496" t="s">
        <v>3802</v>
      </c>
      <c r="B1496" t="s">
        <v>3803</v>
      </c>
      <c r="C1496" t="s">
        <v>553</v>
      </c>
      <c r="D1496" t="s">
        <v>3804</v>
      </c>
      <c r="E1496" t="s">
        <v>553</v>
      </c>
      <c r="F1496">
        <v>17.22</v>
      </c>
    </row>
    <row r="1497" spans="1:6" x14ac:dyDescent="0.25">
      <c r="A1497" t="s">
        <v>3805</v>
      </c>
      <c r="B1497" t="s">
        <v>3806</v>
      </c>
      <c r="C1497" t="s">
        <v>247</v>
      </c>
      <c r="D1497" t="s">
        <v>3807</v>
      </c>
      <c r="E1497" t="s">
        <v>247</v>
      </c>
      <c r="F1497">
        <v>40.14</v>
      </c>
    </row>
    <row r="1498" spans="1:6" x14ac:dyDescent="0.25">
      <c r="A1498" t="s">
        <v>3808</v>
      </c>
      <c r="B1498" t="s">
        <v>3809</v>
      </c>
      <c r="C1498" t="s">
        <v>247</v>
      </c>
      <c r="E1498" t="s">
        <v>247</v>
      </c>
      <c r="F1498">
        <v>40.130000000000003</v>
      </c>
    </row>
    <row r="1499" spans="1:6" x14ac:dyDescent="0.25">
      <c r="A1499" t="s">
        <v>3810</v>
      </c>
      <c r="B1499" t="s">
        <v>3811</v>
      </c>
      <c r="C1499" t="s">
        <v>247</v>
      </c>
      <c r="D1499" t="s">
        <v>3807</v>
      </c>
      <c r="E1499" t="s">
        <v>247</v>
      </c>
      <c r="F1499">
        <v>40.130000000000003</v>
      </c>
    </row>
    <row r="1500" spans="1:6" x14ac:dyDescent="0.25">
      <c r="A1500" t="s">
        <v>3812</v>
      </c>
      <c r="B1500" t="s">
        <v>3813</v>
      </c>
      <c r="C1500" t="s">
        <v>192</v>
      </c>
      <c r="D1500" t="s">
        <v>3814</v>
      </c>
      <c r="E1500" t="s">
        <v>192</v>
      </c>
      <c r="F1500">
        <v>40.1</v>
      </c>
    </row>
    <row r="1501" spans="1:6" x14ac:dyDescent="0.25">
      <c r="A1501" t="s">
        <v>3815</v>
      </c>
      <c r="B1501" t="s">
        <v>3816</v>
      </c>
      <c r="C1501" t="s">
        <v>192</v>
      </c>
      <c r="E1501" t="s">
        <v>192</v>
      </c>
      <c r="F1501">
        <v>40.299999999999997</v>
      </c>
    </row>
    <row r="1502" spans="1:6" x14ac:dyDescent="0.25">
      <c r="A1502" t="s">
        <v>3817</v>
      </c>
      <c r="B1502" t="s">
        <v>3818</v>
      </c>
      <c r="C1502" t="s">
        <v>133</v>
      </c>
      <c r="E1502" t="s">
        <v>133</v>
      </c>
      <c r="F1502">
        <v>12.76</v>
      </c>
    </row>
    <row r="1503" spans="1:6" x14ac:dyDescent="0.25">
      <c r="A1503" t="s">
        <v>3819</v>
      </c>
      <c r="B1503" t="s">
        <v>3820</v>
      </c>
      <c r="C1503" t="s">
        <v>133</v>
      </c>
      <c r="D1503" t="s">
        <v>3821</v>
      </c>
      <c r="E1503" t="s">
        <v>133</v>
      </c>
      <c r="F1503">
        <v>12.85</v>
      </c>
    </row>
    <row r="1504" spans="1:6" x14ac:dyDescent="0.25">
      <c r="A1504" t="s">
        <v>3822</v>
      </c>
      <c r="B1504" t="s">
        <v>3823</v>
      </c>
      <c r="C1504" t="s">
        <v>204</v>
      </c>
      <c r="D1504" t="s">
        <v>3824</v>
      </c>
      <c r="E1504" t="s">
        <v>204</v>
      </c>
      <c r="F1504">
        <v>9.48</v>
      </c>
    </row>
    <row r="1505" spans="1:6" x14ac:dyDescent="0.25">
      <c r="A1505" t="s">
        <v>3825</v>
      </c>
      <c r="B1505" t="s">
        <v>3826</v>
      </c>
      <c r="C1505" t="s">
        <v>404</v>
      </c>
      <c r="E1505" t="s">
        <v>404</v>
      </c>
      <c r="F1505">
        <v>35</v>
      </c>
    </row>
    <row r="1506" spans="1:6" x14ac:dyDescent="0.25">
      <c r="A1506" t="s">
        <v>3827</v>
      </c>
      <c r="B1506" t="s">
        <v>3828</v>
      </c>
      <c r="C1506" t="s">
        <v>142</v>
      </c>
      <c r="D1506" t="s">
        <v>3829</v>
      </c>
      <c r="E1506" t="s">
        <v>142</v>
      </c>
      <c r="F1506">
        <v>30.04</v>
      </c>
    </row>
    <row r="1507" spans="1:6" x14ac:dyDescent="0.25">
      <c r="A1507" t="s">
        <v>3830</v>
      </c>
      <c r="B1507" t="s">
        <v>3831</v>
      </c>
      <c r="C1507" t="s">
        <v>133</v>
      </c>
      <c r="D1507" t="s">
        <v>3832</v>
      </c>
      <c r="E1507" t="s">
        <v>133</v>
      </c>
      <c r="F1507">
        <v>13.9</v>
      </c>
    </row>
    <row r="1508" spans="1:6" x14ac:dyDescent="0.25">
      <c r="A1508" t="s">
        <v>3833</v>
      </c>
      <c r="B1508" t="s">
        <v>3834</v>
      </c>
      <c r="C1508" t="s">
        <v>142</v>
      </c>
      <c r="D1508" t="s">
        <v>3304</v>
      </c>
      <c r="E1508" t="s">
        <v>142</v>
      </c>
      <c r="F1508">
        <v>17.8</v>
      </c>
    </row>
    <row r="1509" spans="1:6" x14ac:dyDescent="0.25">
      <c r="A1509" t="s">
        <v>3835</v>
      </c>
      <c r="B1509" t="s">
        <v>3836</v>
      </c>
      <c r="C1509" t="s">
        <v>553</v>
      </c>
      <c r="D1509" t="s">
        <v>3322</v>
      </c>
      <c r="E1509" t="s">
        <v>553</v>
      </c>
      <c r="F1509">
        <v>15.75</v>
      </c>
    </row>
    <row r="1510" spans="1:6" x14ac:dyDescent="0.25">
      <c r="A1510" t="s">
        <v>3837</v>
      </c>
      <c r="B1510" t="s">
        <v>3838</v>
      </c>
      <c r="C1510" t="s">
        <v>133</v>
      </c>
      <c r="E1510" t="s">
        <v>133</v>
      </c>
      <c r="F1510">
        <v>11.05</v>
      </c>
    </row>
    <row r="1511" spans="1:6" x14ac:dyDescent="0.25">
      <c r="A1511" t="s">
        <v>3839</v>
      </c>
      <c r="B1511" t="s">
        <v>3840</v>
      </c>
      <c r="C1511" t="s">
        <v>133</v>
      </c>
      <c r="D1511" t="s">
        <v>3841</v>
      </c>
      <c r="E1511" t="s">
        <v>133</v>
      </c>
      <c r="F1511">
        <v>12.11</v>
      </c>
    </row>
    <row r="1512" spans="1:6" x14ac:dyDescent="0.25">
      <c r="A1512" t="s">
        <v>3842</v>
      </c>
      <c r="B1512" t="s">
        <v>3843</v>
      </c>
      <c r="C1512" t="s">
        <v>133</v>
      </c>
      <c r="D1512" t="s">
        <v>3844</v>
      </c>
      <c r="E1512" t="s">
        <v>133</v>
      </c>
      <c r="F1512">
        <v>14.8</v>
      </c>
    </row>
    <row r="1513" spans="1:6" x14ac:dyDescent="0.25">
      <c r="A1513" t="s">
        <v>3845</v>
      </c>
      <c r="B1513" t="s">
        <v>3846</v>
      </c>
      <c r="C1513" t="s">
        <v>133</v>
      </c>
      <c r="D1513" t="s">
        <v>3847</v>
      </c>
      <c r="E1513" t="s">
        <v>133</v>
      </c>
      <c r="F1513">
        <v>13</v>
      </c>
    </row>
    <row r="1514" spans="1:6" x14ac:dyDescent="0.25">
      <c r="A1514" t="s">
        <v>3848</v>
      </c>
      <c r="B1514" t="s">
        <v>3849</v>
      </c>
      <c r="C1514" t="s">
        <v>133</v>
      </c>
      <c r="D1514" t="s">
        <v>3850</v>
      </c>
      <c r="E1514" t="s">
        <v>133</v>
      </c>
      <c r="F1514">
        <v>14.4</v>
      </c>
    </row>
    <row r="1515" spans="1:6" x14ac:dyDescent="0.25">
      <c r="A1515" t="s">
        <v>3851</v>
      </c>
      <c r="B1515" t="s">
        <v>3852</v>
      </c>
      <c r="C1515" t="s">
        <v>186</v>
      </c>
      <c r="D1515" t="s">
        <v>3853</v>
      </c>
      <c r="E1515" t="s">
        <v>186</v>
      </c>
      <c r="F1515">
        <v>35</v>
      </c>
    </row>
    <row r="1516" spans="1:6" x14ac:dyDescent="0.25">
      <c r="A1516" t="s">
        <v>3854</v>
      </c>
      <c r="B1516" t="s">
        <v>3855</v>
      </c>
      <c r="C1516" t="s">
        <v>979</v>
      </c>
      <c r="D1516" t="s">
        <v>3856</v>
      </c>
      <c r="E1516" t="s">
        <v>979</v>
      </c>
      <c r="F1516">
        <v>14</v>
      </c>
    </row>
    <row r="1517" spans="1:6" x14ac:dyDescent="0.25">
      <c r="A1517" t="s">
        <v>3857</v>
      </c>
      <c r="B1517" t="s">
        <v>3858</v>
      </c>
      <c r="C1517" t="s">
        <v>176</v>
      </c>
      <c r="E1517" t="s">
        <v>176</v>
      </c>
      <c r="F1517">
        <v>4.7300000000000004</v>
      </c>
    </row>
    <row r="1518" spans="1:6" x14ac:dyDescent="0.25">
      <c r="A1518" t="s">
        <v>3859</v>
      </c>
      <c r="B1518" t="s">
        <v>3860</v>
      </c>
      <c r="C1518" t="s">
        <v>1250</v>
      </c>
      <c r="D1518" t="s">
        <v>3861</v>
      </c>
      <c r="E1518" t="s">
        <v>1250</v>
      </c>
      <c r="F1518">
        <v>20.25</v>
      </c>
    </row>
    <row r="1519" spans="1:6" x14ac:dyDescent="0.25">
      <c r="A1519" t="s">
        <v>3862</v>
      </c>
      <c r="B1519" t="s">
        <v>3863</v>
      </c>
      <c r="C1519" t="s">
        <v>136</v>
      </c>
      <c r="D1519" t="s">
        <v>3864</v>
      </c>
      <c r="E1519" t="s">
        <v>136</v>
      </c>
      <c r="F1519">
        <v>9.9</v>
      </c>
    </row>
    <row r="1520" spans="1:6" x14ac:dyDescent="0.25">
      <c r="A1520" t="s">
        <v>3865</v>
      </c>
      <c r="B1520" t="s">
        <v>3866</v>
      </c>
      <c r="C1520" t="s">
        <v>136</v>
      </c>
      <c r="D1520" t="s">
        <v>107</v>
      </c>
      <c r="E1520" t="s">
        <v>136</v>
      </c>
      <c r="F1520">
        <v>14</v>
      </c>
    </row>
    <row r="1521" spans="1:6" x14ac:dyDescent="0.25">
      <c r="A1521" t="s">
        <v>3867</v>
      </c>
      <c r="B1521" t="s">
        <v>3868</v>
      </c>
      <c r="C1521" t="s">
        <v>133</v>
      </c>
      <c r="E1521" t="s">
        <v>133</v>
      </c>
      <c r="F1521">
        <v>14</v>
      </c>
    </row>
    <row r="1522" spans="1:6" x14ac:dyDescent="0.25">
      <c r="A1522" t="s">
        <v>3869</v>
      </c>
      <c r="B1522" t="s">
        <v>3870</v>
      </c>
      <c r="C1522" t="s">
        <v>176</v>
      </c>
      <c r="D1522" t="s">
        <v>3871</v>
      </c>
      <c r="E1522" t="s">
        <v>176</v>
      </c>
      <c r="F1522">
        <v>10</v>
      </c>
    </row>
    <row r="1523" spans="1:6" x14ac:dyDescent="0.25">
      <c r="A1523" t="s">
        <v>3872</v>
      </c>
      <c r="B1523" t="s">
        <v>3873</v>
      </c>
      <c r="C1523" t="s">
        <v>133</v>
      </c>
      <c r="D1523" t="s">
        <v>3874</v>
      </c>
      <c r="E1523" t="s">
        <v>133</v>
      </c>
      <c r="F1523">
        <v>12.82</v>
      </c>
    </row>
    <row r="1524" spans="1:6" x14ac:dyDescent="0.25">
      <c r="A1524" t="s">
        <v>3875</v>
      </c>
      <c r="B1524" t="s">
        <v>3876</v>
      </c>
      <c r="C1524" t="s">
        <v>133</v>
      </c>
      <c r="D1524" t="s">
        <v>3874</v>
      </c>
      <c r="E1524" t="s">
        <v>133</v>
      </c>
      <c r="F1524">
        <v>13.88</v>
      </c>
    </row>
    <row r="1525" spans="1:6" x14ac:dyDescent="0.25">
      <c r="A1525" t="s">
        <v>3877</v>
      </c>
      <c r="B1525" t="s">
        <v>3878</v>
      </c>
      <c r="C1525" t="s">
        <v>133</v>
      </c>
      <c r="D1525" t="s">
        <v>3879</v>
      </c>
      <c r="E1525" t="s">
        <v>133</v>
      </c>
      <c r="F1525">
        <v>12.66</v>
      </c>
    </row>
    <row r="1526" spans="1:6" x14ac:dyDescent="0.25">
      <c r="A1526" t="s">
        <v>3880</v>
      </c>
      <c r="B1526" t="s">
        <v>3881</v>
      </c>
      <c r="C1526" t="s">
        <v>133</v>
      </c>
      <c r="D1526" t="s">
        <v>3879</v>
      </c>
      <c r="E1526" t="s">
        <v>133</v>
      </c>
      <c r="F1526">
        <v>11.5</v>
      </c>
    </row>
    <row r="1527" spans="1:6" x14ac:dyDescent="0.25">
      <c r="A1527" t="s">
        <v>3882</v>
      </c>
      <c r="B1527" t="s">
        <v>3883</v>
      </c>
      <c r="C1527" t="s">
        <v>244</v>
      </c>
      <c r="D1527" t="s">
        <v>3884</v>
      </c>
      <c r="E1527" t="s">
        <v>244</v>
      </c>
      <c r="F1527">
        <v>6</v>
      </c>
    </row>
    <row r="1528" spans="1:6" x14ac:dyDescent="0.25">
      <c r="A1528" t="s">
        <v>3885</v>
      </c>
      <c r="B1528" t="s">
        <v>3886</v>
      </c>
      <c r="C1528" t="s">
        <v>133</v>
      </c>
      <c r="D1528" t="s">
        <v>3887</v>
      </c>
      <c r="E1528" t="s">
        <v>133</v>
      </c>
      <c r="F1528">
        <v>12.04</v>
      </c>
    </row>
    <row r="1529" spans="1:6" x14ac:dyDescent="0.25">
      <c r="A1529" t="s">
        <v>3888</v>
      </c>
      <c r="B1529" t="s">
        <v>3889</v>
      </c>
      <c r="C1529" t="s">
        <v>133</v>
      </c>
      <c r="D1529" t="s">
        <v>3887</v>
      </c>
      <c r="E1529" t="s">
        <v>133</v>
      </c>
      <c r="F1529">
        <v>12.52</v>
      </c>
    </row>
    <row r="1530" spans="1:6" x14ac:dyDescent="0.25">
      <c r="A1530" t="s">
        <v>3890</v>
      </c>
      <c r="B1530" t="s">
        <v>3891</v>
      </c>
      <c r="C1530" t="s">
        <v>133</v>
      </c>
      <c r="E1530" t="s">
        <v>133</v>
      </c>
      <c r="F1530">
        <v>14.95</v>
      </c>
    </row>
    <row r="1531" spans="1:6" x14ac:dyDescent="0.25">
      <c r="A1531" t="s">
        <v>3892</v>
      </c>
      <c r="B1531" t="s">
        <v>3893</v>
      </c>
      <c r="C1531" t="s">
        <v>404</v>
      </c>
      <c r="E1531" t="s">
        <v>404</v>
      </c>
      <c r="F1531">
        <v>35.35</v>
      </c>
    </row>
    <row r="1532" spans="1:6" x14ac:dyDescent="0.25">
      <c r="A1532" t="s">
        <v>3894</v>
      </c>
      <c r="B1532" t="s">
        <v>3895</v>
      </c>
      <c r="C1532" t="s">
        <v>133</v>
      </c>
      <c r="E1532" t="s">
        <v>133</v>
      </c>
      <c r="F1532">
        <v>13.95</v>
      </c>
    </row>
    <row r="1533" spans="1:6" x14ac:dyDescent="0.25">
      <c r="A1533" t="s">
        <v>3896</v>
      </c>
      <c r="B1533" t="s">
        <v>3897</v>
      </c>
      <c r="C1533" t="s">
        <v>133</v>
      </c>
      <c r="E1533" t="s">
        <v>133</v>
      </c>
      <c r="F1533">
        <v>12.15</v>
      </c>
    </row>
    <row r="1534" spans="1:6" x14ac:dyDescent="0.25">
      <c r="A1534" t="s">
        <v>3898</v>
      </c>
      <c r="B1534" t="s">
        <v>3899</v>
      </c>
      <c r="C1534" t="s">
        <v>176</v>
      </c>
      <c r="D1534" t="s">
        <v>3900</v>
      </c>
      <c r="E1534" t="s">
        <v>176</v>
      </c>
      <c r="F1534">
        <v>7.9</v>
      </c>
    </row>
    <row r="1535" spans="1:6" x14ac:dyDescent="0.25">
      <c r="A1535" t="s">
        <v>3901</v>
      </c>
      <c r="B1535" t="s">
        <v>3902</v>
      </c>
      <c r="C1535" t="s">
        <v>133</v>
      </c>
      <c r="D1535" t="s">
        <v>3903</v>
      </c>
      <c r="E1535" t="s">
        <v>133</v>
      </c>
      <c r="F1535">
        <v>11.26</v>
      </c>
    </row>
    <row r="1536" spans="1:6" x14ac:dyDescent="0.25">
      <c r="A1536" t="s">
        <v>3904</v>
      </c>
      <c r="B1536" t="s">
        <v>3905</v>
      </c>
      <c r="C1536" t="s">
        <v>133</v>
      </c>
      <c r="D1536" t="s">
        <v>3369</v>
      </c>
      <c r="E1536" t="s">
        <v>133</v>
      </c>
      <c r="F1536">
        <v>11.54</v>
      </c>
    </row>
    <row r="1537" spans="1:6" x14ac:dyDescent="0.25">
      <c r="A1537" t="s">
        <v>3906</v>
      </c>
      <c r="B1537" t="s">
        <v>3907</v>
      </c>
      <c r="C1537" t="s">
        <v>176</v>
      </c>
      <c r="D1537" t="s">
        <v>3900</v>
      </c>
      <c r="E1537" t="s">
        <v>176</v>
      </c>
      <c r="F1537">
        <v>10.5</v>
      </c>
    </row>
    <row r="1538" spans="1:6" x14ac:dyDescent="0.25">
      <c r="A1538" t="s">
        <v>3908</v>
      </c>
      <c r="B1538" t="s">
        <v>3909</v>
      </c>
      <c r="C1538" t="s">
        <v>1105</v>
      </c>
      <c r="E1538" t="s">
        <v>1105</v>
      </c>
      <c r="F1538">
        <v>14</v>
      </c>
    </row>
    <row r="1539" spans="1:6" x14ac:dyDescent="0.25">
      <c r="A1539" t="s">
        <v>3910</v>
      </c>
      <c r="B1539" t="s">
        <v>3911</v>
      </c>
      <c r="C1539" t="s">
        <v>142</v>
      </c>
      <c r="E1539" t="s">
        <v>142</v>
      </c>
      <c r="F1539">
        <v>36</v>
      </c>
    </row>
    <row r="1540" spans="1:6" x14ac:dyDescent="0.25">
      <c r="A1540" t="s">
        <v>3912</v>
      </c>
      <c r="B1540" t="s">
        <v>3913</v>
      </c>
      <c r="C1540" t="s">
        <v>142</v>
      </c>
      <c r="E1540" t="s">
        <v>142</v>
      </c>
      <c r="F1540">
        <v>16</v>
      </c>
    </row>
    <row r="1541" spans="1:6" x14ac:dyDescent="0.25">
      <c r="A1541" t="s">
        <v>3914</v>
      </c>
      <c r="B1541" t="s">
        <v>3915</v>
      </c>
      <c r="C1541" t="s">
        <v>979</v>
      </c>
      <c r="E1541" t="s">
        <v>979</v>
      </c>
      <c r="F1541">
        <v>14</v>
      </c>
    </row>
    <row r="1542" spans="1:6" x14ac:dyDescent="0.25">
      <c r="A1542" t="s">
        <v>3916</v>
      </c>
      <c r="B1542" t="s">
        <v>3917</v>
      </c>
      <c r="C1542" t="s">
        <v>176</v>
      </c>
      <c r="D1542" t="s">
        <v>3918</v>
      </c>
      <c r="E1542" t="s">
        <v>176</v>
      </c>
      <c r="F1542">
        <v>4</v>
      </c>
    </row>
    <row r="1543" spans="1:6" x14ac:dyDescent="0.25">
      <c r="A1543" t="s">
        <v>3919</v>
      </c>
      <c r="B1543" t="s">
        <v>3920</v>
      </c>
      <c r="C1543" t="s">
        <v>176</v>
      </c>
      <c r="D1543" t="s">
        <v>3921</v>
      </c>
      <c r="E1543" t="s">
        <v>176</v>
      </c>
      <c r="F1543">
        <v>4.7</v>
      </c>
    </row>
    <row r="1544" spans="1:6" x14ac:dyDescent="0.25">
      <c r="A1544" t="s">
        <v>3922</v>
      </c>
      <c r="B1544" t="s">
        <v>3923</v>
      </c>
      <c r="C1544" t="s">
        <v>133</v>
      </c>
      <c r="D1544" t="s">
        <v>3924</v>
      </c>
      <c r="E1544" t="s">
        <v>133</v>
      </c>
      <c r="F1544">
        <v>14.35</v>
      </c>
    </row>
    <row r="1545" spans="1:6" x14ac:dyDescent="0.25">
      <c r="A1545" t="s">
        <v>3925</v>
      </c>
      <c r="B1545" t="s">
        <v>3926</v>
      </c>
      <c r="C1545" t="s">
        <v>404</v>
      </c>
      <c r="D1545" t="s">
        <v>3927</v>
      </c>
      <c r="E1545" t="s">
        <v>404</v>
      </c>
      <c r="F1545">
        <v>40.090000000000003</v>
      </c>
    </row>
    <row r="1546" spans="1:6" x14ac:dyDescent="0.25">
      <c r="A1546" t="s">
        <v>3928</v>
      </c>
      <c r="B1546" t="s">
        <v>3929</v>
      </c>
      <c r="C1546" t="s">
        <v>133</v>
      </c>
      <c r="D1546" t="s">
        <v>3930</v>
      </c>
      <c r="E1546" t="s">
        <v>133</v>
      </c>
      <c r="F1546">
        <v>13.76</v>
      </c>
    </row>
    <row r="1547" spans="1:6" x14ac:dyDescent="0.25">
      <c r="A1547" t="s">
        <v>3931</v>
      </c>
      <c r="B1547" t="s">
        <v>3932</v>
      </c>
      <c r="C1547" t="s">
        <v>133</v>
      </c>
      <c r="D1547" t="s">
        <v>3933</v>
      </c>
      <c r="E1547" t="s">
        <v>133</v>
      </c>
      <c r="F1547">
        <v>13.4</v>
      </c>
    </row>
    <row r="1548" spans="1:6" x14ac:dyDescent="0.25">
      <c r="A1548" t="s">
        <v>3934</v>
      </c>
      <c r="B1548" t="s">
        <v>3935</v>
      </c>
      <c r="C1548" t="s">
        <v>186</v>
      </c>
      <c r="D1548" t="s">
        <v>3322</v>
      </c>
      <c r="E1548" t="s">
        <v>186</v>
      </c>
      <c r="F1548">
        <v>37.200000000000003</v>
      </c>
    </row>
    <row r="1549" spans="1:6" x14ac:dyDescent="0.25">
      <c r="A1549" t="s">
        <v>3936</v>
      </c>
      <c r="B1549" t="s">
        <v>3937</v>
      </c>
      <c r="C1549" t="s">
        <v>176</v>
      </c>
      <c r="E1549" t="s">
        <v>176</v>
      </c>
      <c r="F1549">
        <v>3.9</v>
      </c>
    </row>
    <row r="1550" spans="1:6" x14ac:dyDescent="0.25">
      <c r="A1550" t="s">
        <v>3938</v>
      </c>
      <c r="B1550" t="s">
        <v>3939</v>
      </c>
      <c r="C1550" t="s">
        <v>176</v>
      </c>
      <c r="D1550" t="s">
        <v>3584</v>
      </c>
      <c r="E1550" t="s">
        <v>176</v>
      </c>
      <c r="F1550">
        <v>5.5</v>
      </c>
    </row>
    <row r="1551" spans="1:6" x14ac:dyDescent="0.25">
      <c r="A1551" t="s">
        <v>3940</v>
      </c>
      <c r="B1551" t="s">
        <v>3941</v>
      </c>
      <c r="C1551" t="s">
        <v>176</v>
      </c>
      <c r="E1551" t="s">
        <v>176</v>
      </c>
      <c r="F1551">
        <v>4.7</v>
      </c>
    </row>
    <row r="1552" spans="1:6" x14ac:dyDescent="0.25">
      <c r="A1552" t="s">
        <v>3942</v>
      </c>
      <c r="B1552" t="s">
        <v>3943</v>
      </c>
      <c r="C1552" t="s">
        <v>176</v>
      </c>
      <c r="E1552" t="s">
        <v>176</v>
      </c>
      <c r="F1552">
        <v>4.7</v>
      </c>
    </row>
    <row r="1553" spans="1:6" x14ac:dyDescent="0.25">
      <c r="A1553" t="s">
        <v>3944</v>
      </c>
      <c r="B1553" t="s">
        <v>3945</v>
      </c>
      <c r="C1553" t="s">
        <v>133</v>
      </c>
      <c r="E1553" t="s">
        <v>133</v>
      </c>
      <c r="F1553">
        <v>12.97</v>
      </c>
    </row>
    <row r="1554" spans="1:6" x14ac:dyDescent="0.25">
      <c r="A1554" t="s">
        <v>3946</v>
      </c>
      <c r="B1554" t="s">
        <v>3947</v>
      </c>
      <c r="C1554" t="s">
        <v>136</v>
      </c>
      <c r="D1554" t="s">
        <v>3756</v>
      </c>
      <c r="E1554" t="s">
        <v>136</v>
      </c>
      <c r="F1554">
        <v>14</v>
      </c>
    </row>
    <row r="1555" spans="1:6" x14ac:dyDescent="0.25">
      <c r="A1555" t="s">
        <v>3948</v>
      </c>
      <c r="B1555" t="s">
        <v>3949</v>
      </c>
      <c r="C1555" t="s">
        <v>133</v>
      </c>
      <c r="D1555" t="s">
        <v>39</v>
      </c>
      <c r="E1555" t="s">
        <v>133</v>
      </c>
      <c r="F1555">
        <v>6</v>
      </c>
    </row>
    <row r="1556" spans="1:6" x14ac:dyDescent="0.25">
      <c r="A1556" t="s">
        <v>3950</v>
      </c>
      <c r="B1556" t="s">
        <v>3951</v>
      </c>
      <c r="C1556" t="s">
        <v>142</v>
      </c>
      <c r="D1556" t="s">
        <v>3952</v>
      </c>
      <c r="E1556" t="s">
        <v>142</v>
      </c>
      <c r="F1556">
        <v>30</v>
      </c>
    </row>
    <row r="1557" spans="1:6" x14ac:dyDescent="0.25">
      <c r="A1557" t="s">
        <v>3953</v>
      </c>
      <c r="B1557" t="s">
        <v>3954</v>
      </c>
      <c r="C1557" t="s">
        <v>139</v>
      </c>
      <c r="E1557" t="s">
        <v>139</v>
      </c>
      <c r="F1557">
        <v>6</v>
      </c>
    </row>
    <row r="1558" spans="1:6" x14ac:dyDescent="0.25">
      <c r="A1558" t="s">
        <v>3955</v>
      </c>
      <c r="B1558" t="s">
        <v>3956</v>
      </c>
      <c r="C1558" t="s">
        <v>133</v>
      </c>
      <c r="E1558" t="s">
        <v>133</v>
      </c>
      <c r="F1558">
        <v>6</v>
      </c>
    </row>
    <row r="1559" spans="1:6" x14ac:dyDescent="0.25">
      <c r="A1559" t="s">
        <v>3957</v>
      </c>
      <c r="B1559" t="s">
        <v>3958</v>
      </c>
      <c r="C1559" t="s">
        <v>404</v>
      </c>
      <c r="E1559" t="s">
        <v>404</v>
      </c>
      <c r="F1559">
        <v>35</v>
      </c>
    </row>
    <row r="1560" spans="1:6" x14ac:dyDescent="0.25">
      <c r="A1560" t="s">
        <v>3959</v>
      </c>
      <c r="B1560" t="s">
        <v>3960</v>
      </c>
      <c r="C1560" t="s">
        <v>133</v>
      </c>
      <c r="D1560" t="s">
        <v>3961</v>
      </c>
      <c r="E1560" t="s">
        <v>133</v>
      </c>
      <c r="F1560">
        <v>13.2</v>
      </c>
    </row>
    <row r="1561" spans="1:6" x14ac:dyDescent="0.25">
      <c r="A1561" t="s">
        <v>3962</v>
      </c>
      <c r="B1561" t="s">
        <v>3963</v>
      </c>
      <c r="C1561" t="s">
        <v>142</v>
      </c>
      <c r="D1561" t="s">
        <v>3964</v>
      </c>
      <c r="E1561" t="s">
        <v>142</v>
      </c>
      <c r="F1561">
        <v>28</v>
      </c>
    </row>
    <row r="1562" spans="1:6" x14ac:dyDescent="0.25">
      <c r="A1562" t="s">
        <v>3965</v>
      </c>
      <c r="B1562" t="s">
        <v>3966</v>
      </c>
      <c r="C1562" t="s">
        <v>142</v>
      </c>
      <c r="D1562" t="s">
        <v>3967</v>
      </c>
      <c r="E1562" t="s">
        <v>142</v>
      </c>
      <c r="F1562">
        <v>30</v>
      </c>
    </row>
    <row r="1563" spans="1:6" x14ac:dyDescent="0.25">
      <c r="A1563" t="s">
        <v>3968</v>
      </c>
      <c r="B1563" t="s">
        <v>3969</v>
      </c>
      <c r="C1563" t="s">
        <v>192</v>
      </c>
      <c r="E1563" t="s">
        <v>192</v>
      </c>
      <c r="F1563">
        <v>40</v>
      </c>
    </row>
    <row r="1564" spans="1:6" x14ac:dyDescent="0.25">
      <c r="A1564" t="s">
        <v>3970</v>
      </c>
      <c r="B1564" t="s">
        <v>3971</v>
      </c>
      <c r="C1564" t="s">
        <v>192</v>
      </c>
      <c r="D1564" t="s">
        <v>3972</v>
      </c>
      <c r="E1564" t="s">
        <v>192</v>
      </c>
      <c r="F1564">
        <v>40</v>
      </c>
    </row>
    <row r="1565" spans="1:6" x14ac:dyDescent="0.25">
      <c r="A1565" t="s">
        <v>3973</v>
      </c>
      <c r="B1565" t="s">
        <v>3974</v>
      </c>
      <c r="C1565" t="s">
        <v>125</v>
      </c>
      <c r="E1565" t="s">
        <v>125</v>
      </c>
      <c r="F1565">
        <v>20.9</v>
      </c>
    </row>
    <row r="1566" spans="1:6" x14ac:dyDescent="0.25">
      <c r="A1566" t="s">
        <v>3975</v>
      </c>
      <c r="B1566" t="s">
        <v>3976</v>
      </c>
      <c r="C1566" t="s">
        <v>133</v>
      </c>
      <c r="E1566" t="s">
        <v>133</v>
      </c>
      <c r="F1566">
        <v>14.58</v>
      </c>
    </row>
    <row r="1567" spans="1:6" x14ac:dyDescent="0.25">
      <c r="A1567" t="s">
        <v>3977</v>
      </c>
      <c r="B1567" t="s">
        <v>3978</v>
      </c>
      <c r="C1567" t="s">
        <v>1250</v>
      </c>
      <c r="D1567" t="s">
        <v>3413</v>
      </c>
      <c r="E1567" t="s">
        <v>1250</v>
      </c>
      <c r="F1567">
        <v>5.79</v>
      </c>
    </row>
    <row r="1568" spans="1:6" x14ac:dyDescent="0.25">
      <c r="A1568" t="s">
        <v>3979</v>
      </c>
      <c r="B1568" t="s">
        <v>3980</v>
      </c>
      <c r="C1568" t="s">
        <v>1250</v>
      </c>
      <c r="E1568" t="s">
        <v>1250</v>
      </c>
      <c r="F1568">
        <v>5.22</v>
      </c>
    </row>
    <row r="1569" spans="1:6" x14ac:dyDescent="0.25">
      <c r="A1569" t="s">
        <v>3981</v>
      </c>
      <c r="B1569" t="s">
        <v>3982</v>
      </c>
      <c r="C1569" t="s">
        <v>133</v>
      </c>
      <c r="D1569" t="s">
        <v>3983</v>
      </c>
      <c r="E1569" t="s">
        <v>133</v>
      </c>
      <c r="F1569">
        <v>13.5</v>
      </c>
    </row>
    <row r="1570" spans="1:6" x14ac:dyDescent="0.25">
      <c r="A1570" t="s">
        <v>3984</v>
      </c>
      <c r="B1570" t="s">
        <v>3985</v>
      </c>
      <c r="C1570" t="s">
        <v>176</v>
      </c>
      <c r="D1570" t="s">
        <v>3986</v>
      </c>
      <c r="E1570" t="s">
        <v>176</v>
      </c>
      <c r="F1570">
        <v>3.9</v>
      </c>
    </row>
    <row r="1571" spans="1:6" x14ac:dyDescent="0.25">
      <c r="A1571" t="s">
        <v>3987</v>
      </c>
      <c r="B1571" t="s">
        <v>3988</v>
      </c>
      <c r="C1571" t="s">
        <v>133</v>
      </c>
      <c r="E1571" t="s">
        <v>133</v>
      </c>
      <c r="F1571">
        <v>14.6</v>
      </c>
    </row>
    <row r="1572" spans="1:6" x14ac:dyDescent="0.25">
      <c r="A1572" t="s">
        <v>3989</v>
      </c>
      <c r="B1572" t="s">
        <v>3990</v>
      </c>
      <c r="C1572" t="s">
        <v>133</v>
      </c>
      <c r="E1572" t="s">
        <v>133</v>
      </c>
      <c r="F1572">
        <v>7</v>
      </c>
    </row>
    <row r="1573" spans="1:6" x14ac:dyDescent="0.25">
      <c r="A1573" t="s">
        <v>3991</v>
      </c>
      <c r="B1573" t="s">
        <v>3992</v>
      </c>
      <c r="C1573" t="s">
        <v>176</v>
      </c>
      <c r="D1573" t="s">
        <v>3900</v>
      </c>
      <c r="E1573" t="s">
        <v>176</v>
      </c>
      <c r="F1573">
        <v>6.5</v>
      </c>
    </row>
    <row r="1574" spans="1:6" x14ac:dyDescent="0.25">
      <c r="A1574" t="s">
        <v>3993</v>
      </c>
      <c r="B1574" t="s">
        <v>3994</v>
      </c>
      <c r="C1574" t="s">
        <v>1250</v>
      </c>
      <c r="D1574" t="s">
        <v>93</v>
      </c>
      <c r="E1574" t="s">
        <v>1250</v>
      </c>
      <c r="F1574">
        <v>5</v>
      </c>
    </row>
    <row r="1575" spans="1:6" x14ac:dyDescent="0.25">
      <c r="A1575" t="s">
        <v>3995</v>
      </c>
      <c r="B1575" t="s">
        <v>3996</v>
      </c>
      <c r="C1575" t="s">
        <v>219</v>
      </c>
      <c r="D1575" t="s">
        <v>3997</v>
      </c>
      <c r="E1575" t="s">
        <v>219</v>
      </c>
      <c r="F1575">
        <v>37.6</v>
      </c>
    </row>
    <row r="1576" spans="1:6" x14ac:dyDescent="0.25">
      <c r="A1576" t="s">
        <v>3998</v>
      </c>
      <c r="B1576" t="s">
        <v>3999</v>
      </c>
      <c r="C1576" t="s">
        <v>142</v>
      </c>
      <c r="E1576" t="s">
        <v>142</v>
      </c>
      <c r="F1576">
        <v>35</v>
      </c>
    </row>
    <row r="1577" spans="1:6" x14ac:dyDescent="0.25">
      <c r="A1577" t="s">
        <v>4000</v>
      </c>
      <c r="B1577" t="s">
        <v>4001</v>
      </c>
      <c r="C1577" t="s">
        <v>133</v>
      </c>
      <c r="E1577" t="s">
        <v>133</v>
      </c>
      <c r="F1577">
        <v>12.85</v>
      </c>
    </row>
    <row r="1578" spans="1:6" x14ac:dyDescent="0.25">
      <c r="A1578" t="s">
        <v>4002</v>
      </c>
      <c r="B1578" t="s">
        <v>4003</v>
      </c>
      <c r="C1578" t="s">
        <v>133</v>
      </c>
      <c r="D1578" t="s">
        <v>4004</v>
      </c>
      <c r="E1578" t="s">
        <v>133</v>
      </c>
      <c r="F1578">
        <v>14.7</v>
      </c>
    </row>
    <row r="1579" spans="1:6" x14ac:dyDescent="0.25">
      <c r="A1579" t="s">
        <v>4005</v>
      </c>
      <c r="B1579" t="s">
        <v>4006</v>
      </c>
      <c r="C1579" t="s">
        <v>136</v>
      </c>
      <c r="D1579" t="s">
        <v>3441</v>
      </c>
      <c r="E1579" t="s">
        <v>136</v>
      </c>
      <c r="F1579">
        <v>6</v>
      </c>
    </row>
    <row r="1580" spans="1:6" x14ac:dyDescent="0.25">
      <c r="A1580" t="s">
        <v>4007</v>
      </c>
      <c r="B1580" t="s">
        <v>4008</v>
      </c>
      <c r="C1580" t="s">
        <v>133</v>
      </c>
      <c r="D1580" t="s">
        <v>4009</v>
      </c>
      <c r="E1580" t="s">
        <v>133</v>
      </c>
      <c r="F1580">
        <v>13.1</v>
      </c>
    </row>
    <row r="1581" spans="1:6" x14ac:dyDescent="0.25">
      <c r="A1581" t="s">
        <v>4010</v>
      </c>
      <c r="B1581" t="s">
        <v>4011</v>
      </c>
      <c r="C1581" t="s">
        <v>133</v>
      </c>
      <c r="E1581" t="s">
        <v>133</v>
      </c>
      <c r="F1581">
        <v>6.34</v>
      </c>
    </row>
    <row r="1582" spans="1:6" x14ac:dyDescent="0.25">
      <c r="A1582" t="s">
        <v>4012</v>
      </c>
      <c r="B1582" t="s">
        <v>4013</v>
      </c>
      <c r="C1582" t="s">
        <v>133</v>
      </c>
      <c r="E1582" t="s">
        <v>133</v>
      </c>
      <c r="F1582">
        <v>12.7</v>
      </c>
    </row>
    <row r="1583" spans="1:6" x14ac:dyDescent="0.25">
      <c r="A1583" t="s">
        <v>4014</v>
      </c>
      <c r="B1583" t="s">
        <v>4015</v>
      </c>
      <c r="C1583" t="s">
        <v>133</v>
      </c>
      <c r="E1583" t="s">
        <v>133</v>
      </c>
      <c r="F1583">
        <v>12.89</v>
      </c>
    </row>
    <row r="1584" spans="1:6" x14ac:dyDescent="0.25">
      <c r="A1584" t="s">
        <v>4016</v>
      </c>
      <c r="B1584" t="s">
        <v>4017</v>
      </c>
      <c r="C1584" t="s">
        <v>139</v>
      </c>
      <c r="E1584" t="s">
        <v>139</v>
      </c>
      <c r="F1584">
        <v>11.04</v>
      </c>
    </row>
    <row r="1585" spans="1:6" x14ac:dyDescent="0.25">
      <c r="A1585" t="s">
        <v>4018</v>
      </c>
      <c r="B1585" t="s">
        <v>4019</v>
      </c>
      <c r="C1585" t="s">
        <v>142</v>
      </c>
      <c r="E1585" t="s">
        <v>142</v>
      </c>
      <c r="F1585">
        <v>23.86</v>
      </c>
    </row>
    <row r="1586" spans="1:6" x14ac:dyDescent="0.25">
      <c r="A1586" t="s">
        <v>4020</v>
      </c>
      <c r="B1586" t="s">
        <v>4021</v>
      </c>
      <c r="C1586" t="s">
        <v>133</v>
      </c>
      <c r="E1586" t="s">
        <v>133</v>
      </c>
      <c r="F1586">
        <v>11.41</v>
      </c>
    </row>
    <row r="1587" spans="1:6" x14ac:dyDescent="0.25">
      <c r="A1587" t="s">
        <v>4022</v>
      </c>
      <c r="B1587" t="s">
        <v>4023</v>
      </c>
      <c r="C1587" t="s">
        <v>176</v>
      </c>
      <c r="E1587" t="s">
        <v>176</v>
      </c>
      <c r="F1587">
        <v>4.8899999999999997</v>
      </c>
    </row>
    <row r="1588" spans="1:6" x14ac:dyDescent="0.25">
      <c r="A1588" t="s">
        <v>4024</v>
      </c>
      <c r="B1588" t="s">
        <v>4025</v>
      </c>
      <c r="C1588" t="s">
        <v>133</v>
      </c>
      <c r="D1588" t="s">
        <v>64</v>
      </c>
      <c r="E1588" t="s">
        <v>133</v>
      </c>
      <c r="F1588">
        <v>14.8</v>
      </c>
    </row>
    <row r="1589" spans="1:6" x14ac:dyDescent="0.25">
      <c r="A1589" t="s">
        <v>4026</v>
      </c>
      <c r="B1589" t="s">
        <v>4027</v>
      </c>
      <c r="C1589" t="s">
        <v>133</v>
      </c>
      <c r="E1589" t="s">
        <v>133</v>
      </c>
      <c r="F1589">
        <v>14.1</v>
      </c>
    </row>
    <row r="1590" spans="1:6" x14ac:dyDescent="0.25">
      <c r="A1590" t="s">
        <v>4028</v>
      </c>
      <c r="B1590" t="s">
        <v>4029</v>
      </c>
      <c r="C1590" t="s">
        <v>142</v>
      </c>
      <c r="D1590" t="s">
        <v>3322</v>
      </c>
      <c r="E1590" t="s">
        <v>142</v>
      </c>
      <c r="F1590">
        <v>25</v>
      </c>
    </row>
    <row r="1591" spans="1:6" x14ac:dyDescent="0.25">
      <c r="A1591" t="s">
        <v>4030</v>
      </c>
      <c r="B1591" t="s">
        <v>4031</v>
      </c>
      <c r="C1591" t="s">
        <v>133</v>
      </c>
      <c r="D1591" t="s">
        <v>4032</v>
      </c>
      <c r="E1591" t="s">
        <v>133</v>
      </c>
      <c r="F1591">
        <v>14.3</v>
      </c>
    </row>
    <row r="1592" spans="1:6" x14ac:dyDescent="0.25">
      <c r="A1592" t="s">
        <v>4033</v>
      </c>
      <c r="B1592" t="s">
        <v>4034</v>
      </c>
      <c r="C1592" t="s">
        <v>176</v>
      </c>
      <c r="D1592" t="s">
        <v>4035</v>
      </c>
      <c r="E1592" t="s">
        <v>176</v>
      </c>
      <c r="F1592">
        <v>4.74</v>
      </c>
    </row>
    <row r="1593" spans="1:6" x14ac:dyDescent="0.25">
      <c r="A1593" t="s">
        <v>4036</v>
      </c>
      <c r="B1593" t="s">
        <v>4037</v>
      </c>
      <c r="C1593" t="s">
        <v>136</v>
      </c>
      <c r="D1593" t="s">
        <v>4038</v>
      </c>
      <c r="E1593" t="s">
        <v>136</v>
      </c>
      <c r="F1593">
        <v>15</v>
      </c>
    </row>
    <row r="1594" spans="1:6" x14ac:dyDescent="0.25">
      <c r="A1594" t="s">
        <v>4039</v>
      </c>
      <c r="B1594" t="s">
        <v>4040</v>
      </c>
      <c r="C1594" t="s">
        <v>133</v>
      </c>
      <c r="E1594" t="s">
        <v>133</v>
      </c>
      <c r="F1594">
        <v>14.2</v>
      </c>
    </row>
    <row r="1595" spans="1:6" x14ac:dyDescent="0.25">
      <c r="A1595" t="s">
        <v>4041</v>
      </c>
      <c r="B1595" t="s">
        <v>4042</v>
      </c>
      <c r="C1595" t="s">
        <v>133</v>
      </c>
      <c r="D1595" t="s">
        <v>4043</v>
      </c>
      <c r="E1595" t="s">
        <v>133</v>
      </c>
      <c r="F1595">
        <v>14.4</v>
      </c>
    </row>
    <row r="1596" spans="1:6" x14ac:dyDescent="0.25">
      <c r="A1596" t="s">
        <v>4044</v>
      </c>
      <c r="B1596" t="s">
        <v>4045</v>
      </c>
      <c r="C1596" t="s">
        <v>142</v>
      </c>
      <c r="D1596" t="s">
        <v>4046</v>
      </c>
      <c r="E1596" t="s">
        <v>142</v>
      </c>
      <c r="F1596">
        <v>35.020000000000003</v>
      </c>
    </row>
    <row r="1597" spans="1:6" x14ac:dyDescent="0.25">
      <c r="A1597" t="s">
        <v>4047</v>
      </c>
      <c r="B1597" t="s">
        <v>4048</v>
      </c>
      <c r="C1597" t="s">
        <v>192</v>
      </c>
      <c r="E1597" t="s">
        <v>192</v>
      </c>
      <c r="F1597">
        <v>40.299999999999997</v>
      </c>
    </row>
    <row r="1598" spans="1:6" x14ac:dyDescent="0.25">
      <c r="A1598" t="s">
        <v>4049</v>
      </c>
      <c r="B1598" t="s">
        <v>4050</v>
      </c>
      <c r="C1598" t="s">
        <v>404</v>
      </c>
      <c r="D1598" t="s">
        <v>4051</v>
      </c>
      <c r="E1598" t="s">
        <v>404</v>
      </c>
      <c r="F1598">
        <v>40.1</v>
      </c>
    </row>
    <row r="1599" spans="1:6" x14ac:dyDescent="0.25">
      <c r="A1599" t="s">
        <v>4052</v>
      </c>
      <c r="B1599" t="s">
        <v>4053</v>
      </c>
      <c r="C1599" t="s">
        <v>404</v>
      </c>
      <c r="D1599" t="s">
        <v>4051</v>
      </c>
      <c r="E1599" t="s">
        <v>404</v>
      </c>
      <c r="F1599">
        <v>40.1</v>
      </c>
    </row>
    <row r="1600" spans="1:6" x14ac:dyDescent="0.25">
      <c r="A1600" t="s">
        <v>4055</v>
      </c>
      <c r="B1600" t="s">
        <v>4056</v>
      </c>
      <c r="C1600" t="s">
        <v>133</v>
      </c>
      <c r="D1600" t="s">
        <v>4054</v>
      </c>
      <c r="E1600" t="s">
        <v>133</v>
      </c>
      <c r="F1600">
        <v>12.49</v>
      </c>
    </row>
    <row r="1601" spans="1:6" x14ac:dyDescent="0.25">
      <c r="A1601" t="s">
        <v>4057</v>
      </c>
      <c r="B1601" t="s">
        <v>4058</v>
      </c>
      <c r="C1601" t="s">
        <v>139</v>
      </c>
      <c r="E1601" t="s">
        <v>139</v>
      </c>
      <c r="F1601">
        <v>11.13</v>
      </c>
    </row>
    <row r="1602" spans="1:6" x14ac:dyDescent="0.25">
      <c r="A1602" t="s">
        <v>4059</v>
      </c>
      <c r="B1602" t="s">
        <v>4060</v>
      </c>
      <c r="C1602" t="s">
        <v>142</v>
      </c>
      <c r="D1602" t="s">
        <v>3322</v>
      </c>
      <c r="E1602" t="s">
        <v>142</v>
      </c>
      <c r="F1602">
        <v>38</v>
      </c>
    </row>
    <row r="1603" spans="1:6" x14ac:dyDescent="0.25">
      <c r="A1603" t="s">
        <v>4061</v>
      </c>
      <c r="B1603" t="s">
        <v>4062</v>
      </c>
      <c r="C1603" t="s">
        <v>142</v>
      </c>
      <c r="D1603" t="s">
        <v>3322</v>
      </c>
      <c r="E1603" t="s">
        <v>142</v>
      </c>
      <c r="F1603">
        <v>17.850000000000001</v>
      </c>
    </row>
    <row r="1604" spans="1:6" x14ac:dyDescent="0.25">
      <c r="A1604" t="s">
        <v>4063</v>
      </c>
      <c r="B1604" t="s">
        <v>4064</v>
      </c>
      <c r="C1604" t="s">
        <v>133</v>
      </c>
      <c r="D1604" t="s">
        <v>4065</v>
      </c>
      <c r="E1604" t="s">
        <v>133</v>
      </c>
      <c r="F1604">
        <v>12</v>
      </c>
    </row>
    <row r="1605" spans="1:6" x14ac:dyDescent="0.25">
      <c r="A1605" t="s">
        <v>4066</v>
      </c>
      <c r="B1605" t="s">
        <v>4067</v>
      </c>
      <c r="C1605" t="s">
        <v>139</v>
      </c>
      <c r="D1605" t="s">
        <v>4068</v>
      </c>
      <c r="E1605" t="s">
        <v>139</v>
      </c>
      <c r="F1605">
        <v>11.56</v>
      </c>
    </row>
    <row r="1606" spans="1:6" x14ac:dyDescent="0.25">
      <c r="A1606" t="s">
        <v>4069</v>
      </c>
      <c r="B1606" t="s">
        <v>4070</v>
      </c>
      <c r="C1606" t="s">
        <v>979</v>
      </c>
      <c r="D1606" t="s">
        <v>1333</v>
      </c>
      <c r="E1606" t="s">
        <v>979</v>
      </c>
      <c r="F1606">
        <v>14</v>
      </c>
    </row>
    <row r="1607" spans="1:6" x14ac:dyDescent="0.25">
      <c r="A1607" t="s">
        <v>4071</v>
      </c>
      <c r="B1607" t="s">
        <v>4072</v>
      </c>
      <c r="C1607" t="s">
        <v>192</v>
      </c>
      <c r="E1607" t="s">
        <v>192</v>
      </c>
      <c r="F1607">
        <v>40</v>
      </c>
    </row>
    <row r="1608" spans="1:6" x14ac:dyDescent="0.25">
      <c r="A1608" t="s">
        <v>4073</v>
      </c>
      <c r="B1608" t="s">
        <v>4074</v>
      </c>
      <c r="C1608" t="s">
        <v>139</v>
      </c>
      <c r="D1608" t="s">
        <v>4075</v>
      </c>
      <c r="E1608" t="s">
        <v>139</v>
      </c>
      <c r="F1608">
        <v>11.8</v>
      </c>
    </row>
    <row r="1609" spans="1:6" x14ac:dyDescent="0.25">
      <c r="A1609" t="s">
        <v>4076</v>
      </c>
      <c r="B1609" t="s">
        <v>4077</v>
      </c>
      <c r="C1609" t="s">
        <v>133</v>
      </c>
      <c r="D1609" t="s">
        <v>3463</v>
      </c>
      <c r="E1609" t="s">
        <v>133</v>
      </c>
      <c r="F1609">
        <v>11.99</v>
      </c>
    </row>
    <row r="1610" spans="1:6" x14ac:dyDescent="0.25">
      <c r="A1610" t="s">
        <v>4078</v>
      </c>
      <c r="B1610" t="s">
        <v>4079</v>
      </c>
      <c r="C1610" t="s">
        <v>219</v>
      </c>
      <c r="D1610" t="s">
        <v>220</v>
      </c>
      <c r="E1610" t="s">
        <v>219</v>
      </c>
      <c r="F1610">
        <v>41.4</v>
      </c>
    </row>
    <row r="1611" spans="1:6" x14ac:dyDescent="0.25">
      <c r="A1611" t="s">
        <v>4080</v>
      </c>
      <c r="B1611" t="s">
        <v>4081</v>
      </c>
      <c r="C1611" t="s">
        <v>192</v>
      </c>
      <c r="D1611" t="s">
        <v>4082</v>
      </c>
      <c r="E1611" t="s">
        <v>192</v>
      </c>
      <c r="F1611">
        <v>40.1</v>
      </c>
    </row>
    <row r="1612" spans="1:6" x14ac:dyDescent="0.25">
      <c r="A1612" t="s">
        <v>4083</v>
      </c>
      <c r="B1612" t="s">
        <v>4084</v>
      </c>
      <c r="C1612" t="s">
        <v>1105</v>
      </c>
      <c r="E1612" t="s">
        <v>1105</v>
      </c>
      <c r="F1612">
        <v>15</v>
      </c>
    </row>
    <row r="1613" spans="1:6" x14ac:dyDescent="0.25">
      <c r="A1613" t="s">
        <v>4085</v>
      </c>
      <c r="B1613" t="s">
        <v>4086</v>
      </c>
      <c r="C1613" t="s">
        <v>133</v>
      </c>
      <c r="E1613" t="s">
        <v>133</v>
      </c>
      <c r="F1613">
        <v>13.96</v>
      </c>
    </row>
    <row r="1614" spans="1:6" x14ac:dyDescent="0.25">
      <c r="A1614" t="s">
        <v>4087</v>
      </c>
      <c r="B1614" t="s">
        <v>4088</v>
      </c>
      <c r="C1614" t="s">
        <v>133</v>
      </c>
      <c r="D1614" t="s">
        <v>4089</v>
      </c>
      <c r="E1614" t="s">
        <v>133</v>
      </c>
      <c r="F1614">
        <v>12.92</v>
      </c>
    </row>
    <row r="1615" spans="1:6" x14ac:dyDescent="0.25">
      <c r="A1615" t="s">
        <v>4090</v>
      </c>
      <c r="B1615" t="s">
        <v>4091</v>
      </c>
      <c r="C1615" t="s">
        <v>3380</v>
      </c>
      <c r="D1615" t="s">
        <v>4091</v>
      </c>
      <c r="E1615" t="s">
        <v>3380</v>
      </c>
      <c r="F1615">
        <v>24</v>
      </c>
    </row>
    <row r="1616" spans="1:6" x14ac:dyDescent="0.25">
      <c r="A1616" t="s">
        <v>4092</v>
      </c>
      <c r="B1616" t="s">
        <v>4093</v>
      </c>
      <c r="C1616" t="s">
        <v>133</v>
      </c>
      <c r="E1616" t="s">
        <v>133</v>
      </c>
      <c r="F1616">
        <v>13.42</v>
      </c>
    </row>
    <row r="1617" spans="1:6" x14ac:dyDescent="0.25">
      <c r="A1617" t="s">
        <v>4094</v>
      </c>
      <c r="B1617" t="s">
        <v>4095</v>
      </c>
      <c r="C1617" t="s">
        <v>133</v>
      </c>
      <c r="E1617" t="s">
        <v>133</v>
      </c>
      <c r="F1617">
        <v>13.95</v>
      </c>
    </row>
    <row r="1618" spans="1:6" x14ac:dyDescent="0.25">
      <c r="A1618" t="s">
        <v>4096</v>
      </c>
      <c r="B1618" t="s">
        <v>4097</v>
      </c>
      <c r="C1618" t="s">
        <v>133</v>
      </c>
      <c r="E1618" t="s">
        <v>133</v>
      </c>
      <c r="F1618">
        <v>14.03</v>
      </c>
    </row>
    <row r="1619" spans="1:6" x14ac:dyDescent="0.25">
      <c r="A1619" t="s">
        <v>4098</v>
      </c>
      <c r="B1619" t="s">
        <v>4099</v>
      </c>
      <c r="C1619" t="s">
        <v>3380</v>
      </c>
      <c r="D1619" t="s">
        <v>4100</v>
      </c>
      <c r="E1619" t="s">
        <v>3380</v>
      </c>
      <c r="F1619">
        <v>24</v>
      </c>
    </row>
    <row r="1620" spans="1:6" x14ac:dyDescent="0.25">
      <c r="A1620" t="s">
        <v>4101</v>
      </c>
      <c r="B1620" t="s">
        <v>4102</v>
      </c>
      <c r="C1620" t="s">
        <v>979</v>
      </c>
      <c r="D1620" t="s">
        <v>4103</v>
      </c>
      <c r="E1620" t="s">
        <v>979</v>
      </c>
      <c r="F1620">
        <v>14</v>
      </c>
    </row>
    <row r="1621" spans="1:6" x14ac:dyDescent="0.25">
      <c r="A1621" t="s">
        <v>4104</v>
      </c>
      <c r="B1621" t="s">
        <v>4105</v>
      </c>
      <c r="C1621" t="s">
        <v>136</v>
      </c>
      <c r="D1621" t="s">
        <v>4106</v>
      </c>
      <c r="E1621" t="s">
        <v>136</v>
      </c>
      <c r="F1621">
        <v>15</v>
      </c>
    </row>
    <row r="1622" spans="1:6" x14ac:dyDescent="0.25">
      <c r="A1622" t="s">
        <v>4107</v>
      </c>
      <c r="B1622" t="s">
        <v>4108</v>
      </c>
      <c r="C1622" t="s">
        <v>133</v>
      </c>
      <c r="D1622" t="s">
        <v>4109</v>
      </c>
      <c r="E1622" t="s">
        <v>133</v>
      </c>
      <c r="F1622">
        <v>14.28</v>
      </c>
    </row>
    <row r="1623" spans="1:6" x14ac:dyDescent="0.25">
      <c r="A1623" t="s">
        <v>4110</v>
      </c>
      <c r="B1623" t="s">
        <v>4111</v>
      </c>
      <c r="C1623" t="s">
        <v>133</v>
      </c>
      <c r="E1623" t="s">
        <v>133</v>
      </c>
      <c r="F1623">
        <v>12.73</v>
      </c>
    </row>
    <row r="1624" spans="1:6" x14ac:dyDescent="0.25">
      <c r="A1624" t="s">
        <v>4112</v>
      </c>
      <c r="B1624" t="s">
        <v>4113</v>
      </c>
      <c r="C1624" t="s">
        <v>204</v>
      </c>
      <c r="D1624" t="s">
        <v>863</v>
      </c>
      <c r="E1624" t="s">
        <v>204</v>
      </c>
      <c r="F1624">
        <v>12.9</v>
      </c>
    </row>
    <row r="1625" spans="1:6" x14ac:dyDescent="0.25">
      <c r="A1625" t="s">
        <v>4114</v>
      </c>
      <c r="B1625" t="s">
        <v>4115</v>
      </c>
      <c r="C1625" t="s">
        <v>1105</v>
      </c>
      <c r="E1625" t="s">
        <v>1105</v>
      </c>
      <c r="F1625">
        <v>15</v>
      </c>
    </row>
    <row r="1626" spans="1:6" x14ac:dyDescent="0.25">
      <c r="A1626" t="s">
        <v>4116</v>
      </c>
      <c r="B1626" t="s">
        <v>4117</v>
      </c>
      <c r="C1626" t="s">
        <v>133</v>
      </c>
      <c r="D1626" t="s">
        <v>3478</v>
      </c>
      <c r="E1626" t="s">
        <v>133</v>
      </c>
      <c r="F1626">
        <v>11.2</v>
      </c>
    </row>
    <row r="1627" spans="1:6" x14ac:dyDescent="0.25">
      <c r="A1627" t="s">
        <v>4118</v>
      </c>
      <c r="B1627" t="s">
        <v>4119</v>
      </c>
      <c r="C1627" t="s">
        <v>404</v>
      </c>
      <c r="D1627" t="s">
        <v>3927</v>
      </c>
      <c r="E1627" t="s">
        <v>404</v>
      </c>
      <c r="F1627">
        <v>40</v>
      </c>
    </row>
    <row r="1628" spans="1:6" x14ac:dyDescent="0.25">
      <c r="A1628" t="s">
        <v>4120</v>
      </c>
      <c r="B1628" t="s">
        <v>4121</v>
      </c>
      <c r="C1628" t="s">
        <v>186</v>
      </c>
      <c r="D1628" t="s">
        <v>3322</v>
      </c>
      <c r="E1628" t="s">
        <v>186</v>
      </c>
      <c r="F1628">
        <v>19.8</v>
      </c>
    </row>
    <row r="1629" spans="1:6" x14ac:dyDescent="0.25">
      <c r="A1629" t="s">
        <v>4122</v>
      </c>
      <c r="B1629" t="s">
        <v>4123</v>
      </c>
      <c r="C1629" t="s">
        <v>133</v>
      </c>
      <c r="D1629" t="s">
        <v>4124</v>
      </c>
      <c r="E1629" t="s">
        <v>133</v>
      </c>
      <c r="F1629">
        <v>13.31</v>
      </c>
    </row>
    <row r="1630" spans="1:6" x14ac:dyDescent="0.25">
      <c r="A1630" t="s">
        <v>4125</v>
      </c>
      <c r="B1630" t="s">
        <v>4126</v>
      </c>
      <c r="C1630" t="s">
        <v>133</v>
      </c>
      <c r="D1630" t="s">
        <v>4127</v>
      </c>
      <c r="E1630" t="s">
        <v>133</v>
      </c>
      <c r="F1630">
        <v>14.87</v>
      </c>
    </row>
    <row r="1631" spans="1:6" x14ac:dyDescent="0.25">
      <c r="A1631" t="s">
        <v>4128</v>
      </c>
      <c r="B1631" t="s">
        <v>4129</v>
      </c>
      <c r="C1631" t="s">
        <v>133</v>
      </c>
      <c r="D1631" t="s">
        <v>4130</v>
      </c>
      <c r="E1631" t="s">
        <v>133</v>
      </c>
      <c r="F1631">
        <v>15.59</v>
      </c>
    </row>
    <row r="1632" spans="1:6" x14ac:dyDescent="0.25">
      <c r="A1632" t="s">
        <v>4131</v>
      </c>
      <c r="B1632" t="s">
        <v>4132</v>
      </c>
      <c r="C1632" t="s">
        <v>3380</v>
      </c>
      <c r="D1632" t="s">
        <v>1075</v>
      </c>
      <c r="E1632" t="s">
        <v>3380</v>
      </c>
      <c r="F1632">
        <v>25</v>
      </c>
    </row>
    <row r="1633" spans="1:6" x14ac:dyDescent="0.25">
      <c r="A1633" t="s">
        <v>4133</v>
      </c>
      <c r="B1633" t="s">
        <v>4134</v>
      </c>
      <c r="C1633" t="s">
        <v>133</v>
      </c>
      <c r="D1633" t="s">
        <v>4135</v>
      </c>
      <c r="E1633" t="s">
        <v>133</v>
      </c>
      <c r="F1633">
        <v>13.67</v>
      </c>
    </row>
    <row r="1634" spans="1:6" x14ac:dyDescent="0.25">
      <c r="A1634" t="s">
        <v>4136</v>
      </c>
      <c r="B1634" t="s">
        <v>4137</v>
      </c>
      <c r="C1634" t="s">
        <v>133</v>
      </c>
      <c r="E1634" t="s">
        <v>133</v>
      </c>
      <c r="F1634">
        <v>13.78</v>
      </c>
    </row>
    <row r="1635" spans="1:6" x14ac:dyDescent="0.25">
      <c r="A1635" t="s">
        <v>4138</v>
      </c>
      <c r="B1635" t="s">
        <v>4139</v>
      </c>
      <c r="C1635" t="s">
        <v>133</v>
      </c>
      <c r="E1635" t="s">
        <v>133</v>
      </c>
      <c r="F1635">
        <v>12.82</v>
      </c>
    </row>
    <row r="1636" spans="1:6" x14ac:dyDescent="0.25">
      <c r="A1636" t="s">
        <v>4140</v>
      </c>
      <c r="B1636" t="s">
        <v>4141</v>
      </c>
      <c r="C1636" t="s">
        <v>176</v>
      </c>
      <c r="D1636" t="s">
        <v>4142</v>
      </c>
      <c r="E1636" t="s">
        <v>176</v>
      </c>
      <c r="F1636">
        <v>3.5</v>
      </c>
    </row>
    <row r="1637" spans="1:6" x14ac:dyDescent="0.25">
      <c r="A1637" t="s">
        <v>4143</v>
      </c>
      <c r="B1637" t="s">
        <v>4144</v>
      </c>
      <c r="C1637" t="s">
        <v>176</v>
      </c>
      <c r="D1637" t="s">
        <v>4142</v>
      </c>
      <c r="E1637" t="s">
        <v>176</v>
      </c>
      <c r="F1637">
        <v>5</v>
      </c>
    </row>
    <row r="1638" spans="1:6" x14ac:dyDescent="0.25">
      <c r="A1638" t="s">
        <v>4145</v>
      </c>
      <c r="B1638" t="s">
        <v>4146</v>
      </c>
      <c r="C1638" t="s">
        <v>176</v>
      </c>
      <c r="D1638" t="s">
        <v>4142</v>
      </c>
      <c r="E1638" t="s">
        <v>176</v>
      </c>
      <c r="F1638">
        <v>5</v>
      </c>
    </row>
    <row r="1639" spans="1:6" x14ac:dyDescent="0.25">
      <c r="A1639" t="s">
        <v>4147</v>
      </c>
      <c r="B1639" t="s">
        <v>4148</v>
      </c>
      <c r="C1639" t="s">
        <v>133</v>
      </c>
      <c r="D1639" t="s">
        <v>4149</v>
      </c>
      <c r="E1639" t="s">
        <v>133</v>
      </c>
      <c r="F1639">
        <v>14.48</v>
      </c>
    </row>
    <row r="1640" spans="1:6" x14ac:dyDescent="0.25">
      <c r="A1640" t="s">
        <v>4150</v>
      </c>
      <c r="B1640" t="s">
        <v>4151</v>
      </c>
      <c r="C1640" t="s">
        <v>133</v>
      </c>
      <c r="D1640" t="s">
        <v>1638</v>
      </c>
      <c r="E1640" t="s">
        <v>133</v>
      </c>
      <c r="F1640">
        <v>14</v>
      </c>
    </row>
    <row r="1641" spans="1:6" x14ac:dyDescent="0.25">
      <c r="A1641" t="s">
        <v>4152</v>
      </c>
      <c r="B1641" t="s">
        <v>4153</v>
      </c>
      <c r="C1641" t="s">
        <v>133</v>
      </c>
      <c r="D1641" t="s">
        <v>4154</v>
      </c>
      <c r="E1641" t="s">
        <v>133</v>
      </c>
      <c r="F1641">
        <v>14.05</v>
      </c>
    </row>
    <row r="1642" spans="1:6" x14ac:dyDescent="0.25">
      <c r="A1642" t="s">
        <v>4155</v>
      </c>
      <c r="B1642" t="s">
        <v>4156</v>
      </c>
      <c r="C1642" t="s">
        <v>133</v>
      </c>
      <c r="D1642" t="s">
        <v>4157</v>
      </c>
      <c r="E1642" t="s">
        <v>133</v>
      </c>
      <c r="F1642">
        <v>14.24</v>
      </c>
    </row>
    <row r="1643" spans="1:6" x14ac:dyDescent="0.25">
      <c r="A1643" t="s">
        <v>4158</v>
      </c>
      <c r="B1643" t="s">
        <v>4159</v>
      </c>
      <c r="C1643" t="s">
        <v>133</v>
      </c>
      <c r="D1643" t="s">
        <v>4160</v>
      </c>
      <c r="E1643" t="s">
        <v>133</v>
      </c>
      <c r="F1643">
        <v>14.53</v>
      </c>
    </row>
    <row r="1644" spans="1:6" x14ac:dyDescent="0.25">
      <c r="A1644" t="s">
        <v>4161</v>
      </c>
      <c r="B1644" t="s">
        <v>4162</v>
      </c>
      <c r="C1644" t="s">
        <v>133</v>
      </c>
      <c r="D1644" t="s">
        <v>4163</v>
      </c>
      <c r="E1644" t="s">
        <v>133</v>
      </c>
      <c r="F1644">
        <v>13.35</v>
      </c>
    </row>
    <row r="1645" spans="1:6" x14ac:dyDescent="0.25">
      <c r="A1645" t="s">
        <v>4164</v>
      </c>
      <c r="B1645" t="s">
        <v>4165</v>
      </c>
      <c r="C1645" t="s">
        <v>125</v>
      </c>
      <c r="D1645" t="s">
        <v>4166</v>
      </c>
      <c r="E1645" t="s">
        <v>125</v>
      </c>
      <c r="F1645">
        <v>21.15</v>
      </c>
    </row>
    <row r="1646" spans="1:6" x14ac:dyDescent="0.25">
      <c r="A1646" t="s">
        <v>4167</v>
      </c>
      <c r="B1646" t="s">
        <v>4168</v>
      </c>
      <c r="C1646" t="s">
        <v>125</v>
      </c>
      <c r="D1646" t="s">
        <v>3401</v>
      </c>
      <c r="E1646" t="s">
        <v>125</v>
      </c>
      <c r="F1646">
        <v>37.5</v>
      </c>
    </row>
    <row r="1647" spans="1:6" x14ac:dyDescent="0.25">
      <c r="A1647" t="s">
        <v>4169</v>
      </c>
      <c r="B1647" t="s">
        <v>4170</v>
      </c>
      <c r="C1647" t="s">
        <v>136</v>
      </c>
      <c r="E1647" t="s">
        <v>136</v>
      </c>
      <c r="F1647">
        <v>7</v>
      </c>
    </row>
    <row r="1648" spans="1:6" x14ac:dyDescent="0.25">
      <c r="A1648" t="s">
        <v>4171</v>
      </c>
      <c r="B1648" t="s">
        <v>4172</v>
      </c>
      <c r="C1648" t="s">
        <v>192</v>
      </c>
      <c r="D1648" t="s">
        <v>4173</v>
      </c>
      <c r="E1648" t="s">
        <v>192</v>
      </c>
      <c r="F1648">
        <v>43.4</v>
      </c>
    </row>
    <row r="1649" spans="1:6" x14ac:dyDescent="0.25">
      <c r="A1649" t="s">
        <v>4174</v>
      </c>
      <c r="B1649" t="s">
        <v>4175</v>
      </c>
      <c r="C1649" t="s">
        <v>192</v>
      </c>
      <c r="E1649" t="s">
        <v>192</v>
      </c>
      <c r="F1649">
        <v>40.1</v>
      </c>
    </row>
    <row r="1650" spans="1:6" x14ac:dyDescent="0.25">
      <c r="A1650" t="s">
        <v>4176</v>
      </c>
      <c r="B1650" t="s">
        <v>4177</v>
      </c>
      <c r="C1650" t="s">
        <v>133</v>
      </c>
      <c r="E1650" t="s">
        <v>133</v>
      </c>
      <c r="F1650">
        <v>40</v>
      </c>
    </row>
    <row r="1651" spans="1:6" x14ac:dyDescent="0.25">
      <c r="A1651" t="s">
        <v>4178</v>
      </c>
      <c r="B1651" t="s">
        <v>4179</v>
      </c>
      <c r="C1651" t="s">
        <v>133</v>
      </c>
      <c r="E1651" t="s">
        <v>133</v>
      </c>
      <c r="F1651">
        <v>14.4</v>
      </c>
    </row>
    <row r="1652" spans="1:6" x14ac:dyDescent="0.25">
      <c r="A1652" t="s">
        <v>4180</v>
      </c>
      <c r="B1652" t="s">
        <v>4181</v>
      </c>
      <c r="C1652" t="s">
        <v>133</v>
      </c>
      <c r="E1652" t="s">
        <v>133</v>
      </c>
      <c r="F1652">
        <v>12.69</v>
      </c>
    </row>
    <row r="1653" spans="1:6" x14ac:dyDescent="0.25">
      <c r="A1653" t="s">
        <v>4182</v>
      </c>
      <c r="B1653" t="s">
        <v>4183</v>
      </c>
      <c r="C1653" t="s">
        <v>136</v>
      </c>
      <c r="E1653" t="s">
        <v>136</v>
      </c>
      <c r="F1653">
        <v>10</v>
      </c>
    </row>
    <row r="1654" spans="1:6" x14ac:dyDescent="0.25">
      <c r="A1654" t="s">
        <v>4184</v>
      </c>
      <c r="B1654" t="s">
        <v>4185</v>
      </c>
      <c r="C1654" t="s">
        <v>192</v>
      </c>
      <c r="E1654" t="s">
        <v>192</v>
      </c>
      <c r="F1654">
        <v>43.2</v>
      </c>
    </row>
    <row r="1655" spans="1:6" x14ac:dyDescent="0.25">
      <c r="A1655" t="s">
        <v>4186</v>
      </c>
      <c r="B1655" t="s">
        <v>4187</v>
      </c>
      <c r="C1655" t="s">
        <v>1250</v>
      </c>
      <c r="D1655" t="s">
        <v>3522</v>
      </c>
      <c r="E1655" t="s">
        <v>1250</v>
      </c>
      <c r="F1655">
        <v>3.96</v>
      </c>
    </row>
    <row r="1656" spans="1:6" x14ac:dyDescent="0.25">
      <c r="A1656" t="s">
        <v>4188</v>
      </c>
      <c r="B1656" t="s">
        <v>4189</v>
      </c>
      <c r="C1656" t="s">
        <v>1250</v>
      </c>
      <c r="D1656" t="s">
        <v>4190</v>
      </c>
      <c r="E1656" t="s">
        <v>1250</v>
      </c>
      <c r="F1656">
        <v>10.4</v>
      </c>
    </row>
    <row r="1657" spans="1:6" x14ac:dyDescent="0.25">
      <c r="A1657" t="s">
        <v>4191</v>
      </c>
      <c r="B1657" t="s">
        <v>4192</v>
      </c>
      <c r="C1657" t="s">
        <v>1861</v>
      </c>
      <c r="D1657" t="s">
        <v>4193</v>
      </c>
      <c r="E1657" t="s">
        <v>1861</v>
      </c>
      <c r="F1657">
        <v>40</v>
      </c>
    </row>
    <row r="1658" spans="1:6" x14ac:dyDescent="0.25">
      <c r="A1658" t="s">
        <v>4194</v>
      </c>
      <c r="B1658" t="s">
        <v>4195</v>
      </c>
      <c r="C1658" t="s">
        <v>133</v>
      </c>
      <c r="D1658" t="s">
        <v>4196</v>
      </c>
      <c r="E1658" t="s">
        <v>133</v>
      </c>
      <c r="F1658">
        <v>13.73</v>
      </c>
    </row>
    <row r="1659" spans="1:6" x14ac:dyDescent="0.25">
      <c r="A1659" t="s">
        <v>4197</v>
      </c>
      <c r="B1659" t="s">
        <v>4198</v>
      </c>
      <c r="C1659" t="s">
        <v>133</v>
      </c>
      <c r="E1659" t="s">
        <v>133</v>
      </c>
      <c r="F1659">
        <v>14.97</v>
      </c>
    </row>
    <row r="1660" spans="1:6" x14ac:dyDescent="0.25">
      <c r="A1660" t="s">
        <v>4199</v>
      </c>
      <c r="B1660" t="s">
        <v>4200</v>
      </c>
      <c r="C1660" t="s">
        <v>133</v>
      </c>
      <c r="D1660" t="s">
        <v>4201</v>
      </c>
      <c r="E1660" t="s">
        <v>133</v>
      </c>
      <c r="F1660">
        <v>14.09</v>
      </c>
    </row>
    <row r="1661" spans="1:6" x14ac:dyDescent="0.25">
      <c r="A1661" t="s">
        <v>4202</v>
      </c>
      <c r="B1661" t="s">
        <v>4203</v>
      </c>
      <c r="C1661" t="s">
        <v>225</v>
      </c>
      <c r="D1661" t="s">
        <v>4204</v>
      </c>
      <c r="E1661" t="s">
        <v>225</v>
      </c>
      <c r="F1661">
        <v>11.5</v>
      </c>
    </row>
    <row r="1662" spans="1:6" x14ac:dyDescent="0.25">
      <c r="A1662" t="s">
        <v>4205</v>
      </c>
      <c r="B1662" t="s">
        <v>4206</v>
      </c>
      <c r="C1662" t="s">
        <v>133</v>
      </c>
      <c r="E1662" t="s">
        <v>133</v>
      </c>
      <c r="F1662">
        <v>11.76</v>
      </c>
    </row>
    <row r="1663" spans="1:6" x14ac:dyDescent="0.25">
      <c r="A1663" t="s">
        <v>4207</v>
      </c>
      <c r="B1663" t="s">
        <v>4208</v>
      </c>
      <c r="C1663" t="s">
        <v>133</v>
      </c>
      <c r="E1663" t="s">
        <v>133</v>
      </c>
      <c r="F1663">
        <v>12</v>
      </c>
    </row>
    <row r="1664" spans="1:6" x14ac:dyDescent="0.25">
      <c r="A1664" t="s">
        <v>4209</v>
      </c>
      <c r="B1664" t="s">
        <v>4210</v>
      </c>
      <c r="C1664" t="s">
        <v>4211</v>
      </c>
      <c r="D1664" t="s">
        <v>4204</v>
      </c>
      <c r="E1664" t="s">
        <v>4211</v>
      </c>
      <c r="F1664">
        <v>39.020000000000003</v>
      </c>
    </row>
    <row r="1665" spans="1:6" x14ac:dyDescent="0.25">
      <c r="A1665" t="s">
        <v>4212</v>
      </c>
      <c r="B1665" t="s">
        <v>4213</v>
      </c>
      <c r="C1665" t="s">
        <v>133</v>
      </c>
      <c r="D1665" t="s">
        <v>4214</v>
      </c>
      <c r="E1665" t="s">
        <v>133</v>
      </c>
      <c r="F1665">
        <v>12.53</v>
      </c>
    </row>
    <row r="1666" spans="1:6" x14ac:dyDescent="0.25">
      <c r="A1666" t="s">
        <v>4215</v>
      </c>
      <c r="B1666" t="s">
        <v>4216</v>
      </c>
      <c r="C1666" t="s">
        <v>136</v>
      </c>
      <c r="E1666" t="s">
        <v>136</v>
      </c>
      <c r="F1666">
        <v>10</v>
      </c>
    </row>
    <row r="1667" spans="1:6" x14ac:dyDescent="0.25">
      <c r="A1667" t="s">
        <v>4217</v>
      </c>
      <c r="B1667" t="s">
        <v>4218</v>
      </c>
      <c r="C1667" t="s">
        <v>290</v>
      </c>
      <c r="E1667" t="s">
        <v>290</v>
      </c>
      <c r="F1667">
        <v>5.56</v>
      </c>
    </row>
    <row r="1668" spans="1:6" x14ac:dyDescent="0.25">
      <c r="A1668" t="s">
        <v>4219</v>
      </c>
      <c r="B1668" t="s">
        <v>4220</v>
      </c>
      <c r="C1668" t="s">
        <v>133</v>
      </c>
      <c r="E1668" t="s">
        <v>133</v>
      </c>
      <c r="F1668">
        <v>14.3</v>
      </c>
    </row>
    <row r="1669" spans="1:6" x14ac:dyDescent="0.25">
      <c r="A1669" t="s">
        <v>4221</v>
      </c>
      <c r="B1669" t="s">
        <v>4222</v>
      </c>
      <c r="C1669" t="s">
        <v>133</v>
      </c>
      <c r="E1669" t="s">
        <v>133</v>
      </c>
      <c r="F1669">
        <v>9.6</v>
      </c>
    </row>
    <row r="1670" spans="1:6" x14ac:dyDescent="0.25">
      <c r="A1670" t="s">
        <v>4223</v>
      </c>
      <c r="B1670" t="s">
        <v>4224</v>
      </c>
      <c r="C1670" t="s">
        <v>133</v>
      </c>
      <c r="D1670" t="s">
        <v>4225</v>
      </c>
      <c r="E1670" t="s">
        <v>133</v>
      </c>
      <c r="F1670">
        <v>13</v>
      </c>
    </row>
    <row r="1671" spans="1:6" x14ac:dyDescent="0.25">
      <c r="A1671" t="s">
        <v>4226</v>
      </c>
      <c r="B1671" t="s">
        <v>4227</v>
      </c>
      <c r="C1671" t="s">
        <v>4228</v>
      </c>
      <c r="D1671" t="s">
        <v>4229</v>
      </c>
      <c r="E1671" t="s">
        <v>4228</v>
      </c>
      <c r="F1671">
        <v>30.42</v>
      </c>
    </row>
    <row r="1672" spans="1:6" x14ac:dyDescent="0.25">
      <c r="A1672" t="s">
        <v>4230</v>
      </c>
      <c r="B1672" t="s">
        <v>4231</v>
      </c>
      <c r="C1672" t="s">
        <v>133</v>
      </c>
      <c r="D1672" t="s">
        <v>4232</v>
      </c>
      <c r="E1672" t="s">
        <v>133</v>
      </c>
      <c r="F1672">
        <v>13.62</v>
      </c>
    </row>
    <row r="1673" spans="1:6" x14ac:dyDescent="0.25">
      <c r="A1673" t="s">
        <v>4233</v>
      </c>
      <c r="B1673" t="s">
        <v>4234</v>
      </c>
      <c r="C1673" t="s">
        <v>133</v>
      </c>
      <c r="D1673" t="s">
        <v>4235</v>
      </c>
      <c r="E1673" t="s">
        <v>133</v>
      </c>
      <c r="F1673">
        <v>12.97</v>
      </c>
    </row>
    <row r="1674" spans="1:6" x14ac:dyDescent="0.25">
      <c r="A1674" t="s">
        <v>4236</v>
      </c>
      <c r="B1674" t="s">
        <v>4237</v>
      </c>
      <c r="C1674" t="s">
        <v>133</v>
      </c>
      <c r="D1674" t="s">
        <v>270</v>
      </c>
      <c r="E1674" t="s">
        <v>133</v>
      </c>
      <c r="F1674">
        <v>13.8</v>
      </c>
    </row>
    <row r="1675" spans="1:6" x14ac:dyDescent="0.25">
      <c r="A1675" t="s">
        <v>4238</v>
      </c>
      <c r="B1675" t="s">
        <v>4239</v>
      </c>
      <c r="C1675" t="s">
        <v>125</v>
      </c>
      <c r="D1675" t="s">
        <v>4240</v>
      </c>
      <c r="E1675" t="s">
        <v>125</v>
      </c>
      <c r="F1675">
        <v>39.81</v>
      </c>
    </row>
    <row r="1676" spans="1:6" x14ac:dyDescent="0.25">
      <c r="A1676" t="s">
        <v>4241</v>
      </c>
      <c r="B1676" t="s">
        <v>4242</v>
      </c>
      <c r="C1676" t="s">
        <v>133</v>
      </c>
      <c r="D1676" t="s">
        <v>4243</v>
      </c>
      <c r="E1676" t="s">
        <v>133</v>
      </c>
      <c r="F1676">
        <v>12.2</v>
      </c>
    </row>
    <row r="1677" spans="1:6" x14ac:dyDescent="0.25">
      <c r="A1677" t="s">
        <v>4244</v>
      </c>
      <c r="B1677" t="s">
        <v>4245</v>
      </c>
      <c r="C1677" t="s">
        <v>133</v>
      </c>
      <c r="D1677" t="s">
        <v>4246</v>
      </c>
      <c r="E1677" t="s">
        <v>133</v>
      </c>
      <c r="F1677">
        <v>14</v>
      </c>
    </row>
    <row r="1678" spans="1:6" x14ac:dyDescent="0.25">
      <c r="A1678" t="s">
        <v>4247</v>
      </c>
      <c r="B1678" t="s">
        <v>4248</v>
      </c>
      <c r="C1678" t="s">
        <v>129</v>
      </c>
      <c r="D1678" t="s">
        <v>4249</v>
      </c>
      <c r="E1678" t="s">
        <v>129</v>
      </c>
      <c r="F1678">
        <v>36</v>
      </c>
    </row>
    <row r="1679" spans="1:6" x14ac:dyDescent="0.25">
      <c r="A1679" t="s">
        <v>4250</v>
      </c>
      <c r="B1679" t="s">
        <v>4251</v>
      </c>
      <c r="C1679" t="s">
        <v>244</v>
      </c>
      <c r="D1679" t="s">
        <v>4252</v>
      </c>
      <c r="E1679" t="s">
        <v>244</v>
      </c>
      <c r="F1679">
        <v>12.57</v>
      </c>
    </row>
    <row r="1680" spans="1:6" x14ac:dyDescent="0.25">
      <c r="A1680" t="s">
        <v>4253</v>
      </c>
      <c r="B1680" t="s">
        <v>4254</v>
      </c>
      <c r="C1680" t="s">
        <v>139</v>
      </c>
      <c r="D1680" t="s">
        <v>4255</v>
      </c>
      <c r="E1680" t="s">
        <v>139</v>
      </c>
      <c r="F1680">
        <v>11.16</v>
      </c>
    </row>
    <row r="1681" spans="1:6" x14ac:dyDescent="0.25">
      <c r="A1681" t="s">
        <v>4256</v>
      </c>
      <c r="B1681" t="s">
        <v>4257</v>
      </c>
      <c r="C1681" t="s">
        <v>133</v>
      </c>
      <c r="D1681" t="s">
        <v>4258</v>
      </c>
      <c r="E1681" t="s">
        <v>133</v>
      </c>
      <c r="F1681">
        <v>15.26</v>
      </c>
    </row>
    <row r="1682" spans="1:6" x14ac:dyDescent="0.25">
      <c r="A1682" t="s">
        <v>4259</v>
      </c>
      <c r="B1682" t="s">
        <v>4260</v>
      </c>
      <c r="C1682" t="s">
        <v>192</v>
      </c>
      <c r="E1682" t="s">
        <v>192</v>
      </c>
      <c r="F1682">
        <v>40</v>
      </c>
    </row>
    <row r="1683" spans="1:6" x14ac:dyDescent="0.25">
      <c r="A1683" t="s">
        <v>4261</v>
      </c>
      <c r="B1683" t="s">
        <v>4262</v>
      </c>
      <c r="C1683" t="s">
        <v>186</v>
      </c>
      <c r="D1683" t="s">
        <v>4263</v>
      </c>
      <c r="E1683" t="s">
        <v>186</v>
      </c>
      <c r="F1683">
        <v>40</v>
      </c>
    </row>
    <row r="1684" spans="1:6" x14ac:dyDescent="0.25">
      <c r="A1684" t="s">
        <v>4264</v>
      </c>
      <c r="B1684" t="s">
        <v>4265</v>
      </c>
      <c r="C1684" t="s">
        <v>314</v>
      </c>
      <c r="E1684" t="s">
        <v>314</v>
      </c>
      <c r="F1684">
        <v>24</v>
      </c>
    </row>
    <row r="1685" spans="1:6" x14ac:dyDescent="0.25">
      <c r="A1685" t="s">
        <v>4266</v>
      </c>
      <c r="B1685" t="s">
        <v>4267</v>
      </c>
      <c r="C1685" t="s">
        <v>133</v>
      </c>
      <c r="E1685" t="s">
        <v>133</v>
      </c>
      <c r="F1685">
        <v>13.6</v>
      </c>
    </row>
    <row r="1686" spans="1:6" x14ac:dyDescent="0.25">
      <c r="A1686" t="s">
        <v>4268</v>
      </c>
      <c r="B1686" t="s">
        <v>4269</v>
      </c>
      <c r="C1686" t="s">
        <v>136</v>
      </c>
      <c r="D1686" t="s">
        <v>4270</v>
      </c>
      <c r="E1686" t="s">
        <v>136</v>
      </c>
      <c r="F1686">
        <v>3.96</v>
      </c>
    </row>
    <row r="1687" spans="1:6" x14ac:dyDescent="0.25">
      <c r="A1687" t="s">
        <v>4271</v>
      </c>
      <c r="B1687" t="s">
        <v>4272</v>
      </c>
      <c r="C1687" t="s">
        <v>186</v>
      </c>
      <c r="D1687" t="s">
        <v>4273</v>
      </c>
      <c r="E1687" t="s">
        <v>186</v>
      </c>
      <c r="F1687">
        <v>40</v>
      </c>
    </row>
    <row r="1688" spans="1:6" x14ac:dyDescent="0.25">
      <c r="A1688" t="s">
        <v>4274</v>
      </c>
      <c r="B1688" t="s">
        <v>4275</v>
      </c>
      <c r="C1688" t="s">
        <v>133</v>
      </c>
      <c r="D1688" t="s">
        <v>4276</v>
      </c>
      <c r="E1688" t="s">
        <v>133</v>
      </c>
      <c r="F1688">
        <v>14.12</v>
      </c>
    </row>
    <row r="1689" spans="1:6" x14ac:dyDescent="0.25">
      <c r="A1689" t="s">
        <v>4277</v>
      </c>
      <c r="B1689" t="s">
        <v>4278</v>
      </c>
      <c r="C1689" t="s">
        <v>133</v>
      </c>
      <c r="D1689" t="s">
        <v>4279</v>
      </c>
      <c r="E1689" t="s">
        <v>133</v>
      </c>
      <c r="F1689">
        <v>8</v>
      </c>
    </row>
    <row r="1690" spans="1:6" x14ac:dyDescent="0.25">
      <c r="A1690" t="s">
        <v>4280</v>
      </c>
      <c r="B1690" t="s">
        <v>4281</v>
      </c>
      <c r="C1690" t="s">
        <v>133</v>
      </c>
      <c r="D1690" t="s">
        <v>4282</v>
      </c>
      <c r="E1690" t="s">
        <v>133</v>
      </c>
      <c r="F1690">
        <v>14.01</v>
      </c>
    </row>
    <row r="1691" spans="1:6" x14ac:dyDescent="0.25">
      <c r="A1691" t="s">
        <v>4283</v>
      </c>
      <c r="B1691" t="s">
        <v>4284</v>
      </c>
      <c r="C1691" t="s">
        <v>133</v>
      </c>
      <c r="D1691" t="s">
        <v>4285</v>
      </c>
      <c r="E1691" t="s">
        <v>133</v>
      </c>
      <c r="F1691">
        <v>13.95</v>
      </c>
    </row>
    <row r="1692" spans="1:6" x14ac:dyDescent="0.25">
      <c r="A1692" t="s">
        <v>4286</v>
      </c>
      <c r="B1692" t="s">
        <v>4287</v>
      </c>
      <c r="C1692" t="s">
        <v>186</v>
      </c>
      <c r="D1692" t="s">
        <v>523</v>
      </c>
      <c r="E1692" t="s">
        <v>186</v>
      </c>
      <c r="F1692">
        <v>37.5</v>
      </c>
    </row>
    <row r="1693" spans="1:6" x14ac:dyDescent="0.25">
      <c r="A1693" t="s">
        <v>4288</v>
      </c>
      <c r="B1693" t="s">
        <v>4289</v>
      </c>
      <c r="C1693" t="s">
        <v>142</v>
      </c>
      <c r="D1693" t="s">
        <v>3304</v>
      </c>
      <c r="E1693" t="s">
        <v>142</v>
      </c>
      <c r="F1693">
        <v>17.8</v>
      </c>
    </row>
    <row r="1694" spans="1:6" x14ac:dyDescent="0.25">
      <c r="A1694" t="s">
        <v>4290</v>
      </c>
      <c r="B1694" t="s">
        <v>4291</v>
      </c>
      <c r="C1694" t="s">
        <v>404</v>
      </c>
      <c r="D1694" t="s">
        <v>4292</v>
      </c>
      <c r="E1694" t="s">
        <v>404</v>
      </c>
      <c r="F1694">
        <v>38.5</v>
      </c>
    </row>
    <row r="1695" spans="1:6" x14ac:dyDescent="0.25">
      <c r="A1695" t="s">
        <v>4293</v>
      </c>
      <c r="B1695" t="s">
        <v>4294</v>
      </c>
      <c r="C1695" t="s">
        <v>133</v>
      </c>
      <c r="E1695" t="s">
        <v>133</v>
      </c>
      <c r="F1695">
        <v>12.6</v>
      </c>
    </row>
    <row r="1696" spans="1:6" x14ac:dyDescent="0.25">
      <c r="A1696" t="s">
        <v>4295</v>
      </c>
      <c r="B1696" t="s">
        <v>4296</v>
      </c>
      <c r="C1696" t="s">
        <v>142</v>
      </c>
      <c r="E1696" t="s">
        <v>142</v>
      </c>
      <c r="F1696">
        <v>40.9</v>
      </c>
    </row>
    <row r="1697" spans="1:6" x14ac:dyDescent="0.25">
      <c r="A1697" t="s">
        <v>4297</v>
      </c>
      <c r="B1697" t="s">
        <v>4298</v>
      </c>
      <c r="C1697" t="s">
        <v>142</v>
      </c>
      <c r="D1697" t="s">
        <v>4299</v>
      </c>
      <c r="E1697" t="s">
        <v>142</v>
      </c>
      <c r="F1697">
        <v>42</v>
      </c>
    </row>
    <row r="1698" spans="1:6" x14ac:dyDescent="0.25">
      <c r="A1698" t="s">
        <v>4300</v>
      </c>
      <c r="B1698" t="s">
        <v>4301</v>
      </c>
      <c r="C1698" t="s">
        <v>192</v>
      </c>
      <c r="E1698" t="s">
        <v>192</v>
      </c>
      <c r="F1698">
        <v>40</v>
      </c>
    </row>
    <row r="1699" spans="1:6" x14ac:dyDescent="0.25">
      <c r="A1699" t="s">
        <v>4302</v>
      </c>
      <c r="B1699" t="s">
        <v>4303</v>
      </c>
      <c r="C1699" t="s">
        <v>192</v>
      </c>
      <c r="E1699" t="s">
        <v>192</v>
      </c>
      <c r="F1699">
        <v>40</v>
      </c>
    </row>
    <row r="1700" spans="1:6" x14ac:dyDescent="0.25">
      <c r="A1700" t="s">
        <v>4304</v>
      </c>
      <c r="B1700" t="s">
        <v>4305</v>
      </c>
      <c r="C1700" t="s">
        <v>133</v>
      </c>
      <c r="D1700" t="s">
        <v>4306</v>
      </c>
      <c r="E1700" t="s">
        <v>133</v>
      </c>
      <c r="F1700">
        <v>13.7</v>
      </c>
    </row>
    <row r="1701" spans="1:6" x14ac:dyDescent="0.25">
      <c r="A1701" t="s">
        <v>4307</v>
      </c>
      <c r="B1701" t="s">
        <v>4308</v>
      </c>
      <c r="C1701" t="s">
        <v>133</v>
      </c>
      <c r="E1701" t="s">
        <v>133</v>
      </c>
      <c r="F1701">
        <v>13.46</v>
      </c>
    </row>
    <row r="1702" spans="1:6" x14ac:dyDescent="0.25">
      <c r="A1702" t="s">
        <v>4309</v>
      </c>
      <c r="B1702" t="s">
        <v>4310</v>
      </c>
      <c r="C1702" t="s">
        <v>133</v>
      </c>
      <c r="E1702" t="s">
        <v>133</v>
      </c>
      <c r="F1702">
        <v>14.48</v>
      </c>
    </row>
    <row r="1703" spans="1:6" x14ac:dyDescent="0.25">
      <c r="A1703" t="s">
        <v>4311</v>
      </c>
      <c r="B1703" t="s">
        <v>4312</v>
      </c>
      <c r="C1703" t="s">
        <v>139</v>
      </c>
      <c r="E1703" t="s">
        <v>139</v>
      </c>
      <c r="F1703">
        <v>11.25</v>
      </c>
    </row>
    <row r="1704" spans="1:6" x14ac:dyDescent="0.25">
      <c r="A1704" t="s">
        <v>4313</v>
      </c>
      <c r="B1704" t="s">
        <v>4314</v>
      </c>
      <c r="C1704" t="s">
        <v>133</v>
      </c>
      <c r="D1704" t="s">
        <v>4315</v>
      </c>
      <c r="E1704" t="s">
        <v>133</v>
      </c>
      <c r="F1704">
        <v>13.84</v>
      </c>
    </row>
    <row r="1705" spans="1:6" x14ac:dyDescent="0.25">
      <c r="A1705" t="s">
        <v>4316</v>
      </c>
      <c r="B1705" t="s">
        <v>4317</v>
      </c>
      <c r="C1705" t="s">
        <v>1250</v>
      </c>
      <c r="D1705" t="s">
        <v>3304</v>
      </c>
      <c r="E1705" t="s">
        <v>1250</v>
      </c>
      <c r="F1705">
        <v>25</v>
      </c>
    </row>
    <row r="1706" spans="1:6" x14ac:dyDescent="0.25">
      <c r="A1706" t="s">
        <v>4318</v>
      </c>
      <c r="B1706" t="s">
        <v>4319</v>
      </c>
      <c r="C1706" t="s">
        <v>133</v>
      </c>
      <c r="D1706" t="s">
        <v>4320</v>
      </c>
      <c r="E1706" t="s">
        <v>133</v>
      </c>
      <c r="F1706">
        <v>13.6</v>
      </c>
    </row>
    <row r="1707" spans="1:6" x14ac:dyDescent="0.25">
      <c r="A1707" t="s">
        <v>4321</v>
      </c>
      <c r="B1707" t="s">
        <v>4322</v>
      </c>
      <c r="C1707" t="s">
        <v>133</v>
      </c>
      <c r="D1707" t="s">
        <v>4323</v>
      </c>
      <c r="E1707" t="s">
        <v>133</v>
      </c>
      <c r="F1707">
        <v>15.18</v>
      </c>
    </row>
    <row r="1708" spans="1:6" x14ac:dyDescent="0.25">
      <c r="A1708" t="s">
        <v>4324</v>
      </c>
      <c r="B1708" t="s">
        <v>4325</v>
      </c>
      <c r="C1708" t="s">
        <v>142</v>
      </c>
      <c r="D1708" t="s">
        <v>4326</v>
      </c>
      <c r="E1708" t="s">
        <v>142</v>
      </c>
      <c r="F1708">
        <v>30</v>
      </c>
    </row>
    <row r="1709" spans="1:6" x14ac:dyDescent="0.25">
      <c r="A1709" t="s">
        <v>4327</v>
      </c>
      <c r="B1709" t="s">
        <v>4328</v>
      </c>
      <c r="C1709" t="s">
        <v>133</v>
      </c>
      <c r="D1709" t="s">
        <v>4329</v>
      </c>
      <c r="E1709" t="s">
        <v>133</v>
      </c>
      <c r="F1709">
        <v>14.17</v>
      </c>
    </row>
    <row r="1710" spans="1:6" x14ac:dyDescent="0.25">
      <c r="A1710" t="s">
        <v>4330</v>
      </c>
      <c r="B1710" t="s">
        <v>4331</v>
      </c>
      <c r="C1710" t="s">
        <v>133</v>
      </c>
      <c r="D1710" t="s">
        <v>4332</v>
      </c>
      <c r="E1710" t="s">
        <v>133</v>
      </c>
      <c r="F1710">
        <v>14.42</v>
      </c>
    </row>
    <row r="1711" spans="1:6" x14ac:dyDescent="0.25">
      <c r="A1711" t="s">
        <v>4333</v>
      </c>
      <c r="B1711" t="s">
        <v>4334</v>
      </c>
      <c r="C1711" t="s">
        <v>129</v>
      </c>
      <c r="D1711" t="s">
        <v>69</v>
      </c>
      <c r="E1711" t="s">
        <v>129</v>
      </c>
      <c r="F1711">
        <v>39.94</v>
      </c>
    </row>
    <row r="1712" spans="1:6" x14ac:dyDescent="0.25">
      <c r="A1712" t="s">
        <v>4335</v>
      </c>
      <c r="B1712" t="s">
        <v>4336</v>
      </c>
      <c r="C1712" t="s">
        <v>133</v>
      </c>
      <c r="D1712" t="s">
        <v>3466</v>
      </c>
      <c r="E1712" t="s">
        <v>133</v>
      </c>
      <c r="F1712">
        <v>12.49</v>
      </c>
    </row>
    <row r="1713" spans="1:6" x14ac:dyDescent="0.25">
      <c r="A1713" t="s">
        <v>4337</v>
      </c>
      <c r="B1713" t="s">
        <v>4338</v>
      </c>
      <c r="C1713" t="s">
        <v>142</v>
      </c>
      <c r="D1713" t="s">
        <v>4339</v>
      </c>
      <c r="E1713" t="s">
        <v>142</v>
      </c>
      <c r="F1713">
        <v>38.4</v>
      </c>
    </row>
    <row r="1714" spans="1:6" x14ac:dyDescent="0.25">
      <c r="A1714" t="s">
        <v>4340</v>
      </c>
      <c r="B1714" t="s">
        <v>4341</v>
      </c>
      <c r="C1714" t="s">
        <v>133</v>
      </c>
      <c r="D1714" t="s">
        <v>4342</v>
      </c>
      <c r="E1714" t="s">
        <v>133</v>
      </c>
      <c r="F1714">
        <v>14.08</v>
      </c>
    </row>
    <row r="1715" spans="1:6" x14ac:dyDescent="0.25">
      <c r="A1715" t="s">
        <v>4343</v>
      </c>
      <c r="B1715" t="s">
        <v>4344</v>
      </c>
      <c r="C1715" t="s">
        <v>133</v>
      </c>
      <c r="D1715" t="s">
        <v>4345</v>
      </c>
      <c r="E1715" t="s">
        <v>133</v>
      </c>
      <c r="F1715">
        <v>13.9</v>
      </c>
    </row>
    <row r="1716" spans="1:6" x14ac:dyDescent="0.25">
      <c r="A1716" t="s">
        <v>4346</v>
      </c>
      <c r="B1716" t="s">
        <v>4347</v>
      </c>
      <c r="C1716" t="s">
        <v>133</v>
      </c>
      <c r="D1716" t="s">
        <v>4348</v>
      </c>
      <c r="E1716" t="s">
        <v>133</v>
      </c>
      <c r="F1716">
        <v>14.8</v>
      </c>
    </row>
    <row r="1717" spans="1:6" x14ac:dyDescent="0.25">
      <c r="A1717" t="s">
        <v>4349</v>
      </c>
      <c r="B1717" t="s">
        <v>4350</v>
      </c>
      <c r="C1717" t="s">
        <v>133</v>
      </c>
      <c r="D1717" t="s">
        <v>4351</v>
      </c>
      <c r="E1717" t="s">
        <v>133</v>
      </c>
      <c r="F1717">
        <v>13.02</v>
      </c>
    </row>
    <row r="1718" spans="1:6" x14ac:dyDescent="0.25">
      <c r="A1718" t="s">
        <v>4352</v>
      </c>
      <c r="B1718" t="s">
        <v>4353</v>
      </c>
      <c r="C1718" t="s">
        <v>1105</v>
      </c>
      <c r="D1718" t="s">
        <v>89</v>
      </c>
      <c r="E1718" t="s">
        <v>1105</v>
      </c>
      <c r="F1718">
        <v>14</v>
      </c>
    </row>
    <row r="1719" spans="1:6" x14ac:dyDescent="0.25">
      <c r="A1719" t="s">
        <v>4354</v>
      </c>
      <c r="B1719" t="s">
        <v>4355</v>
      </c>
      <c r="C1719" t="s">
        <v>133</v>
      </c>
      <c r="D1719" t="s">
        <v>4356</v>
      </c>
      <c r="E1719" t="s">
        <v>133</v>
      </c>
      <c r="F1719">
        <v>13.33</v>
      </c>
    </row>
    <row r="1720" spans="1:6" x14ac:dyDescent="0.25">
      <c r="A1720" t="s">
        <v>4357</v>
      </c>
      <c r="B1720" t="s">
        <v>4358</v>
      </c>
      <c r="C1720" t="s">
        <v>133</v>
      </c>
      <c r="D1720" t="s">
        <v>4359</v>
      </c>
      <c r="E1720" t="s">
        <v>133</v>
      </c>
      <c r="F1720">
        <v>13</v>
      </c>
    </row>
    <row r="1721" spans="1:6" x14ac:dyDescent="0.25">
      <c r="A1721" t="s">
        <v>4360</v>
      </c>
      <c r="B1721" t="s">
        <v>4361</v>
      </c>
      <c r="C1721" t="s">
        <v>186</v>
      </c>
      <c r="D1721" t="s">
        <v>2525</v>
      </c>
      <c r="E1721" t="s">
        <v>186</v>
      </c>
      <c r="F1721">
        <v>35</v>
      </c>
    </row>
    <row r="1722" spans="1:6" x14ac:dyDescent="0.25">
      <c r="A1722" t="s">
        <v>4362</v>
      </c>
      <c r="B1722" t="s">
        <v>4363</v>
      </c>
      <c r="C1722" t="s">
        <v>142</v>
      </c>
      <c r="D1722" t="s">
        <v>4364</v>
      </c>
      <c r="E1722" t="s">
        <v>142</v>
      </c>
      <c r="F1722">
        <v>20</v>
      </c>
    </row>
    <row r="1723" spans="1:6" x14ac:dyDescent="0.25">
      <c r="A1723" t="s">
        <v>4365</v>
      </c>
      <c r="B1723" t="s">
        <v>4366</v>
      </c>
      <c r="C1723" t="s">
        <v>133</v>
      </c>
      <c r="E1723" t="s">
        <v>133</v>
      </c>
      <c r="F1723">
        <v>13.1</v>
      </c>
    </row>
    <row r="1724" spans="1:6" x14ac:dyDescent="0.25">
      <c r="A1724" t="s">
        <v>4367</v>
      </c>
      <c r="B1724" t="s">
        <v>4368</v>
      </c>
      <c r="C1724" t="s">
        <v>133</v>
      </c>
      <c r="D1724" t="s">
        <v>4369</v>
      </c>
      <c r="E1724" t="s">
        <v>133</v>
      </c>
      <c r="F1724">
        <v>14.2</v>
      </c>
    </row>
    <row r="1725" spans="1:6" x14ac:dyDescent="0.25">
      <c r="A1725" t="s">
        <v>4370</v>
      </c>
      <c r="B1725" t="s">
        <v>4371</v>
      </c>
      <c r="C1725" t="s">
        <v>133</v>
      </c>
      <c r="D1725" t="s">
        <v>4372</v>
      </c>
      <c r="E1725" t="s">
        <v>133</v>
      </c>
      <c r="F1725">
        <v>14.2</v>
      </c>
    </row>
    <row r="1726" spans="1:6" x14ac:dyDescent="0.25">
      <c r="A1726" t="s">
        <v>4373</v>
      </c>
      <c r="B1726" t="s">
        <v>4374</v>
      </c>
      <c r="C1726" t="s">
        <v>156</v>
      </c>
      <c r="D1726" t="s">
        <v>4375</v>
      </c>
      <c r="E1726" t="s">
        <v>156</v>
      </c>
      <c r="F1726">
        <v>12.85</v>
      </c>
    </row>
    <row r="1727" spans="1:6" x14ac:dyDescent="0.25">
      <c r="A1727" t="s">
        <v>4376</v>
      </c>
      <c r="B1727" t="s">
        <v>4377</v>
      </c>
      <c r="C1727" t="s">
        <v>133</v>
      </c>
      <c r="E1727" t="s">
        <v>133</v>
      </c>
      <c r="F1727">
        <v>12.52</v>
      </c>
    </row>
    <row r="1728" spans="1:6" x14ac:dyDescent="0.25">
      <c r="A1728" t="s">
        <v>4378</v>
      </c>
      <c r="B1728" t="s">
        <v>4379</v>
      </c>
      <c r="C1728" t="s">
        <v>553</v>
      </c>
      <c r="D1728" t="s">
        <v>4380</v>
      </c>
      <c r="E1728" t="s">
        <v>553</v>
      </c>
      <c r="F1728">
        <v>16.3</v>
      </c>
    </row>
    <row r="1729" spans="1:6" x14ac:dyDescent="0.25">
      <c r="A1729" t="s">
        <v>4381</v>
      </c>
      <c r="B1729" t="s">
        <v>4382</v>
      </c>
      <c r="C1729" t="s">
        <v>176</v>
      </c>
      <c r="E1729" t="s">
        <v>176</v>
      </c>
      <c r="F1729">
        <v>4.7</v>
      </c>
    </row>
    <row r="1730" spans="1:6" x14ac:dyDescent="0.25">
      <c r="A1730" t="s">
        <v>4383</v>
      </c>
      <c r="B1730" t="s">
        <v>4384</v>
      </c>
      <c r="C1730" t="s">
        <v>139</v>
      </c>
      <c r="E1730" t="s">
        <v>139</v>
      </c>
      <c r="F1730">
        <v>11.9</v>
      </c>
    </row>
    <row r="1731" spans="1:6" x14ac:dyDescent="0.25">
      <c r="A1731" t="s">
        <v>4385</v>
      </c>
      <c r="B1731" t="s">
        <v>4386</v>
      </c>
      <c r="C1731" t="s">
        <v>139</v>
      </c>
      <c r="D1731" t="s">
        <v>270</v>
      </c>
      <c r="E1731" t="s">
        <v>139</v>
      </c>
      <c r="F1731">
        <v>12</v>
      </c>
    </row>
    <row r="1732" spans="1:6" x14ac:dyDescent="0.25">
      <c r="A1732" t="s">
        <v>4387</v>
      </c>
      <c r="B1732" t="s">
        <v>4388</v>
      </c>
      <c r="C1732" t="s">
        <v>133</v>
      </c>
      <c r="D1732" t="s">
        <v>270</v>
      </c>
      <c r="E1732" t="s">
        <v>133</v>
      </c>
      <c r="F1732">
        <v>14.5</v>
      </c>
    </row>
    <row r="1733" spans="1:6" x14ac:dyDescent="0.25">
      <c r="A1733" t="s">
        <v>4389</v>
      </c>
      <c r="B1733" t="s">
        <v>4390</v>
      </c>
      <c r="C1733" t="s">
        <v>133</v>
      </c>
      <c r="D1733" t="s">
        <v>4391</v>
      </c>
      <c r="E1733" t="s">
        <v>133</v>
      </c>
      <c r="F1733">
        <v>14.46</v>
      </c>
    </row>
    <row r="1734" spans="1:6" x14ac:dyDescent="0.25">
      <c r="A1734" t="s">
        <v>4392</v>
      </c>
      <c r="B1734" t="s">
        <v>4393</v>
      </c>
      <c r="C1734" t="s">
        <v>133</v>
      </c>
      <c r="E1734" t="s">
        <v>133</v>
      </c>
      <c r="F1734">
        <v>13.16</v>
      </c>
    </row>
    <row r="1735" spans="1:6" x14ac:dyDescent="0.25">
      <c r="A1735" t="s">
        <v>4394</v>
      </c>
      <c r="B1735" t="s">
        <v>4395</v>
      </c>
      <c r="C1735" t="s">
        <v>133</v>
      </c>
      <c r="E1735" t="s">
        <v>133</v>
      </c>
      <c r="F1735">
        <v>13.36</v>
      </c>
    </row>
    <row r="1736" spans="1:6" x14ac:dyDescent="0.25">
      <c r="A1736" t="s">
        <v>4397</v>
      </c>
      <c r="B1736" t="s">
        <v>4398</v>
      </c>
      <c r="C1736" t="s">
        <v>133</v>
      </c>
      <c r="D1736" t="s">
        <v>4396</v>
      </c>
      <c r="E1736" t="s">
        <v>133</v>
      </c>
      <c r="F1736">
        <v>12.99</v>
      </c>
    </row>
    <row r="1737" spans="1:6" x14ac:dyDescent="0.25">
      <c r="A1737" t="s">
        <v>4399</v>
      </c>
      <c r="B1737" t="s">
        <v>4400</v>
      </c>
      <c r="C1737" t="s">
        <v>133</v>
      </c>
      <c r="D1737" t="s">
        <v>4401</v>
      </c>
      <c r="E1737" t="s">
        <v>133</v>
      </c>
      <c r="F1737">
        <v>13.3</v>
      </c>
    </row>
    <row r="1738" spans="1:6" x14ac:dyDescent="0.25">
      <c r="A1738" t="s">
        <v>4402</v>
      </c>
      <c r="B1738" t="s">
        <v>4403</v>
      </c>
      <c r="C1738" t="s">
        <v>1105</v>
      </c>
      <c r="D1738" t="s">
        <v>4404</v>
      </c>
      <c r="E1738" t="s">
        <v>1105</v>
      </c>
      <c r="F1738">
        <v>14</v>
      </c>
    </row>
    <row r="1739" spans="1:6" x14ac:dyDescent="0.25">
      <c r="A1739" t="s">
        <v>4405</v>
      </c>
      <c r="B1739" t="s">
        <v>4406</v>
      </c>
      <c r="C1739" t="s">
        <v>1250</v>
      </c>
      <c r="D1739" t="s">
        <v>4407</v>
      </c>
      <c r="E1739" t="s">
        <v>1250</v>
      </c>
      <c r="F1739">
        <v>14</v>
      </c>
    </row>
    <row r="1740" spans="1:6" x14ac:dyDescent="0.25">
      <c r="A1740" t="s">
        <v>4408</v>
      </c>
      <c r="B1740" t="s">
        <v>4409</v>
      </c>
      <c r="C1740" t="s">
        <v>133</v>
      </c>
      <c r="E1740" t="s">
        <v>133</v>
      </c>
      <c r="F1740">
        <v>12.1</v>
      </c>
    </row>
    <row r="1741" spans="1:6" x14ac:dyDescent="0.25">
      <c r="A1741" t="s">
        <v>4410</v>
      </c>
      <c r="B1741" t="s">
        <v>4411</v>
      </c>
      <c r="C1741" t="s">
        <v>133</v>
      </c>
      <c r="E1741" t="s">
        <v>133</v>
      </c>
      <c r="F1741">
        <v>14.68</v>
      </c>
    </row>
    <row r="1742" spans="1:6" x14ac:dyDescent="0.25">
      <c r="A1742" t="s">
        <v>4412</v>
      </c>
      <c r="B1742" t="s">
        <v>4413</v>
      </c>
      <c r="C1742" t="s">
        <v>133</v>
      </c>
      <c r="E1742" t="s">
        <v>133</v>
      </c>
      <c r="F1742">
        <v>7.82</v>
      </c>
    </row>
    <row r="1743" spans="1:6" x14ac:dyDescent="0.25">
      <c r="A1743" t="s">
        <v>4414</v>
      </c>
      <c r="B1743" t="s">
        <v>4415</v>
      </c>
      <c r="C1743" t="s">
        <v>290</v>
      </c>
      <c r="E1743" t="s">
        <v>290</v>
      </c>
      <c r="F1743">
        <v>4.2</v>
      </c>
    </row>
    <row r="1744" spans="1:6" x14ac:dyDescent="0.25">
      <c r="A1744" t="s">
        <v>4416</v>
      </c>
      <c r="B1744" t="s">
        <v>3580</v>
      </c>
      <c r="C1744" t="s">
        <v>133</v>
      </c>
      <c r="D1744" t="s">
        <v>4417</v>
      </c>
      <c r="E1744" t="s">
        <v>133</v>
      </c>
      <c r="F1744">
        <v>14.45</v>
      </c>
    </row>
    <row r="1745" spans="1:6" x14ac:dyDescent="0.25">
      <c r="A1745" t="s">
        <v>4418</v>
      </c>
      <c r="B1745" t="s">
        <v>4419</v>
      </c>
      <c r="C1745" t="s">
        <v>142</v>
      </c>
      <c r="D1745" t="s">
        <v>3281</v>
      </c>
      <c r="E1745" t="s">
        <v>142</v>
      </c>
      <c r="F1745">
        <v>14.86</v>
      </c>
    </row>
    <row r="1746" spans="1:6" x14ac:dyDescent="0.25">
      <c r="A1746" t="s">
        <v>4420</v>
      </c>
      <c r="B1746" t="s">
        <v>4421</v>
      </c>
      <c r="C1746" t="s">
        <v>133</v>
      </c>
      <c r="D1746" t="s">
        <v>4422</v>
      </c>
      <c r="E1746" t="s">
        <v>133</v>
      </c>
      <c r="F1746">
        <v>12.6</v>
      </c>
    </row>
    <row r="1747" spans="1:6" x14ac:dyDescent="0.25">
      <c r="A1747" t="s">
        <v>4423</v>
      </c>
      <c r="B1747" t="s">
        <v>4424</v>
      </c>
      <c r="C1747" t="s">
        <v>314</v>
      </c>
      <c r="D1747" t="s">
        <v>4100</v>
      </c>
      <c r="E1747" t="s">
        <v>314</v>
      </c>
      <c r="F1747">
        <v>29</v>
      </c>
    </row>
    <row r="1748" spans="1:6" x14ac:dyDescent="0.25">
      <c r="A1748" t="s">
        <v>4425</v>
      </c>
      <c r="B1748" t="s">
        <v>4426</v>
      </c>
      <c r="C1748" t="s">
        <v>133</v>
      </c>
      <c r="D1748" t="s">
        <v>4427</v>
      </c>
      <c r="E1748" t="s">
        <v>133</v>
      </c>
      <c r="F1748">
        <v>7</v>
      </c>
    </row>
    <row r="1749" spans="1:6" x14ac:dyDescent="0.25">
      <c r="A1749" t="s">
        <v>4428</v>
      </c>
      <c r="B1749" t="s">
        <v>4429</v>
      </c>
      <c r="C1749" t="s">
        <v>133</v>
      </c>
      <c r="D1749" t="s">
        <v>4430</v>
      </c>
      <c r="E1749" t="s">
        <v>133</v>
      </c>
      <c r="F1749">
        <v>12.5</v>
      </c>
    </row>
    <row r="1750" spans="1:6" x14ac:dyDescent="0.25">
      <c r="A1750" t="s">
        <v>4431</v>
      </c>
      <c r="B1750" t="s">
        <v>4432</v>
      </c>
      <c r="C1750" t="s">
        <v>139</v>
      </c>
      <c r="D1750" t="s">
        <v>3642</v>
      </c>
      <c r="E1750" t="s">
        <v>139</v>
      </c>
      <c r="F1750">
        <v>11.76</v>
      </c>
    </row>
    <row r="1751" spans="1:6" x14ac:dyDescent="0.25">
      <c r="A1751" t="s">
        <v>4433</v>
      </c>
      <c r="B1751" t="s">
        <v>4434</v>
      </c>
      <c r="C1751" t="s">
        <v>290</v>
      </c>
      <c r="D1751" t="s">
        <v>2634</v>
      </c>
      <c r="E1751" t="s">
        <v>290</v>
      </c>
      <c r="F1751">
        <v>9.0399999999999991</v>
      </c>
    </row>
    <row r="1752" spans="1:6" x14ac:dyDescent="0.25">
      <c r="A1752" t="s">
        <v>4435</v>
      </c>
      <c r="B1752" t="s">
        <v>4436</v>
      </c>
      <c r="C1752" t="s">
        <v>136</v>
      </c>
      <c r="D1752" t="s">
        <v>4437</v>
      </c>
      <c r="E1752" t="s">
        <v>136</v>
      </c>
      <c r="F1752">
        <v>5</v>
      </c>
    </row>
    <row r="1753" spans="1:6" x14ac:dyDescent="0.25">
      <c r="A1753" t="s">
        <v>4438</v>
      </c>
      <c r="B1753" t="s">
        <v>4439</v>
      </c>
      <c r="C1753" t="s">
        <v>133</v>
      </c>
      <c r="D1753" t="s">
        <v>4440</v>
      </c>
      <c r="E1753" t="s">
        <v>133</v>
      </c>
      <c r="F1753">
        <v>13.4</v>
      </c>
    </row>
    <row r="1754" spans="1:6" x14ac:dyDescent="0.25">
      <c r="A1754" t="s">
        <v>4441</v>
      </c>
      <c r="B1754" t="s">
        <v>4442</v>
      </c>
      <c r="C1754" t="s">
        <v>133</v>
      </c>
      <c r="D1754" t="s">
        <v>3724</v>
      </c>
      <c r="E1754" t="s">
        <v>133</v>
      </c>
      <c r="F1754">
        <v>12.8</v>
      </c>
    </row>
    <row r="1755" spans="1:6" x14ac:dyDescent="0.25">
      <c r="A1755" t="s">
        <v>4443</v>
      </c>
      <c r="B1755" t="s">
        <v>4444</v>
      </c>
      <c r="C1755" t="s">
        <v>133</v>
      </c>
      <c r="D1755" t="s">
        <v>4445</v>
      </c>
      <c r="E1755" t="s">
        <v>133</v>
      </c>
      <c r="F1755">
        <v>13.37</v>
      </c>
    </row>
    <row r="1756" spans="1:6" x14ac:dyDescent="0.25">
      <c r="A1756" t="s">
        <v>4446</v>
      </c>
      <c r="B1756" t="s">
        <v>4447</v>
      </c>
      <c r="C1756" t="s">
        <v>142</v>
      </c>
      <c r="D1756" t="s">
        <v>4448</v>
      </c>
      <c r="E1756" t="s">
        <v>142</v>
      </c>
      <c r="F1756">
        <v>16</v>
      </c>
    </row>
    <row r="1757" spans="1:6" x14ac:dyDescent="0.25">
      <c r="A1757" t="s">
        <v>4449</v>
      </c>
      <c r="B1757" t="s">
        <v>4450</v>
      </c>
      <c r="C1757" t="s">
        <v>142</v>
      </c>
      <c r="D1757" t="s">
        <v>69</v>
      </c>
      <c r="E1757" t="s">
        <v>142</v>
      </c>
      <c r="F1757">
        <v>39.799999999999997</v>
      </c>
    </row>
    <row r="1758" spans="1:6" x14ac:dyDescent="0.25">
      <c r="A1758" t="s">
        <v>4451</v>
      </c>
      <c r="B1758" t="s">
        <v>4452</v>
      </c>
      <c r="C1758" t="s">
        <v>142</v>
      </c>
      <c r="D1758" t="s">
        <v>69</v>
      </c>
      <c r="E1758" t="s">
        <v>142</v>
      </c>
      <c r="F1758">
        <v>40</v>
      </c>
    </row>
    <row r="1759" spans="1:6" x14ac:dyDescent="0.25">
      <c r="A1759" t="s">
        <v>4453</v>
      </c>
      <c r="B1759" t="s">
        <v>4454</v>
      </c>
      <c r="C1759" t="s">
        <v>133</v>
      </c>
      <c r="D1759" t="s">
        <v>4455</v>
      </c>
      <c r="E1759" t="s">
        <v>133</v>
      </c>
      <c r="F1759">
        <v>14.67</v>
      </c>
    </row>
    <row r="1760" spans="1:6" x14ac:dyDescent="0.25">
      <c r="A1760" t="s">
        <v>4456</v>
      </c>
      <c r="B1760" t="s">
        <v>4457</v>
      </c>
      <c r="C1760" t="s">
        <v>133</v>
      </c>
      <c r="D1760" t="s">
        <v>4458</v>
      </c>
      <c r="E1760" t="s">
        <v>133</v>
      </c>
      <c r="F1760">
        <v>12.02</v>
      </c>
    </row>
    <row r="1761" spans="1:6" x14ac:dyDescent="0.25">
      <c r="A1761" t="s">
        <v>4459</v>
      </c>
      <c r="B1761" t="s">
        <v>4460</v>
      </c>
      <c r="C1761" t="s">
        <v>3657</v>
      </c>
      <c r="D1761" t="s">
        <v>4461</v>
      </c>
      <c r="E1761" t="s">
        <v>3657</v>
      </c>
      <c r="F1761">
        <v>27.3</v>
      </c>
    </row>
    <row r="1762" spans="1:6" x14ac:dyDescent="0.25">
      <c r="A1762" t="s">
        <v>4462</v>
      </c>
      <c r="B1762" t="s">
        <v>4463</v>
      </c>
      <c r="C1762" t="s">
        <v>133</v>
      </c>
      <c r="D1762" t="s">
        <v>4464</v>
      </c>
      <c r="E1762" t="s">
        <v>133</v>
      </c>
      <c r="F1762">
        <v>13.78</v>
      </c>
    </row>
    <row r="1763" spans="1:6" x14ac:dyDescent="0.25">
      <c r="A1763" t="s">
        <v>4465</v>
      </c>
      <c r="B1763" t="s">
        <v>4466</v>
      </c>
      <c r="C1763" t="s">
        <v>133</v>
      </c>
      <c r="D1763" t="s">
        <v>4467</v>
      </c>
      <c r="E1763" t="s">
        <v>133</v>
      </c>
      <c r="F1763">
        <v>13.95</v>
      </c>
    </row>
    <row r="1764" spans="1:6" x14ac:dyDescent="0.25">
      <c r="A1764" t="s">
        <v>4468</v>
      </c>
      <c r="B1764" t="s">
        <v>4469</v>
      </c>
      <c r="C1764" t="s">
        <v>133</v>
      </c>
      <c r="D1764" t="s">
        <v>4470</v>
      </c>
      <c r="E1764" t="s">
        <v>133</v>
      </c>
      <c r="F1764">
        <v>13.89</v>
      </c>
    </row>
    <row r="1765" spans="1:6" x14ac:dyDescent="0.25">
      <c r="A1765" t="s">
        <v>4471</v>
      </c>
      <c r="B1765" t="s">
        <v>4472</v>
      </c>
      <c r="C1765" t="s">
        <v>204</v>
      </c>
      <c r="D1765" t="s">
        <v>4473</v>
      </c>
      <c r="E1765" t="s">
        <v>204</v>
      </c>
      <c r="F1765">
        <v>7.7</v>
      </c>
    </row>
    <row r="1766" spans="1:6" x14ac:dyDescent="0.25">
      <c r="A1766" t="s">
        <v>4474</v>
      </c>
      <c r="B1766" t="s">
        <v>4475</v>
      </c>
      <c r="C1766" t="s">
        <v>133</v>
      </c>
      <c r="D1766" t="s">
        <v>3416</v>
      </c>
      <c r="E1766" t="s">
        <v>133</v>
      </c>
      <c r="F1766">
        <v>14.45</v>
      </c>
    </row>
    <row r="1767" spans="1:6" x14ac:dyDescent="0.25">
      <c r="A1767" t="s">
        <v>4476</v>
      </c>
      <c r="B1767" t="s">
        <v>4477</v>
      </c>
      <c r="C1767" t="s">
        <v>176</v>
      </c>
      <c r="D1767" t="s">
        <v>4478</v>
      </c>
      <c r="E1767" t="s">
        <v>176</v>
      </c>
      <c r="F1767">
        <v>4</v>
      </c>
    </row>
    <row r="1768" spans="1:6" x14ac:dyDescent="0.25">
      <c r="A1768" t="s">
        <v>4479</v>
      </c>
      <c r="B1768" t="s">
        <v>4480</v>
      </c>
      <c r="C1768" t="s">
        <v>133</v>
      </c>
      <c r="D1768" t="s">
        <v>4481</v>
      </c>
      <c r="E1768" t="s">
        <v>133</v>
      </c>
      <c r="F1768">
        <v>13.28</v>
      </c>
    </row>
    <row r="1769" spans="1:6" x14ac:dyDescent="0.25">
      <c r="A1769" t="s">
        <v>4482</v>
      </c>
      <c r="B1769" t="s">
        <v>4483</v>
      </c>
      <c r="C1769" t="s">
        <v>133</v>
      </c>
      <c r="D1769" t="s">
        <v>4484</v>
      </c>
      <c r="E1769" t="s">
        <v>133</v>
      </c>
      <c r="F1769">
        <v>13.22</v>
      </c>
    </row>
    <row r="1770" spans="1:6" x14ac:dyDescent="0.25">
      <c r="A1770" t="s">
        <v>4485</v>
      </c>
      <c r="B1770" t="s">
        <v>4486</v>
      </c>
      <c r="C1770" t="s">
        <v>133</v>
      </c>
      <c r="D1770" t="s">
        <v>4487</v>
      </c>
      <c r="E1770" t="s">
        <v>133</v>
      </c>
      <c r="F1770">
        <v>12.07</v>
      </c>
    </row>
    <row r="1771" spans="1:6" x14ac:dyDescent="0.25">
      <c r="A1771" t="s">
        <v>4488</v>
      </c>
      <c r="B1771" t="s">
        <v>4489</v>
      </c>
      <c r="C1771" t="s">
        <v>133</v>
      </c>
      <c r="E1771" t="s">
        <v>133</v>
      </c>
      <c r="F1771">
        <v>13.66</v>
      </c>
    </row>
    <row r="1772" spans="1:6" x14ac:dyDescent="0.25">
      <c r="A1772" t="s">
        <v>4490</v>
      </c>
      <c r="B1772" t="s">
        <v>4491</v>
      </c>
      <c r="C1772" t="s">
        <v>142</v>
      </c>
      <c r="E1772" t="s">
        <v>142</v>
      </c>
      <c r="F1772">
        <v>23</v>
      </c>
    </row>
    <row r="1773" spans="1:6" x14ac:dyDescent="0.25">
      <c r="A1773" t="s">
        <v>4492</v>
      </c>
      <c r="B1773" t="s">
        <v>4493</v>
      </c>
      <c r="C1773" t="s">
        <v>133</v>
      </c>
      <c r="E1773" t="s">
        <v>133</v>
      </c>
      <c r="F1773">
        <v>12.21</v>
      </c>
    </row>
    <row r="1774" spans="1:6" x14ac:dyDescent="0.25">
      <c r="A1774" t="s">
        <v>4494</v>
      </c>
      <c r="B1774" t="s">
        <v>4495</v>
      </c>
      <c r="C1774" t="s">
        <v>176</v>
      </c>
      <c r="D1774" t="s">
        <v>4496</v>
      </c>
      <c r="E1774" t="s">
        <v>176</v>
      </c>
      <c r="F1774">
        <v>4.9000000000000004</v>
      </c>
    </row>
    <row r="1775" spans="1:6" x14ac:dyDescent="0.25">
      <c r="A1775" t="s">
        <v>4497</v>
      </c>
      <c r="B1775" t="s">
        <v>4498</v>
      </c>
      <c r="C1775" t="s">
        <v>176</v>
      </c>
      <c r="D1775" t="s">
        <v>4499</v>
      </c>
      <c r="E1775" t="s">
        <v>176</v>
      </c>
      <c r="F1775">
        <v>6.67</v>
      </c>
    </row>
    <row r="1776" spans="1:6" x14ac:dyDescent="0.25">
      <c r="A1776" t="s">
        <v>4500</v>
      </c>
      <c r="B1776" t="s">
        <v>4501</v>
      </c>
      <c r="C1776" t="s">
        <v>176</v>
      </c>
      <c r="E1776" t="s">
        <v>176</v>
      </c>
      <c r="F1776">
        <v>6.5</v>
      </c>
    </row>
    <row r="1777" spans="1:6" x14ac:dyDescent="0.25">
      <c r="A1777" t="s">
        <v>4502</v>
      </c>
      <c r="B1777" t="s">
        <v>4503</v>
      </c>
      <c r="C1777" t="s">
        <v>176</v>
      </c>
      <c r="D1777" t="s">
        <v>4504</v>
      </c>
      <c r="E1777" t="s">
        <v>176</v>
      </c>
      <c r="F1777">
        <v>8.4</v>
      </c>
    </row>
    <row r="1778" spans="1:6" x14ac:dyDescent="0.25">
      <c r="A1778" t="s">
        <v>4505</v>
      </c>
      <c r="B1778" t="s">
        <v>4506</v>
      </c>
      <c r="C1778" t="s">
        <v>139</v>
      </c>
      <c r="E1778" t="s">
        <v>139</v>
      </c>
      <c r="F1778">
        <v>11.46</v>
      </c>
    </row>
    <row r="1779" spans="1:6" x14ac:dyDescent="0.25">
      <c r="A1779" t="s">
        <v>4507</v>
      </c>
      <c r="B1779" t="s">
        <v>4508</v>
      </c>
      <c r="C1779" t="s">
        <v>133</v>
      </c>
      <c r="D1779" t="s">
        <v>4246</v>
      </c>
      <c r="E1779" t="s">
        <v>133</v>
      </c>
      <c r="F1779">
        <v>12.9</v>
      </c>
    </row>
    <row r="1780" spans="1:6" x14ac:dyDescent="0.25">
      <c r="A1780" t="s">
        <v>4509</v>
      </c>
      <c r="B1780" t="s">
        <v>4510</v>
      </c>
      <c r="C1780" t="s">
        <v>133</v>
      </c>
      <c r="D1780" t="s">
        <v>4511</v>
      </c>
      <c r="E1780" t="s">
        <v>133</v>
      </c>
      <c r="F1780">
        <v>12.59</v>
      </c>
    </row>
    <row r="1781" spans="1:6" x14ac:dyDescent="0.25">
      <c r="A1781" t="s">
        <v>4512</v>
      </c>
      <c r="B1781" t="s">
        <v>4513</v>
      </c>
      <c r="C1781" t="s">
        <v>133</v>
      </c>
      <c r="E1781" t="s">
        <v>133</v>
      </c>
      <c r="F1781">
        <v>12.5</v>
      </c>
    </row>
    <row r="1782" spans="1:6" x14ac:dyDescent="0.25">
      <c r="A1782" t="s">
        <v>4514</v>
      </c>
      <c r="B1782" t="s">
        <v>4515</v>
      </c>
      <c r="C1782" t="s">
        <v>133</v>
      </c>
      <c r="D1782" t="s">
        <v>4516</v>
      </c>
      <c r="E1782" t="s">
        <v>133</v>
      </c>
      <c r="F1782">
        <v>14.64</v>
      </c>
    </row>
    <row r="1783" spans="1:6" x14ac:dyDescent="0.25">
      <c r="A1783" t="s">
        <v>4517</v>
      </c>
      <c r="B1783" t="s">
        <v>4518</v>
      </c>
      <c r="C1783" t="s">
        <v>133</v>
      </c>
      <c r="E1783" t="s">
        <v>133</v>
      </c>
      <c r="F1783">
        <v>14.5</v>
      </c>
    </row>
    <row r="1784" spans="1:6" x14ac:dyDescent="0.25">
      <c r="A1784" t="s">
        <v>4519</v>
      </c>
      <c r="B1784" t="s">
        <v>4520</v>
      </c>
      <c r="C1784" t="s">
        <v>142</v>
      </c>
      <c r="E1784" t="s">
        <v>142</v>
      </c>
      <c r="F1784">
        <v>35</v>
      </c>
    </row>
    <row r="1785" spans="1:6" x14ac:dyDescent="0.25">
      <c r="A1785" t="s">
        <v>4521</v>
      </c>
      <c r="B1785" t="s">
        <v>4522</v>
      </c>
      <c r="C1785" t="s">
        <v>235</v>
      </c>
      <c r="E1785" t="s">
        <v>235</v>
      </c>
      <c r="F1785">
        <v>11.94</v>
      </c>
    </row>
    <row r="1786" spans="1:6" x14ac:dyDescent="0.25">
      <c r="A1786" t="s">
        <v>4523</v>
      </c>
      <c r="B1786" t="s">
        <v>4524</v>
      </c>
      <c r="C1786" t="s">
        <v>133</v>
      </c>
      <c r="D1786" t="s">
        <v>4525</v>
      </c>
      <c r="E1786" t="s">
        <v>133</v>
      </c>
      <c r="F1786">
        <v>10.95</v>
      </c>
    </row>
    <row r="1787" spans="1:6" x14ac:dyDescent="0.25">
      <c r="A1787" t="s">
        <v>4526</v>
      </c>
      <c r="B1787" t="s">
        <v>4527</v>
      </c>
      <c r="C1787" t="s">
        <v>176</v>
      </c>
      <c r="D1787" t="s">
        <v>4528</v>
      </c>
      <c r="E1787" t="s">
        <v>176</v>
      </c>
      <c r="F1787">
        <v>4.66</v>
      </c>
    </row>
    <row r="1788" spans="1:6" x14ac:dyDescent="0.25">
      <c r="A1788" t="s">
        <v>4529</v>
      </c>
      <c r="B1788" t="s">
        <v>4530</v>
      </c>
      <c r="C1788" t="s">
        <v>404</v>
      </c>
      <c r="D1788" t="s">
        <v>1850</v>
      </c>
      <c r="E1788" t="s">
        <v>404</v>
      </c>
      <c r="F1788">
        <v>38.03</v>
      </c>
    </row>
    <row r="1789" spans="1:6" x14ac:dyDescent="0.25">
      <c r="A1789" t="s">
        <v>4531</v>
      </c>
      <c r="B1789" t="s">
        <v>4532</v>
      </c>
      <c r="C1789" t="s">
        <v>133</v>
      </c>
      <c r="D1789" t="s">
        <v>4533</v>
      </c>
      <c r="E1789" t="s">
        <v>133</v>
      </c>
      <c r="F1789">
        <v>13.27</v>
      </c>
    </row>
    <row r="1790" spans="1:6" x14ac:dyDescent="0.25">
      <c r="A1790" t="s">
        <v>4534</v>
      </c>
      <c r="B1790" t="s">
        <v>4535</v>
      </c>
      <c r="C1790" t="s">
        <v>136</v>
      </c>
      <c r="D1790" t="s">
        <v>4536</v>
      </c>
      <c r="E1790" t="s">
        <v>136</v>
      </c>
      <c r="F1790">
        <v>15.04</v>
      </c>
    </row>
    <row r="1791" spans="1:6" x14ac:dyDescent="0.25">
      <c r="A1791" t="s">
        <v>4537</v>
      </c>
      <c r="B1791" t="s">
        <v>4538</v>
      </c>
      <c r="C1791" t="s">
        <v>139</v>
      </c>
      <c r="D1791" t="s">
        <v>4539</v>
      </c>
      <c r="E1791" t="s">
        <v>139</v>
      </c>
      <c r="F1791">
        <v>12.5</v>
      </c>
    </row>
    <row r="1792" spans="1:6" x14ac:dyDescent="0.25">
      <c r="A1792" t="s">
        <v>4540</v>
      </c>
      <c r="B1792" t="s">
        <v>4541</v>
      </c>
      <c r="C1792" t="s">
        <v>133</v>
      </c>
      <c r="D1792" t="s">
        <v>4542</v>
      </c>
      <c r="E1792" t="s">
        <v>133</v>
      </c>
      <c r="F1792">
        <v>6</v>
      </c>
    </row>
    <row r="1793" spans="1:6" x14ac:dyDescent="0.25">
      <c r="A1793" t="s">
        <v>4543</v>
      </c>
      <c r="B1793" t="s">
        <v>4544</v>
      </c>
      <c r="C1793" t="s">
        <v>244</v>
      </c>
      <c r="D1793" t="s">
        <v>107</v>
      </c>
      <c r="E1793" t="s">
        <v>244</v>
      </c>
      <c r="F1793">
        <v>6</v>
      </c>
    </row>
    <row r="1794" spans="1:6" x14ac:dyDescent="0.25">
      <c r="A1794" t="s">
        <v>4545</v>
      </c>
      <c r="B1794" t="s">
        <v>4546</v>
      </c>
      <c r="C1794" t="s">
        <v>2173</v>
      </c>
      <c r="E1794" t="s">
        <v>2173</v>
      </c>
      <c r="F1794">
        <v>10</v>
      </c>
    </row>
    <row r="1795" spans="1:6" x14ac:dyDescent="0.25">
      <c r="A1795" t="s">
        <v>4547</v>
      </c>
      <c r="B1795" t="s">
        <v>4548</v>
      </c>
      <c r="C1795" t="s">
        <v>235</v>
      </c>
      <c r="D1795" t="s">
        <v>2411</v>
      </c>
      <c r="E1795" t="s">
        <v>235</v>
      </c>
      <c r="F1795">
        <v>8.25</v>
      </c>
    </row>
    <row r="1796" spans="1:6" x14ac:dyDescent="0.25">
      <c r="A1796" t="s">
        <v>4549</v>
      </c>
      <c r="B1796" t="s">
        <v>4550</v>
      </c>
      <c r="C1796" t="s">
        <v>133</v>
      </c>
      <c r="D1796" t="s">
        <v>1790</v>
      </c>
      <c r="E1796" t="s">
        <v>133</v>
      </c>
      <c r="F1796">
        <v>14.2</v>
      </c>
    </row>
    <row r="1797" spans="1:6" x14ac:dyDescent="0.25">
      <c r="A1797" t="s">
        <v>4551</v>
      </c>
      <c r="B1797" t="s">
        <v>4552</v>
      </c>
      <c r="C1797" t="s">
        <v>1105</v>
      </c>
      <c r="E1797" t="s">
        <v>1105</v>
      </c>
      <c r="F1797">
        <v>15</v>
      </c>
    </row>
    <row r="1798" spans="1:6" x14ac:dyDescent="0.25">
      <c r="A1798" t="s">
        <v>4553</v>
      </c>
      <c r="B1798" t="s">
        <v>4554</v>
      </c>
      <c r="C1798" t="s">
        <v>136</v>
      </c>
      <c r="E1798" t="s">
        <v>136</v>
      </c>
      <c r="F1798">
        <v>14</v>
      </c>
    </row>
    <row r="1799" spans="1:6" x14ac:dyDescent="0.25">
      <c r="A1799" t="s">
        <v>4555</v>
      </c>
      <c r="B1799" t="s">
        <v>4556</v>
      </c>
      <c r="C1799" t="s">
        <v>192</v>
      </c>
      <c r="E1799" t="s">
        <v>192</v>
      </c>
      <c r="F1799">
        <v>40.1</v>
      </c>
    </row>
    <row r="1800" spans="1:6" x14ac:dyDescent="0.25">
      <c r="A1800" t="s">
        <v>4557</v>
      </c>
      <c r="B1800" t="s">
        <v>4558</v>
      </c>
      <c r="C1800" t="s">
        <v>136</v>
      </c>
      <c r="E1800" t="s">
        <v>136</v>
      </c>
      <c r="F1800">
        <v>15</v>
      </c>
    </row>
    <row r="1801" spans="1:6" x14ac:dyDescent="0.25">
      <c r="A1801" t="s">
        <v>4559</v>
      </c>
      <c r="B1801" t="s">
        <v>4560</v>
      </c>
      <c r="C1801" t="s">
        <v>133</v>
      </c>
      <c r="E1801" t="s">
        <v>133</v>
      </c>
      <c r="F1801">
        <v>13.1</v>
      </c>
    </row>
    <row r="1802" spans="1:6" x14ac:dyDescent="0.25">
      <c r="A1802" t="s">
        <v>4561</v>
      </c>
      <c r="B1802" t="s">
        <v>4562</v>
      </c>
      <c r="C1802" t="s">
        <v>133</v>
      </c>
      <c r="D1802" t="s">
        <v>4563</v>
      </c>
      <c r="E1802" t="s">
        <v>133</v>
      </c>
      <c r="F1802">
        <v>12.38</v>
      </c>
    </row>
    <row r="1803" spans="1:6" x14ac:dyDescent="0.25">
      <c r="A1803" t="s">
        <v>4564</v>
      </c>
      <c r="B1803" t="s">
        <v>4565</v>
      </c>
      <c r="C1803" t="s">
        <v>136</v>
      </c>
      <c r="E1803" t="s">
        <v>136</v>
      </c>
      <c r="F1803">
        <v>15</v>
      </c>
    </row>
    <row r="1804" spans="1:6" x14ac:dyDescent="0.25">
      <c r="A1804" t="s">
        <v>4566</v>
      </c>
      <c r="B1804" t="s">
        <v>4567</v>
      </c>
      <c r="C1804" t="s">
        <v>133</v>
      </c>
      <c r="D1804" t="s">
        <v>3466</v>
      </c>
      <c r="E1804" t="s">
        <v>133</v>
      </c>
      <c r="F1804">
        <v>13.52</v>
      </c>
    </row>
    <row r="1805" spans="1:6" x14ac:dyDescent="0.25">
      <c r="A1805" t="s">
        <v>4568</v>
      </c>
      <c r="B1805" t="s">
        <v>4569</v>
      </c>
      <c r="C1805" t="s">
        <v>133</v>
      </c>
      <c r="D1805" t="s">
        <v>4440</v>
      </c>
      <c r="E1805" t="s">
        <v>133</v>
      </c>
      <c r="F1805">
        <v>13.3</v>
      </c>
    </row>
    <row r="1806" spans="1:6" x14ac:dyDescent="0.25">
      <c r="A1806" t="s">
        <v>4570</v>
      </c>
      <c r="B1806" t="s">
        <v>4571</v>
      </c>
      <c r="C1806" t="s">
        <v>133</v>
      </c>
      <c r="D1806" t="s">
        <v>4440</v>
      </c>
      <c r="E1806" t="s">
        <v>133</v>
      </c>
      <c r="F1806">
        <v>13.2</v>
      </c>
    </row>
    <row r="1807" spans="1:6" x14ac:dyDescent="0.25">
      <c r="A1807" t="s">
        <v>4572</v>
      </c>
      <c r="B1807" t="s">
        <v>4573</v>
      </c>
      <c r="C1807" t="s">
        <v>136</v>
      </c>
      <c r="D1807" t="s">
        <v>3721</v>
      </c>
      <c r="E1807" t="s">
        <v>136</v>
      </c>
      <c r="F1807">
        <v>5</v>
      </c>
    </row>
    <row r="1808" spans="1:6" x14ac:dyDescent="0.25">
      <c r="A1808" t="s">
        <v>4574</v>
      </c>
      <c r="B1808" t="s">
        <v>4575</v>
      </c>
      <c r="C1808" t="s">
        <v>133</v>
      </c>
      <c r="E1808" t="s">
        <v>133</v>
      </c>
      <c r="F1808">
        <v>12.5</v>
      </c>
    </row>
    <row r="1809" spans="1:6" x14ac:dyDescent="0.25">
      <c r="A1809" t="s">
        <v>4576</v>
      </c>
      <c r="B1809" t="s">
        <v>4577</v>
      </c>
      <c r="C1809" t="s">
        <v>142</v>
      </c>
      <c r="D1809" t="s">
        <v>4578</v>
      </c>
      <c r="E1809" t="s">
        <v>142</v>
      </c>
      <c r="F1809">
        <v>19.54</v>
      </c>
    </row>
    <row r="1810" spans="1:6" x14ac:dyDescent="0.25">
      <c r="A1810" t="s">
        <v>4579</v>
      </c>
      <c r="B1810" t="s">
        <v>4580</v>
      </c>
      <c r="C1810" t="s">
        <v>133</v>
      </c>
      <c r="D1810" t="s">
        <v>4581</v>
      </c>
      <c r="E1810" t="s">
        <v>133</v>
      </c>
      <c r="F1810">
        <v>12.1</v>
      </c>
    </row>
    <row r="1811" spans="1:6" x14ac:dyDescent="0.25">
      <c r="A1811" t="s">
        <v>4582</v>
      </c>
      <c r="B1811" t="s">
        <v>4583</v>
      </c>
      <c r="C1811" t="s">
        <v>133</v>
      </c>
      <c r="D1811" t="s">
        <v>4282</v>
      </c>
      <c r="E1811" t="s">
        <v>133</v>
      </c>
      <c r="F1811">
        <v>12.01</v>
      </c>
    </row>
    <row r="1812" spans="1:6" x14ac:dyDescent="0.25">
      <c r="A1812" t="s">
        <v>4584</v>
      </c>
      <c r="B1812" t="s">
        <v>4585</v>
      </c>
      <c r="C1812" t="s">
        <v>192</v>
      </c>
      <c r="E1812" t="s">
        <v>192</v>
      </c>
      <c r="F1812">
        <v>46.8</v>
      </c>
    </row>
    <row r="1813" spans="1:6" x14ac:dyDescent="0.25">
      <c r="A1813" t="s">
        <v>4586</v>
      </c>
      <c r="B1813" t="s">
        <v>4587</v>
      </c>
      <c r="C1813" t="s">
        <v>136</v>
      </c>
      <c r="E1813" t="s">
        <v>136</v>
      </c>
      <c r="F1813">
        <v>8</v>
      </c>
    </row>
    <row r="1814" spans="1:6" x14ac:dyDescent="0.25">
      <c r="A1814" t="s">
        <v>4588</v>
      </c>
      <c r="B1814" t="s">
        <v>4589</v>
      </c>
      <c r="C1814" t="s">
        <v>142</v>
      </c>
      <c r="D1814" t="s">
        <v>4590</v>
      </c>
      <c r="E1814" t="s">
        <v>142</v>
      </c>
      <c r="F1814">
        <v>30.93</v>
      </c>
    </row>
    <row r="1815" spans="1:6" x14ac:dyDescent="0.25">
      <c r="A1815" t="s">
        <v>4591</v>
      </c>
      <c r="B1815" t="s">
        <v>4592</v>
      </c>
      <c r="C1815" t="s">
        <v>133</v>
      </c>
      <c r="E1815" t="s">
        <v>133</v>
      </c>
      <c r="F1815">
        <v>14.32</v>
      </c>
    </row>
    <row r="1816" spans="1:6" x14ac:dyDescent="0.25">
      <c r="A1816" t="s">
        <v>4593</v>
      </c>
      <c r="B1816" t="s">
        <v>4594</v>
      </c>
      <c r="C1816" t="s">
        <v>133</v>
      </c>
      <c r="D1816" t="s">
        <v>71</v>
      </c>
      <c r="E1816" t="s">
        <v>133</v>
      </c>
      <c r="F1816">
        <v>14.3</v>
      </c>
    </row>
    <row r="1817" spans="1:6" x14ac:dyDescent="0.25">
      <c r="A1817" t="s">
        <v>4595</v>
      </c>
      <c r="B1817" t="s">
        <v>4596</v>
      </c>
      <c r="C1817" t="s">
        <v>225</v>
      </c>
      <c r="E1817" t="s">
        <v>225</v>
      </c>
      <c r="F1817">
        <v>15.3</v>
      </c>
    </row>
    <row r="1818" spans="1:6" x14ac:dyDescent="0.25">
      <c r="A1818" t="s">
        <v>4597</v>
      </c>
      <c r="B1818" t="s">
        <v>4598</v>
      </c>
      <c r="C1818" t="s">
        <v>133</v>
      </c>
      <c r="E1818" t="s">
        <v>133</v>
      </c>
      <c r="F1818">
        <v>17</v>
      </c>
    </row>
    <row r="1819" spans="1:6" x14ac:dyDescent="0.25">
      <c r="A1819" t="s">
        <v>4599</v>
      </c>
      <c r="B1819" t="s">
        <v>4600</v>
      </c>
      <c r="C1819" t="s">
        <v>133</v>
      </c>
      <c r="E1819" t="s">
        <v>133</v>
      </c>
      <c r="F1819">
        <v>13.12</v>
      </c>
    </row>
    <row r="1820" spans="1:6" x14ac:dyDescent="0.25">
      <c r="A1820" t="s">
        <v>4601</v>
      </c>
      <c r="B1820" t="s">
        <v>4602</v>
      </c>
      <c r="C1820" t="s">
        <v>139</v>
      </c>
      <c r="D1820" t="s">
        <v>4603</v>
      </c>
      <c r="E1820" t="s">
        <v>139</v>
      </c>
      <c r="F1820">
        <v>7.8</v>
      </c>
    </row>
    <row r="1821" spans="1:6" x14ac:dyDescent="0.25">
      <c r="A1821" t="s">
        <v>4604</v>
      </c>
      <c r="B1821" t="s">
        <v>4605</v>
      </c>
      <c r="C1821" t="s">
        <v>142</v>
      </c>
      <c r="D1821" t="s">
        <v>4606</v>
      </c>
      <c r="E1821" t="s">
        <v>142</v>
      </c>
      <c r="F1821">
        <v>28</v>
      </c>
    </row>
    <row r="1822" spans="1:6" x14ac:dyDescent="0.25">
      <c r="A1822" t="s">
        <v>4607</v>
      </c>
      <c r="B1822" t="s">
        <v>4608</v>
      </c>
      <c r="C1822" t="s">
        <v>204</v>
      </c>
      <c r="D1822" t="s">
        <v>4609</v>
      </c>
      <c r="E1822" t="s">
        <v>204</v>
      </c>
      <c r="F1822">
        <v>12.32</v>
      </c>
    </row>
    <row r="1823" spans="1:6" x14ac:dyDescent="0.25">
      <c r="A1823" t="s">
        <v>4610</v>
      </c>
      <c r="B1823" t="s">
        <v>4611</v>
      </c>
      <c r="C1823" t="s">
        <v>1250</v>
      </c>
      <c r="D1823" t="s">
        <v>4612</v>
      </c>
      <c r="E1823" t="s">
        <v>1250</v>
      </c>
      <c r="F1823">
        <v>5</v>
      </c>
    </row>
    <row r="1824" spans="1:6" x14ac:dyDescent="0.25">
      <c r="A1824" t="s">
        <v>4613</v>
      </c>
      <c r="B1824" t="s">
        <v>4614</v>
      </c>
      <c r="C1824" t="s">
        <v>1250</v>
      </c>
      <c r="D1824" t="s">
        <v>4612</v>
      </c>
      <c r="E1824" t="s">
        <v>1250</v>
      </c>
      <c r="F1824">
        <v>5</v>
      </c>
    </row>
    <row r="1825" spans="1:6" x14ac:dyDescent="0.25">
      <c r="A1825" t="s">
        <v>4615</v>
      </c>
      <c r="B1825" t="s">
        <v>4616</v>
      </c>
      <c r="C1825" t="s">
        <v>133</v>
      </c>
      <c r="E1825" t="s">
        <v>133</v>
      </c>
      <c r="F1825">
        <v>10.47</v>
      </c>
    </row>
    <row r="1826" spans="1:6" x14ac:dyDescent="0.25">
      <c r="A1826" t="s">
        <v>4617</v>
      </c>
      <c r="B1826" t="s">
        <v>4618</v>
      </c>
      <c r="C1826" t="s">
        <v>133</v>
      </c>
      <c r="E1826" t="s">
        <v>133</v>
      </c>
      <c r="F1826">
        <v>14.15</v>
      </c>
    </row>
    <row r="1827" spans="1:6" x14ac:dyDescent="0.25">
      <c r="A1827" t="s">
        <v>4619</v>
      </c>
      <c r="B1827" t="s">
        <v>4620</v>
      </c>
      <c r="C1827" t="s">
        <v>192</v>
      </c>
      <c r="D1827" t="s">
        <v>4621</v>
      </c>
      <c r="E1827" t="s">
        <v>192</v>
      </c>
      <c r="F1827">
        <v>40.1</v>
      </c>
    </row>
    <row r="1828" spans="1:6" x14ac:dyDescent="0.25">
      <c r="A1828" t="s">
        <v>4622</v>
      </c>
      <c r="B1828" t="s">
        <v>4623</v>
      </c>
      <c r="C1828" t="s">
        <v>133</v>
      </c>
      <c r="D1828" t="s">
        <v>4624</v>
      </c>
      <c r="E1828" t="s">
        <v>133</v>
      </c>
      <c r="F1828">
        <v>13.48</v>
      </c>
    </row>
    <row r="1829" spans="1:6" x14ac:dyDescent="0.25">
      <c r="A1829" t="s">
        <v>4625</v>
      </c>
      <c r="B1829" t="s">
        <v>4626</v>
      </c>
      <c r="C1829" t="s">
        <v>133</v>
      </c>
      <c r="D1829" t="s">
        <v>4627</v>
      </c>
      <c r="E1829" t="s">
        <v>133</v>
      </c>
      <c r="F1829">
        <v>12.5</v>
      </c>
    </row>
    <row r="1830" spans="1:6" x14ac:dyDescent="0.25">
      <c r="A1830" t="s">
        <v>4628</v>
      </c>
      <c r="B1830" t="s">
        <v>4629</v>
      </c>
      <c r="C1830" t="s">
        <v>192</v>
      </c>
      <c r="D1830" t="s">
        <v>3654</v>
      </c>
      <c r="E1830" t="s">
        <v>192</v>
      </c>
      <c r="F1830">
        <v>45</v>
      </c>
    </row>
    <row r="1831" spans="1:6" x14ac:dyDescent="0.25">
      <c r="A1831" t="s">
        <v>4630</v>
      </c>
      <c r="B1831" t="s">
        <v>4631</v>
      </c>
      <c r="C1831" t="s">
        <v>136</v>
      </c>
      <c r="D1831" t="s">
        <v>4632</v>
      </c>
      <c r="E1831" t="s">
        <v>136</v>
      </c>
      <c r="F1831">
        <v>14</v>
      </c>
    </row>
    <row r="1832" spans="1:6" x14ac:dyDescent="0.25">
      <c r="A1832" t="s">
        <v>4633</v>
      </c>
      <c r="B1832" t="s">
        <v>4634</v>
      </c>
      <c r="C1832" t="s">
        <v>133</v>
      </c>
      <c r="D1832" t="s">
        <v>4635</v>
      </c>
      <c r="E1832" t="s">
        <v>133</v>
      </c>
      <c r="F1832">
        <v>11.45</v>
      </c>
    </row>
    <row r="1833" spans="1:6" x14ac:dyDescent="0.25">
      <c r="A1833" t="s">
        <v>4636</v>
      </c>
      <c r="B1833" t="s">
        <v>4637</v>
      </c>
      <c r="C1833" t="s">
        <v>133</v>
      </c>
      <c r="E1833" t="s">
        <v>133</v>
      </c>
      <c r="F1833">
        <v>13.23</v>
      </c>
    </row>
    <row r="1834" spans="1:6" x14ac:dyDescent="0.25">
      <c r="A1834" t="s">
        <v>4638</v>
      </c>
      <c r="B1834" t="s">
        <v>4639</v>
      </c>
      <c r="C1834" t="s">
        <v>142</v>
      </c>
      <c r="E1834" t="s">
        <v>142</v>
      </c>
      <c r="F1834">
        <v>30</v>
      </c>
    </row>
    <row r="1835" spans="1:6" x14ac:dyDescent="0.25">
      <c r="A1835" t="s">
        <v>4640</v>
      </c>
      <c r="B1835" t="s">
        <v>4641</v>
      </c>
      <c r="C1835" t="s">
        <v>133</v>
      </c>
      <c r="E1835" t="s">
        <v>133</v>
      </c>
      <c r="F1835">
        <v>13.1</v>
      </c>
    </row>
    <row r="1836" spans="1:6" x14ac:dyDescent="0.25">
      <c r="A1836" t="s">
        <v>4642</v>
      </c>
      <c r="B1836" t="s">
        <v>4643</v>
      </c>
      <c r="C1836" t="s">
        <v>133</v>
      </c>
      <c r="E1836" t="s">
        <v>133</v>
      </c>
      <c r="F1836">
        <v>15</v>
      </c>
    </row>
    <row r="1837" spans="1:6" x14ac:dyDescent="0.25">
      <c r="A1837" t="s">
        <v>4645</v>
      </c>
      <c r="B1837" t="s">
        <v>4646</v>
      </c>
      <c r="C1837" t="s">
        <v>133</v>
      </c>
      <c r="D1837" t="s">
        <v>4644</v>
      </c>
      <c r="E1837" t="s">
        <v>133</v>
      </c>
      <c r="F1837">
        <v>14.29</v>
      </c>
    </row>
    <row r="1838" spans="1:6" x14ac:dyDescent="0.25">
      <c r="A1838" t="s">
        <v>4647</v>
      </c>
      <c r="B1838" t="s">
        <v>4648</v>
      </c>
      <c r="C1838" t="s">
        <v>133</v>
      </c>
      <c r="D1838" t="s">
        <v>4649</v>
      </c>
      <c r="E1838" t="s">
        <v>133</v>
      </c>
      <c r="F1838">
        <v>13.1</v>
      </c>
    </row>
    <row r="1839" spans="1:6" x14ac:dyDescent="0.25">
      <c r="A1839" t="s">
        <v>4651</v>
      </c>
      <c r="B1839" t="s">
        <v>4652</v>
      </c>
      <c r="C1839" t="s">
        <v>204</v>
      </c>
      <c r="D1839" t="s">
        <v>4653</v>
      </c>
      <c r="E1839" t="s">
        <v>204</v>
      </c>
      <c r="F1839">
        <v>10.71</v>
      </c>
    </row>
    <row r="1840" spans="1:6" x14ac:dyDescent="0.25">
      <c r="A1840" t="s">
        <v>4654</v>
      </c>
      <c r="B1840" t="s">
        <v>4655</v>
      </c>
      <c r="C1840" t="s">
        <v>133</v>
      </c>
      <c r="E1840" t="s">
        <v>133</v>
      </c>
      <c r="F1840">
        <v>14.44</v>
      </c>
    </row>
    <row r="1841" spans="1:6" x14ac:dyDescent="0.25">
      <c r="A1841" t="s">
        <v>4656</v>
      </c>
      <c r="B1841" t="s">
        <v>4657</v>
      </c>
      <c r="C1841" t="s">
        <v>192</v>
      </c>
      <c r="D1841" t="s">
        <v>534</v>
      </c>
      <c r="E1841" t="s">
        <v>192</v>
      </c>
      <c r="F1841">
        <v>40.18</v>
      </c>
    </row>
    <row r="1842" spans="1:6" x14ac:dyDescent="0.25">
      <c r="A1842" t="s">
        <v>4658</v>
      </c>
      <c r="B1842" t="s">
        <v>4659</v>
      </c>
      <c r="C1842" t="s">
        <v>133</v>
      </c>
      <c r="D1842" t="s">
        <v>4660</v>
      </c>
      <c r="E1842" t="s">
        <v>133</v>
      </c>
      <c r="F1842">
        <v>11.76</v>
      </c>
    </row>
    <row r="1843" spans="1:6" x14ac:dyDescent="0.25">
      <c r="A1843" t="s">
        <v>4661</v>
      </c>
      <c r="B1843" t="s">
        <v>4662</v>
      </c>
      <c r="C1843" t="s">
        <v>1250</v>
      </c>
      <c r="E1843" t="s">
        <v>1250</v>
      </c>
      <c r="F1843">
        <v>7.5</v>
      </c>
    </row>
    <row r="1844" spans="1:6" x14ac:dyDescent="0.25">
      <c r="A1844" t="s">
        <v>4663</v>
      </c>
      <c r="B1844" t="s">
        <v>4664</v>
      </c>
      <c r="C1844" t="s">
        <v>136</v>
      </c>
      <c r="E1844" t="s">
        <v>136</v>
      </c>
      <c r="F1844">
        <v>7.5</v>
      </c>
    </row>
    <row r="1845" spans="1:6" x14ac:dyDescent="0.25">
      <c r="A1845" t="s">
        <v>4665</v>
      </c>
      <c r="B1845" t="s">
        <v>4666</v>
      </c>
      <c r="C1845" t="s">
        <v>136</v>
      </c>
      <c r="E1845" t="s">
        <v>136</v>
      </c>
      <c r="F1845">
        <v>7.5</v>
      </c>
    </row>
    <row r="1846" spans="1:6" x14ac:dyDescent="0.25">
      <c r="A1846" t="s">
        <v>4667</v>
      </c>
      <c r="B1846" t="s">
        <v>4668</v>
      </c>
      <c r="C1846" t="s">
        <v>133</v>
      </c>
      <c r="D1846" t="s">
        <v>4669</v>
      </c>
      <c r="E1846" t="s">
        <v>133</v>
      </c>
      <c r="F1846">
        <v>14.83</v>
      </c>
    </row>
    <row r="1847" spans="1:6" x14ac:dyDescent="0.25">
      <c r="A1847" t="s">
        <v>4670</v>
      </c>
      <c r="B1847" t="s">
        <v>4671</v>
      </c>
      <c r="C1847" t="s">
        <v>142</v>
      </c>
      <c r="D1847" t="s">
        <v>4672</v>
      </c>
      <c r="E1847" t="s">
        <v>142</v>
      </c>
      <c r="F1847">
        <v>23.8</v>
      </c>
    </row>
    <row r="1848" spans="1:6" x14ac:dyDescent="0.25">
      <c r="A1848" t="s">
        <v>4673</v>
      </c>
      <c r="B1848" t="s">
        <v>4674</v>
      </c>
      <c r="C1848" t="s">
        <v>553</v>
      </c>
      <c r="D1848" t="s">
        <v>4672</v>
      </c>
      <c r="E1848" t="s">
        <v>553</v>
      </c>
      <c r="F1848">
        <v>16</v>
      </c>
    </row>
    <row r="1849" spans="1:6" x14ac:dyDescent="0.25">
      <c r="A1849" t="s">
        <v>4675</v>
      </c>
      <c r="B1849" t="s">
        <v>4676</v>
      </c>
      <c r="C1849" t="s">
        <v>192</v>
      </c>
      <c r="E1849" t="s">
        <v>192</v>
      </c>
      <c r="F1849">
        <v>40</v>
      </c>
    </row>
    <row r="1850" spans="1:6" x14ac:dyDescent="0.25">
      <c r="A1850" t="s">
        <v>4677</v>
      </c>
      <c r="B1850" t="s">
        <v>4678</v>
      </c>
      <c r="C1850" t="s">
        <v>142</v>
      </c>
      <c r="D1850" t="s">
        <v>4672</v>
      </c>
      <c r="E1850" t="s">
        <v>142</v>
      </c>
      <c r="F1850">
        <v>24.85</v>
      </c>
    </row>
    <row r="1851" spans="1:6" x14ac:dyDescent="0.25">
      <c r="A1851" t="s">
        <v>4679</v>
      </c>
      <c r="B1851" t="s">
        <v>4680</v>
      </c>
      <c r="C1851" t="s">
        <v>290</v>
      </c>
      <c r="E1851" t="s">
        <v>290</v>
      </c>
      <c r="F1851">
        <v>3.97</v>
      </c>
    </row>
    <row r="1852" spans="1:6" x14ac:dyDescent="0.25">
      <c r="A1852" t="s">
        <v>4681</v>
      </c>
      <c r="B1852" t="s">
        <v>4682</v>
      </c>
      <c r="C1852" t="s">
        <v>125</v>
      </c>
      <c r="D1852" t="s">
        <v>4683</v>
      </c>
      <c r="E1852" t="s">
        <v>125</v>
      </c>
      <c r="F1852">
        <v>40</v>
      </c>
    </row>
    <row r="1853" spans="1:6" x14ac:dyDescent="0.25">
      <c r="A1853" t="s">
        <v>4684</v>
      </c>
      <c r="B1853" t="s">
        <v>4685</v>
      </c>
      <c r="C1853" t="s">
        <v>176</v>
      </c>
      <c r="E1853" t="s">
        <v>176</v>
      </c>
      <c r="F1853">
        <v>4.8</v>
      </c>
    </row>
    <row r="1854" spans="1:6" x14ac:dyDescent="0.25">
      <c r="A1854" t="s">
        <v>4686</v>
      </c>
      <c r="B1854" t="s">
        <v>4687</v>
      </c>
      <c r="C1854" t="s">
        <v>176</v>
      </c>
      <c r="D1854" t="s">
        <v>4688</v>
      </c>
      <c r="E1854" t="s">
        <v>176</v>
      </c>
      <c r="F1854">
        <v>4.5999999999999996</v>
      </c>
    </row>
    <row r="1855" spans="1:6" x14ac:dyDescent="0.25">
      <c r="A1855" t="s">
        <v>4689</v>
      </c>
      <c r="B1855" t="s">
        <v>4690</v>
      </c>
      <c r="C1855" t="s">
        <v>219</v>
      </c>
      <c r="E1855" t="s">
        <v>219</v>
      </c>
      <c r="F1855">
        <v>40</v>
      </c>
    </row>
    <row r="1856" spans="1:6" x14ac:dyDescent="0.25">
      <c r="A1856" t="s">
        <v>4691</v>
      </c>
      <c r="B1856" t="s">
        <v>4692</v>
      </c>
      <c r="C1856" t="s">
        <v>133</v>
      </c>
      <c r="E1856" t="s">
        <v>133</v>
      </c>
      <c r="F1856">
        <v>12.268000000000001</v>
      </c>
    </row>
    <row r="1857" spans="1:6" x14ac:dyDescent="0.25">
      <c r="A1857" t="s">
        <v>4693</v>
      </c>
      <c r="B1857" t="s">
        <v>4694</v>
      </c>
      <c r="C1857" t="s">
        <v>153</v>
      </c>
      <c r="D1857" t="s">
        <v>4695</v>
      </c>
      <c r="E1857" t="s">
        <v>153</v>
      </c>
      <c r="F1857">
        <v>7.14</v>
      </c>
    </row>
    <row r="1858" spans="1:6" x14ac:dyDescent="0.25">
      <c r="A1858" t="s">
        <v>4696</v>
      </c>
      <c r="B1858" t="s">
        <v>4697</v>
      </c>
      <c r="C1858" t="s">
        <v>176</v>
      </c>
      <c r="D1858" t="s">
        <v>4698</v>
      </c>
      <c r="E1858" t="s">
        <v>176</v>
      </c>
      <c r="F1858">
        <v>5.03</v>
      </c>
    </row>
    <row r="1859" spans="1:6" x14ac:dyDescent="0.25">
      <c r="A1859" t="s">
        <v>4699</v>
      </c>
      <c r="B1859" t="s">
        <v>4700</v>
      </c>
      <c r="C1859" t="s">
        <v>133</v>
      </c>
      <c r="D1859" t="s">
        <v>4701</v>
      </c>
      <c r="E1859" t="s">
        <v>133</v>
      </c>
      <c r="F1859">
        <v>13.82</v>
      </c>
    </row>
    <row r="1860" spans="1:6" x14ac:dyDescent="0.25">
      <c r="A1860" t="s">
        <v>4702</v>
      </c>
      <c r="B1860" t="s">
        <v>4703</v>
      </c>
      <c r="C1860" t="s">
        <v>133</v>
      </c>
      <c r="D1860" t="s">
        <v>4704</v>
      </c>
      <c r="E1860" t="s">
        <v>133</v>
      </c>
      <c r="F1860">
        <v>14.8</v>
      </c>
    </row>
    <row r="1861" spans="1:6" x14ac:dyDescent="0.25">
      <c r="A1861" t="s">
        <v>4705</v>
      </c>
      <c r="B1861" t="s">
        <v>4706</v>
      </c>
      <c r="C1861" t="s">
        <v>133</v>
      </c>
      <c r="E1861" t="s">
        <v>133</v>
      </c>
      <c r="F1861">
        <v>14.42</v>
      </c>
    </row>
    <row r="1862" spans="1:6" x14ac:dyDescent="0.25">
      <c r="A1862" t="s">
        <v>4707</v>
      </c>
      <c r="B1862" t="s">
        <v>4708</v>
      </c>
      <c r="C1862" t="s">
        <v>133</v>
      </c>
      <c r="E1862" t="s">
        <v>133</v>
      </c>
      <c r="F1862">
        <v>15.15</v>
      </c>
    </row>
    <row r="1863" spans="1:6" x14ac:dyDescent="0.25">
      <c r="A1863" t="s">
        <v>4709</v>
      </c>
      <c r="B1863" t="s">
        <v>4710</v>
      </c>
      <c r="C1863" t="s">
        <v>133</v>
      </c>
      <c r="D1863" t="s">
        <v>877</v>
      </c>
      <c r="E1863" t="s">
        <v>133</v>
      </c>
      <c r="F1863">
        <v>12.7</v>
      </c>
    </row>
    <row r="1864" spans="1:6" x14ac:dyDescent="0.25">
      <c r="A1864" t="s">
        <v>4711</v>
      </c>
      <c r="B1864" t="s">
        <v>4712</v>
      </c>
      <c r="C1864" t="s">
        <v>133</v>
      </c>
      <c r="E1864" t="s">
        <v>133</v>
      </c>
      <c r="F1864">
        <v>13</v>
      </c>
    </row>
    <row r="1865" spans="1:6" x14ac:dyDescent="0.25">
      <c r="A1865" t="s">
        <v>4713</v>
      </c>
      <c r="B1865" t="s">
        <v>4714</v>
      </c>
      <c r="C1865" t="s">
        <v>176</v>
      </c>
      <c r="D1865" t="s">
        <v>4715</v>
      </c>
      <c r="E1865" t="s">
        <v>176</v>
      </c>
      <c r="F1865">
        <v>4.2</v>
      </c>
    </row>
    <row r="1866" spans="1:6" x14ac:dyDescent="0.25">
      <c r="A1866" t="s">
        <v>4716</v>
      </c>
      <c r="B1866" t="s">
        <v>4717</v>
      </c>
      <c r="C1866" t="s">
        <v>176</v>
      </c>
      <c r="D1866" t="s">
        <v>4718</v>
      </c>
      <c r="E1866" t="s">
        <v>176</v>
      </c>
      <c r="F1866">
        <v>5</v>
      </c>
    </row>
    <row r="1867" spans="1:6" x14ac:dyDescent="0.25">
      <c r="A1867" t="s">
        <v>4719</v>
      </c>
      <c r="B1867" t="s">
        <v>4720</v>
      </c>
      <c r="C1867" t="s">
        <v>133</v>
      </c>
      <c r="D1867" t="s">
        <v>4721</v>
      </c>
      <c r="E1867" t="s">
        <v>133</v>
      </c>
      <c r="F1867">
        <v>13.6</v>
      </c>
    </row>
    <row r="1868" spans="1:6" x14ac:dyDescent="0.25">
      <c r="A1868" t="s">
        <v>4722</v>
      </c>
      <c r="B1868" t="s">
        <v>4723</v>
      </c>
      <c r="C1868" t="s">
        <v>133</v>
      </c>
      <c r="D1868" t="s">
        <v>4721</v>
      </c>
      <c r="E1868" t="s">
        <v>133</v>
      </c>
      <c r="F1868">
        <v>11.13</v>
      </c>
    </row>
    <row r="1869" spans="1:6" x14ac:dyDescent="0.25">
      <c r="A1869" t="s">
        <v>4724</v>
      </c>
      <c r="B1869" t="s">
        <v>4725</v>
      </c>
      <c r="C1869" t="s">
        <v>133</v>
      </c>
      <c r="D1869" t="s">
        <v>4726</v>
      </c>
      <c r="E1869" t="s">
        <v>133</v>
      </c>
      <c r="F1869">
        <v>12.8</v>
      </c>
    </row>
    <row r="1870" spans="1:6" x14ac:dyDescent="0.25">
      <c r="A1870" t="s">
        <v>4727</v>
      </c>
      <c r="B1870" t="s">
        <v>4728</v>
      </c>
      <c r="C1870" t="s">
        <v>133</v>
      </c>
      <c r="E1870" t="s">
        <v>133</v>
      </c>
      <c r="F1870">
        <v>6</v>
      </c>
    </row>
    <row r="1871" spans="1:6" x14ac:dyDescent="0.25">
      <c r="A1871" t="s">
        <v>4729</v>
      </c>
      <c r="B1871" t="s">
        <v>4730</v>
      </c>
      <c r="C1871" t="s">
        <v>133</v>
      </c>
      <c r="D1871" t="s">
        <v>3721</v>
      </c>
      <c r="E1871" t="s">
        <v>133</v>
      </c>
      <c r="F1871">
        <v>10</v>
      </c>
    </row>
    <row r="1872" spans="1:6" x14ac:dyDescent="0.25">
      <c r="A1872" t="s">
        <v>4731</v>
      </c>
      <c r="B1872" t="s">
        <v>4732</v>
      </c>
      <c r="C1872" t="s">
        <v>133</v>
      </c>
      <c r="E1872" t="s">
        <v>133</v>
      </c>
      <c r="F1872">
        <v>14.2</v>
      </c>
    </row>
    <row r="1873" spans="1:6" x14ac:dyDescent="0.25">
      <c r="A1873" t="s">
        <v>4733</v>
      </c>
      <c r="B1873" t="s">
        <v>4734</v>
      </c>
      <c r="C1873" t="s">
        <v>156</v>
      </c>
      <c r="E1873" t="s">
        <v>156</v>
      </c>
      <c r="F1873">
        <v>12.06</v>
      </c>
    </row>
    <row r="1874" spans="1:6" x14ac:dyDescent="0.25">
      <c r="A1874" t="s">
        <v>4735</v>
      </c>
      <c r="B1874" t="s">
        <v>4736</v>
      </c>
      <c r="C1874" t="s">
        <v>133</v>
      </c>
      <c r="E1874" t="s">
        <v>133</v>
      </c>
      <c r="F1874">
        <v>13</v>
      </c>
    </row>
    <row r="1875" spans="1:6" x14ac:dyDescent="0.25">
      <c r="A1875" t="s">
        <v>4737</v>
      </c>
      <c r="B1875" t="s">
        <v>4738</v>
      </c>
      <c r="C1875" t="s">
        <v>133</v>
      </c>
      <c r="D1875" t="s">
        <v>4282</v>
      </c>
      <c r="E1875" t="s">
        <v>133</v>
      </c>
      <c r="F1875">
        <v>11.72</v>
      </c>
    </row>
    <row r="1876" spans="1:6" x14ac:dyDescent="0.25">
      <c r="A1876" t="s">
        <v>4739</v>
      </c>
      <c r="B1876" t="s">
        <v>4740</v>
      </c>
      <c r="C1876" t="s">
        <v>133</v>
      </c>
      <c r="D1876" t="s">
        <v>4741</v>
      </c>
      <c r="E1876" t="s">
        <v>133</v>
      </c>
      <c r="F1876">
        <v>13.29</v>
      </c>
    </row>
    <row r="1877" spans="1:6" x14ac:dyDescent="0.25">
      <c r="A1877" t="s">
        <v>4742</v>
      </c>
      <c r="B1877" t="s">
        <v>4743</v>
      </c>
      <c r="C1877" t="s">
        <v>133</v>
      </c>
      <c r="D1877" t="s">
        <v>4744</v>
      </c>
      <c r="E1877" t="s">
        <v>133</v>
      </c>
      <c r="F1877">
        <v>13.24</v>
      </c>
    </row>
    <row r="1878" spans="1:6" x14ac:dyDescent="0.25">
      <c r="A1878" t="s">
        <v>4745</v>
      </c>
      <c r="B1878" t="s">
        <v>4746</v>
      </c>
      <c r="C1878" t="s">
        <v>133</v>
      </c>
      <c r="E1878" t="s">
        <v>133</v>
      </c>
      <c r="F1878">
        <v>13.7</v>
      </c>
    </row>
    <row r="1879" spans="1:6" x14ac:dyDescent="0.25">
      <c r="A1879" t="s">
        <v>4747</v>
      </c>
      <c r="B1879" t="s">
        <v>4748</v>
      </c>
      <c r="C1879" t="s">
        <v>176</v>
      </c>
      <c r="D1879" t="s">
        <v>4749</v>
      </c>
      <c r="E1879" t="s">
        <v>176</v>
      </c>
      <c r="F1879">
        <v>5.39</v>
      </c>
    </row>
    <row r="1880" spans="1:6" x14ac:dyDescent="0.25">
      <c r="A1880" t="s">
        <v>4750</v>
      </c>
      <c r="B1880" t="s">
        <v>4751</v>
      </c>
      <c r="C1880" t="s">
        <v>176</v>
      </c>
      <c r="E1880" t="s">
        <v>176</v>
      </c>
      <c r="F1880">
        <v>5.5</v>
      </c>
    </row>
    <row r="1881" spans="1:6" x14ac:dyDescent="0.25">
      <c r="A1881" t="s">
        <v>4752</v>
      </c>
      <c r="B1881" t="s">
        <v>4753</v>
      </c>
      <c r="C1881" t="s">
        <v>133</v>
      </c>
      <c r="D1881" t="s">
        <v>4754</v>
      </c>
      <c r="E1881" t="s">
        <v>133</v>
      </c>
      <c r="F1881">
        <v>14.78</v>
      </c>
    </row>
    <row r="1882" spans="1:6" x14ac:dyDescent="0.25">
      <c r="A1882" t="s">
        <v>4755</v>
      </c>
      <c r="B1882" t="s">
        <v>4756</v>
      </c>
      <c r="C1882" t="s">
        <v>133</v>
      </c>
      <c r="D1882" t="s">
        <v>4757</v>
      </c>
      <c r="E1882" t="s">
        <v>133</v>
      </c>
      <c r="F1882">
        <v>13.03</v>
      </c>
    </row>
    <row r="1883" spans="1:6" x14ac:dyDescent="0.25">
      <c r="A1883" t="s">
        <v>4758</v>
      </c>
      <c r="B1883" t="s">
        <v>4759</v>
      </c>
      <c r="C1883" t="s">
        <v>133</v>
      </c>
      <c r="E1883" t="s">
        <v>133</v>
      </c>
      <c r="F1883">
        <v>13.6</v>
      </c>
    </row>
    <row r="1884" spans="1:6" x14ac:dyDescent="0.25">
      <c r="A1884" t="s">
        <v>4760</v>
      </c>
      <c r="B1884" t="s">
        <v>4761</v>
      </c>
      <c r="C1884" t="s">
        <v>1861</v>
      </c>
      <c r="D1884" t="s">
        <v>2713</v>
      </c>
      <c r="E1884" t="s">
        <v>1861</v>
      </c>
      <c r="F1884">
        <v>44.02</v>
      </c>
    </row>
    <row r="1885" spans="1:6" x14ac:dyDescent="0.25">
      <c r="A1885" t="s">
        <v>4762</v>
      </c>
      <c r="B1885" t="s">
        <v>4763</v>
      </c>
      <c r="C1885" t="s">
        <v>1861</v>
      </c>
      <c r="D1885" t="s">
        <v>2713</v>
      </c>
      <c r="E1885" t="s">
        <v>1861</v>
      </c>
      <c r="F1885">
        <v>40.06</v>
      </c>
    </row>
    <row r="1886" spans="1:6" x14ac:dyDescent="0.25">
      <c r="A1886" t="s">
        <v>4764</v>
      </c>
      <c r="B1886" t="s">
        <v>4765</v>
      </c>
      <c r="C1886" t="s">
        <v>133</v>
      </c>
      <c r="D1886" t="s">
        <v>4766</v>
      </c>
      <c r="E1886" t="s">
        <v>133</v>
      </c>
      <c r="F1886">
        <v>14.43</v>
      </c>
    </row>
    <row r="1887" spans="1:6" x14ac:dyDescent="0.25">
      <c r="A1887" t="s">
        <v>4767</v>
      </c>
      <c r="B1887" t="s">
        <v>4768</v>
      </c>
      <c r="C1887" t="s">
        <v>133</v>
      </c>
      <c r="E1887" t="s">
        <v>133</v>
      </c>
      <c r="F1887">
        <v>12.6</v>
      </c>
    </row>
    <row r="1888" spans="1:6" x14ac:dyDescent="0.25">
      <c r="A1888" t="s">
        <v>4769</v>
      </c>
      <c r="B1888" t="s">
        <v>4770</v>
      </c>
      <c r="C1888" t="s">
        <v>133</v>
      </c>
      <c r="D1888" t="s">
        <v>4771</v>
      </c>
      <c r="E1888" t="s">
        <v>133</v>
      </c>
      <c r="F1888">
        <v>13.09</v>
      </c>
    </row>
    <row r="1889" spans="1:6" x14ac:dyDescent="0.25">
      <c r="A1889" t="s">
        <v>4772</v>
      </c>
      <c r="B1889" t="s">
        <v>4773</v>
      </c>
      <c r="C1889" t="s">
        <v>129</v>
      </c>
      <c r="D1889" t="s">
        <v>69</v>
      </c>
      <c r="E1889" t="s">
        <v>129</v>
      </c>
      <c r="F1889">
        <v>40</v>
      </c>
    </row>
    <row r="1890" spans="1:6" x14ac:dyDescent="0.25">
      <c r="A1890" t="s">
        <v>4774</v>
      </c>
      <c r="B1890" t="s">
        <v>4775</v>
      </c>
      <c r="C1890" t="s">
        <v>133</v>
      </c>
      <c r="D1890" t="s">
        <v>3841</v>
      </c>
      <c r="E1890" t="s">
        <v>133</v>
      </c>
      <c r="F1890">
        <v>13.89</v>
      </c>
    </row>
    <row r="1891" spans="1:6" x14ac:dyDescent="0.25">
      <c r="A1891" t="s">
        <v>4776</v>
      </c>
      <c r="B1891" t="s">
        <v>4777</v>
      </c>
      <c r="C1891" t="s">
        <v>153</v>
      </c>
      <c r="D1891" t="s">
        <v>4778</v>
      </c>
      <c r="E1891" t="s">
        <v>153</v>
      </c>
      <c r="F1891">
        <v>6.67</v>
      </c>
    </row>
    <row r="1892" spans="1:6" x14ac:dyDescent="0.25">
      <c r="A1892" t="s">
        <v>4779</v>
      </c>
      <c r="B1892" t="s">
        <v>4780</v>
      </c>
      <c r="C1892" t="s">
        <v>139</v>
      </c>
      <c r="D1892" t="s">
        <v>4781</v>
      </c>
      <c r="E1892" t="s">
        <v>139</v>
      </c>
      <c r="F1892">
        <v>12.76</v>
      </c>
    </row>
    <row r="1893" spans="1:6" x14ac:dyDescent="0.25">
      <c r="A1893" t="s">
        <v>4782</v>
      </c>
      <c r="B1893" t="s">
        <v>4783</v>
      </c>
      <c r="C1893" t="s">
        <v>139</v>
      </c>
      <c r="D1893" t="s">
        <v>2256</v>
      </c>
      <c r="E1893" t="s">
        <v>139</v>
      </c>
      <c r="F1893">
        <v>11.51</v>
      </c>
    </row>
    <row r="1894" spans="1:6" x14ac:dyDescent="0.25">
      <c r="A1894" t="s">
        <v>4784</v>
      </c>
      <c r="B1894" t="s">
        <v>4785</v>
      </c>
      <c r="C1894" t="s">
        <v>133</v>
      </c>
      <c r="D1894" t="s">
        <v>4786</v>
      </c>
      <c r="E1894" t="s">
        <v>133</v>
      </c>
      <c r="F1894">
        <v>12.8</v>
      </c>
    </row>
    <row r="1895" spans="1:6" x14ac:dyDescent="0.25">
      <c r="A1895" t="s">
        <v>4787</v>
      </c>
      <c r="B1895" t="s">
        <v>4788</v>
      </c>
      <c r="C1895" t="s">
        <v>1189</v>
      </c>
      <c r="D1895" t="s">
        <v>4789</v>
      </c>
      <c r="E1895" t="s">
        <v>1189</v>
      </c>
      <c r="F1895">
        <v>60</v>
      </c>
    </row>
    <row r="1896" spans="1:6" x14ac:dyDescent="0.25">
      <c r="A1896" t="s">
        <v>4790</v>
      </c>
      <c r="B1896" t="s">
        <v>4791</v>
      </c>
      <c r="C1896" t="s">
        <v>133</v>
      </c>
      <c r="D1896" t="s">
        <v>4792</v>
      </c>
      <c r="E1896" t="s">
        <v>133</v>
      </c>
      <c r="F1896">
        <v>6</v>
      </c>
    </row>
    <row r="1897" spans="1:6" x14ac:dyDescent="0.25">
      <c r="A1897" t="s">
        <v>4793</v>
      </c>
      <c r="B1897" t="s">
        <v>4794</v>
      </c>
      <c r="C1897" t="s">
        <v>133</v>
      </c>
      <c r="D1897" t="s">
        <v>13</v>
      </c>
      <c r="E1897" t="s">
        <v>133</v>
      </c>
      <c r="F1897">
        <v>6</v>
      </c>
    </row>
    <row r="1898" spans="1:6" x14ac:dyDescent="0.25">
      <c r="A1898" t="s">
        <v>4795</v>
      </c>
      <c r="B1898" t="s">
        <v>4796</v>
      </c>
      <c r="C1898" t="s">
        <v>133</v>
      </c>
      <c r="E1898" t="s">
        <v>133</v>
      </c>
      <c r="F1898">
        <v>12.2</v>
      </c>
    </row>
    <row r="1899" spans="1:6" x14ac:dyDescent="0.25">
      <c r="A1899" t="s">
        <v>4797</v>
      </c>
      <c r="B1899" t="s">
        <v>4798</v>
      </c>
      <c r="C1899" t="s">
        <v>133</v>
      </c>
      <c r="D1899" t="s">
        <v>4799</v>
      </c>
      <c r="E1899" t="s">
        <v>133</v>
      </c>
      <c r="F1899">
        <v>12.3</v>
      </c>
    </row>
    <row r="1900" spans="1:6" x14ac:dyDescent="0.25">
      <c r="A1900" t="s">
        <v>4800</v>
      </c>
      <c r="B1900" t="s">
        <v>4801</v>
      </c>
      <c r="C1900" t="s">
        <v>133</v>
      </c>
      <c r="D1900" t="s">
        <v>4802</v>
      </c>
      <c r="E1900" t="s">
        <v>133</v>
      </c>
      <c r="F1900">
        <v>13.34</v>
      </c>
    </row>
    <row r="1901" spans="1:6" x14ac:dyDescent="0.25">
      <c r="A1901" t="s">
        <v>4803</v>
      </c>
      <c r="B1901" t="s">
        <v>4804</v>
      </c>
      <c r="C1901" t="s">
        <v>979</v>
      </c>
      <c r="D1901" t="s">
        <v>4805</v>
      </c>
      <c r="E1901" t="s">
        <v>979</v>
      </c>
      <c r="F1901">
        <v>14</v>
      </c>
    </row>
    <row r="1902" spans="1:6" x14ac:dyDescent="0.25">
      <c r="A1902" t="s">
        <v>4806</v>
      </c>
      <c r="B1902" t="s">
        <v>4807</v>
      </c>
      <c r="C1902" t="s">
        <v>204</v>
      </c>
      <c r="E1902" t="s">
        <v>204</v>
      </c>
      <c r="F1902">
        <v>10.99</v>
      </c>
    </row>
    <row r="1903" spans="1:6" x14ac:dyDescent="0.25">
      <c r="A1903" t="s">
        <v>4808</v>
      </c>
      <c r="B1903" t="s">
        <v>4809</v>
      </c>
      <c r="C1903" t="s">
        <v>133</v>
      </c>
      <c r="E1903" t="s">
        <v>133</v>
      </c>
      <c r="F1903">
        <v>14.45</v>
      </c>
    </row>
    <row r="1904" spans="1:6" x14ac:dyDescent="0.25">
      <c r="A1904" t="s">
        <v>4810</v>
      </c>
      <c r="B1904" t="s">
        <v>4811</v>
      </c>
      <c r="C1904" t="s">
        <v>133</v>
      </c>
      <c r="D1904" t="s">
        <v>4812</v>
      </c>
      <c r="E1904" t="s">
        <v>133</v>
      </c>
      <c r="F1904">
        <v>13.62</v>
      </c>
    </row>
    <row r="1905" spans="1:6" x14ac:dyDescent="0.25">
      <c r="A1905" t="s">
        <v>4813</v>
      </c>
      <c r="B1905" t="s">
        <v>4814</v>
      </c>
      <c r="C1905" t="s">
        <v>204</v>
      </c>
      <c r="D1905" t="s">
        <v>3486</v>
      </c>
      <c r="E1905" t="s">
        <v>204</v>
      </c>
      <c r="F1905">
        <v>11.64</v>
      </c>
    </row>
    <row r="1906" spans="1:6" x14ac:dyDescent="0.25">
      <c r="A1906" t="s">
        <v>4815</v>
      </c>
      <c r="B1906" t="s">
        <v>4816</v>
      </c>
      <c r="C1906" t="s">
        <v>133</v>
      </c>
      <c r="D1906" t="s">
        <v>4817</v>
      </c>
      <c r="E1906" t="s">
        <v>133</v>
      </c>
      <c r="F1906">
        <v>13.16</v>
      </c>
    </row>
    <row r="1907" spans="1:6" x14ac:dyDescent="0.25">
      <c r="A1907" t="s">
        <v>4818</v>
      </c>
      <c r="B1907" t="s">
        <v>4819</v>
      </c>
      <c r="C1907" t="s">
        <v>153</v>
      </c>
      <c r="D1907" t="s">
        <v>1813</v>
      </c>
      <c r="E1907" t="s">
        <v>153</v>
      </c>
      <c r="F1907">
        <v>8</v>
      </c>
    </row>
    <row r="1908" spans="1:6" x14ac:dyDescent="0.25">
      <c r="A1908" t="s">
        <v>4820</v>
      </c>
      <c r="B1908" t="s">
        <v>4821</v>
      </c>
      <c r="C1908" t="s">
        <v>133</v>
      </c>
      <c r="D1908" t="s">
        <v>4822</v>
      </c>
      <c r="E1908" t="s">
        <v>133</v>
      </c>
      <c r="F1908">
        <v>14.2</v>
      </c>
    </row>
    <row r="1909" spans="1:6" x14ac:dyDescent="0.25">
      <c r="A1909" t="s">
        <v>4823</v>
      </c>
      <c r="B1909" t="s">
        <v>4824</v>
      </c>
      <c r="C1909" t="s">
        <v>133</v>
      </c>
      <c r="D1909" t="s">
        <v>4825</v>
      </c>
      <c r="E1909" t="s">
        <v>133</v>
      </c>
      <c r="F1909">
        <v>14.3</v>
      </c>
    </row>
    <row r="1910" spans="1:6" x14ac:dyDescent="0.25">
      <c r="A1910" t="s">
        <v>4826</v>
      </c>
      <c r="B1910" t="s">
        <v>4827</v>
      </c>
      <c r="C1910" t="s">
        <v>133</v>
      </c>
      <c r="D1910" t="s">
        <v>4828</v>
      </c>
      <c r="E1910" t="s">
        <v>133</v>
      </c>
      <c r="F1910">
        <v>12.9</v>
      </c>
    </row>
    <row r="1911" spans="1:6" x14ac:dyDescent="0.25">
      <c r="A1911" t="s">
        <v>4829</v>
      </c>
      <c r="B1911" t="s">
        <v>4830</v>
      </c>
      <c r="C1911" t="s">
        <v>133</v>
      </c>
      <c r="D1911" t="s">
        <v>4831</v>
      </c>
      <c r="E1911" t="s">
        <v>133</v>
      </c>
      <c r="F1911">
        <v>13.15</v>
      </c>
    </row>
    <row r="1912" spans="1:6" x14ac:dyDescent="0.25">
      <c r="A1912" t="s">
        <v>4832</v>
      </c>
      <c r="B1912" t="s">
        <v>4833</v>
      </c>
      <c r="C1912" t="s">
        <v>133</v>
      </c>
      <c r="D1912" t="s">
        <v>4834</v>
      </c>
      <c r="E1912" t="s">
        <v>133</v>
      </c>
      <c r="F1912">
        <v>13</v>
      </c>
    </row>
    <row r="1913" spans="1:6" x14ac:dyDescent="0.25">
      <c r="A1913" t="s">
        <v>4835</v>
      </c>
      <c r="B1913" t="s">
        <v>4836</v>
      </c>
      <c r="C1913" t="s">
        <v>129</v>
      </c>
      <c r="D1913" t="s">
        <v>4837</v>
      </c>
      <c r="E1913" t="s">
        <v>129</v>
      </c>
      <c r="F1913">
        <v>36</v>
      </c>
    </row>
    <row r="1914" spans="1:6" x14ac:dyDescent="0.25">
      <c r="A1914" t="s">
        <v>4838</v>
      </c>
      <c r="B1914" t="s">
        <v>4839</v>
      </c>
      <c r="C1914" t="s">
        <v>176</v>
      </c>
      <c r="D1914" t="s">
        <v>4840</v>
      </c>
      <c r="E1914" t="s">
        <v>176</v>
      </c>
      <c r="F1914">
        <v>5.7</v>
      </c>
    </row>
    <row r="1915" spans="1:6" x14ac:dyDescent="0.25">
      <c r="A1915" t="s">
        <v>4841</v>
      </c>
      <c r="B1915" t="s">
        <v>4842</v>
      </c>
      <c r="C1915" t="s">
        <v>142</v>
      </c>
      <c r="E1915" t="s">
        <v>142</v>
      </c>
      <c r="F1915">
        <v>39.96</v>
      </c>
    </row>
    <row r="1916" spans="1:6" x14ac:dyDescent="0.25">
      <c r="A1916" t="s">
        <v>4843</v>
      </c>
      <c r="B1916" t="s">
        <v>4844</v>
      </c>
      <c r="C1916" t="s">
        <v>1250</v>
      </c>
      <c r="D1916" t="s">
        <v>93</v>
      </c>
      <c r="E1916" t="s">
        <v>1250</v>
      </c>
      <c r="F1916">
        <v>5</v>
      </c>
    </row>
    <row r="1917" spans="1:6" x14ac:dyDescent="0.25">
      <c r="A1917" t="s">
        <v>4845</v>
      </c>
      <c r="B1917" t="s">
        <v>4846</v>
      </c>
      <c r="C1917" t="s">
        <v>136</v>
      </c>
      <c r="D1917" t="s">
        <v>4106</v>
      </c>
      <c r="E1917" t="s">
        <v>136</v>
      </c>
      <c r="F1917">
        <v>15</v>
      </c>
    </row>
    <row r="1918" spans="1:6" x14ac:dyDescent="0.25">
      <c r="A1918" t="s">
        <v>4847</v>
      </c>
      <c r="B1918" t="s">
        <v>4848</v>
      </c>
      <c r="C1918" t="s">
        <v>136</v>
      </c>
      <c r="D1918" t="s">
        <v>4106</v>
      </c>
      <c r="E1918" t="s">
        <v>136</v>
      </c>
      <c r="F1918">
        <v>15</v>
      </c>
    </row>
    <row r="1919" spans="1:6" x14ac:dyDescent="0.25">
      <c r="A1919" t="s">
        <v>4849</v>
      </c>
      <c r="B1919" t="s">
        <v>4850</v>
      </c>
      <c r="C1919" t="s">
        <v>133</v>
      </c>
      <c r="E1919" t="s">
        <v>133</v>
      </c>
      <c r="F1919">
        <v>8.11</v>
      </c>
    </row>
    <row r="1920" spans="1:6" x14ac:dyDescent="0.25">
      <c r="A1920" t="s">
        <v>4851</v>
      </c>
      <c r="B1920" t="s">
        <v>4852</v>
      </c>
      <c r="C1920" t="s">
        <v>204</v>
      </c>
      <c r="D1920" t="s">
        <v>4853</v>
      </c>
      <c r="E1920" t="s">
        <v>204</v>
      </c>
      <c r="F1920">
        <v>10</v>
      </c>
    </row>
    <row r="1921" spans="1:6" x14ac:dyDescent="0.25">
      <c r="A1921" t="s">
        <v>4854</v>
      </c>
      <c r="B1921" t="s">
        <v>4855</v>
      </c>
      <c r="C1921" t="s">
        <v>133</v>
      </c>
      <c r="E1921" t="s">
        <v>133</v>
      </c>
      <c r="F1921">
        <v>11.83</v>
      </c>
    </row>
    <row r="1922" spans="1:6" x14ac:dyDescent="0.25">
      <c r="A1922" t="s">
        <v>4856</v>
      </c>
      <c r="B1922" t="s">
        <v>4857</v>
      </c>
      <c r="C1922" t="s">
        <v>136</v>
      </c>
      <c r="D1922" t="s">
        <v>690</v>
      </c>
      <c r="E1922" t="s">
        <v>136</v>
      </c>
      <c r="F1922">
        <v>4.9000000000000004</v>
      </c>
    </row>
    <row r="1923" spans="1:6" x14ac:dyDescent="0.25">
      <c r="A1923" t="s">
        <v>4858</v>
      </c>
      <c r="B1923" t="s">
        <v>4859</v>
      </c>
      <c r="C1923" t="s">
        <v>404</v>
      </c>
      <c r="E1923" t="s">
        <v>404</v>
      </c>
      <c r="F1923">
        <v>35.21</v>
      </c>
    </row>
    <row r="1924" spans="1:6" x14ac:dyDescent="0.25">
      <c r="A1924" t="s">
        <v>4860</v>
      </c>
      <c r="B1924" t="s">
        <v>4861</v>
      </c>
      <c r="C1924" t="s">
        <v>156</v>
      </c>
      <c r="E1924" t="s">
        <v>156</v>
      </c>
      <c r="F1924">
        <v>12.31</v>
      </c>
    </row>
    <row r="1925" spans="1:6" x14ac:dyDescent="0.25">
      <c r="A1925" t="s">
        <v>4862</v>
      </c>
      <c r="B1925" t="s">
        <v>4863</v>
      </c>
      <c r="C1925" t="s">
        <v>1250</v>
      </c>
      <c r="D1925" t="s">
        <v>3522</v>
      </c>
      <c r="E1925" t="s">
        <v>1250</v>
      </c>
      <c r="F1925">
        <v>3.96</v>
      </c>
    </row>
    <row r="1926" spans="1:6" x14ac:dyDescent="0.25">
      <c r="A1926" t="s">
        <v>4864</v>
      </c>
      <c r="B1926" t="s">
        <v>4865</v>
      </c>
      <c r="C1926" t="s">
        <v>3380</v>
      </c>
      <c r="E1926" t="s">
        <v>3380</v>
      </c>
      <c r="F1926">
        <v>30</v>
      </c>
    </row>
    <row r="1927" spans="1:6" x14ac:dyDescent="0.25">
      <c r="A1927" t="s">
        <v>4866</v>
      </c>
      <c r="B1927" t="s">
        <v>4867</v>
      </c>
      <c r="C1927" t="s">
        <v>133</v>
      </c>
      <c r="E1927" t="s">
        <v>133</v>
      </c>
      <c r="F1927">
        <v>13.97</v>
      </c>
    </row>
    <row r="1928" spans="1:6" x14ac:dyDescent="0.25">
      <c r="A1928" t="s">
        <v>4868</v>
      </c>
      <c r="B1928" t="s">
        <v>4869</v>
      </c>
      <c r="C1928" t="s">
        <v>404</v>
      </c>
      <c r="E1928" t="s">
        <v>404</v>
      </c>
      <c r="F1928">
        <v>40.07</v>
      </c>
    </row>
    <row r="1929" spans="1:6" x14ac:dyDescent="0.25">
      <c r="A1929" t="s">
        <v>4870</v>
      </c>
      <c r="B1929" t="s">
        <v>1075</v>
      </c>
      <c r="C1929" t="s">
        <v>314</v>
      </c>
      <c r="D1929" t="s">
        <v>1075</v>
      </c>
      <c r="E1929" t="s">
        <v>314</v>
      </c>
      <c r="F1929">
        <v>30</v>
      </c>
    </row>
    <row r="1930" spans="1:6" x14ac:dyDescent="0.25">
      <c r="A1930" t="s">
        <v>4871</v>
      </c>
      <c r="B1930" t="s">
        <v>4872</v>
      </c>
      <c r="C1930" t="s">
        <v>553</v>
      </c>
      <c r="D1930" t="s">
        <v>4873</v>
      </c>
      <c r="E1930" t="s">
        <v>553</v>
      </c>
      <c r="F1930">
        <v>16.2</v>
      </c>
    </row>
    <row r="1931" spans="1:6" x14ac:dyDescent="0.25">
      <c r="A1931" t="s">
        <v>4874</v>
      </c>
      <c r="B1931" t="s">
        <v>4875</v>
      </c>
      <c r="C1931" t="s">
        <v>142</v>
      </c>
      <c r="D1931" t="s">
        <v>4876</v>
      </c>
      <c r="E1931" t="s">
        <v>142</v>
      </c>
      <c r="F1931">
        <v>18</v>
      </c>
    </row>
    <row r="1932" spans="1:6" x14ac:dyDescent="0.25">
      <c r="A1932" t="s">
        <v>4877</v>
      </c>
      <c r="B1932" t="s">
        <v>4878</v>
      </c>
      <c r="C1932" t="s">
        <v>176</v>
      </c>
      <c r="D1932" t="s">
        <v>4879</v>
      </c>
      <c r="E1932" t="s">
        <v>176</v>
      </c>
      <c r="F1932">
        <v>4.5999999999999996</v>
      </c>
    </row>
    <row r="1933" spans="1:6" x14ac:dyDescent="0.25">
      <c r="A1933" t="s">
        <v>4880</v>
      </c>
      <c r="B1933" t="s">
        <v>4881</v>
      </c>
      <c r="C1933" t="s">
        <v>133</v>
      </c>
      <c r="D1933" t="s">
        <v>4882</v>
      </c>
      <c r="E1933" t="s">
        <v>133</v>
      </c>
      <c r="F1933">
        <v>13.49</v>
      </c>
    </row>
    <row r="1934" spans="1:6" x14ac:dyDescent="0.25">
      <c r="A1934" t="s">
        <v>4883</v>
      </c>
      <c r="B1934" t="s">
        <v>4884</v>
      </c>
      <c r="C1934" t="s">
        <v>139</v>
      </c>
      <c r="D1934" t="s">
        <v>4885</v>
      </c>
      <c r="E1934" t="s">
        <v>139</v>
      </c>
      <c r="F1934">
        <v>6</v>
      </c>
    </row>
    <row r="1935" spans="1:6" x14ac:dyDescent="0.25">
      <c r="A1935" t="s">
        <v>4886</v>
      </c>
      <c r="B1935" t="s">
        <v>4887</v>
      </c>
      <c r="C1935" t="s">
        <v>133</v>
      </c>
      <c r="D1935" t="s">
        <v>4888</v>
      </c>
      <c r="E1935" t="s">
        <v>133</v>
      </c>
      <c r="F1935">
        <v>14.42</v>
      </c>
    </row>
    <row r="1936" spans="1:6" x14ac:dyDescent="0.25">
      <c r="A1936" t="s">
        <v>4889</v>
      </c>
      <c r="B1936" t="s">
        <v>4890</v>
      </c>
      <c r="C1936" t="s">
        <v>1105</v>
      </c>
      <c r="D1936" t="s">
        <v>4891</v>
      </c>
      <c r="E1936" t="s">
        <v>1105</v>
      </c>
      <c r="F1936">
        <v>14</v>
      </c>
    </row>
    <row r="1937" spans="1:6" x14ac:dyDescent="0.25">
      <c r="A1937" t="s">
        <v>4892</v>
      </c>
      <c r="B1937" t="s">
        <v>4893</v>
      </c>
      <c r="C1937" t="s">
        <v>133</v>
      </c>
      <c r="D1937" t="s">
        <v>4894</v>
      </c>
      <c r="E1937" t="s">
        <v>133</v>
      </c>
      <c r="F1937">
        <v>12.05</v>
      </c>
    </row>
    <row r="1938" spans="1:6" x14ac:dyDescent="0.25">
      <c r="A1938" t="s">
        <v>4895</v>
      </c>
      <c r="B1938" t="s">
        <v>4896</v>
      </c>
      <c r="C1938" t="s">
        <v>133</v>
      </c>
      <c r="E1938" t="s">
        <v>133</v>
      </c>
      <c r="F1938">
        <v>12.6</v>
      </c>
    </row>
    <row r="1939" spans="1:6" x14ac:dyDescent="0.25">
      <c r="A1939" t="s">
        <v>4897</v>
      </c>
      <c r="B1939" t="s">
        <v>4898</v>
      </c>
      <c r="C1939" t="s">
        <v>142</v>
      </c>
      <c r="D1939" t="s">
        <v>69</v>
      </c>
      <c r="E1939" t="s">
        <v>142</v>
      </c>
      <c r="F1939">
        <v>40.25</v>
      </c>
    </row>
    <row r="1940" spans="1:6" x14ac:dyDescent="0.25">
      <c r="A1940" t="s">
        <v>4899</v>
      </c>
      <c r="B1940" t="s">
        <v>4900</v>
      </c>
      <c r="C1940" t="s">
        <v>176</v>
      </c>
      <c r="D1940" t="s">
        <v>4901</v>
      </c>
      <c r="E1940" t="s">
        <v>176</v>
      </c>
      <c r="F1940">
        <v>4.9000000000000004</v>
      </c>
    </row>
    <row r="1941" spans="1:6" x14ac:dyDescent="0.25">
      <c r="A1941" t="s">
        <v>4902</v>
      </c>
      <c r="B1941" t="s">
        <v>4903</v>
      </c>
      <c r="C1941" t="s">
        <v>219</v>
      </c>
      <c r="E1941" t="s">
        <v>219</v>
      </c>
      <c r="F1941">
        <v>40</v>
      </c>
    </row>
    <row r="1942" spans="1:6" x14ac:dyDescent="0.25">
      <c r="A1942" t="s">
        <v>4904</v>
      </c>
      <c r="B1942" t="s">
        <v>4905</v>
      </c>
      <c r="C1942" t="s">
        <v>142</v>
      </c>
      <c r="D1942" t="s">
        <v>4906</v>
      </c>
      <c r="E1942" t="s">
        <v>142</v>
      </c>
      <c r="F1942">
        <v>24</v>
      </c>
    </row>
    <row r="1943" spans="1:6" x14ac:dyDescent="0.25">
      <c r="A1943" t="s">
        <v>4907</v>
      </c>
      <c r="B1943" t="s">
        <v>4908</v>
      </c>
      <c r="C1943" t="s">
        <v>142</v>
      </c>
      <c r="D1943" t="s">
        <v>4909</v>
      </c>
      <c r="E1943" t="s">
        <v>142</v>
      </c>
      <c r="F1943">
        <v>25.4</v>
      </c>
    </row>
    <row r="1944" spans="1:6" x14ac:dyDescent="0.25">
      <c r="A1944" t="s">
        <v>4910</v>
      </c>
      <c r="B1944" t="s">
        <v>4911</v>
      </c>
      <c r="C1944" t="s">
        <v>1250</v>
      </c>
      <c r="E1944" t="s">
        <v>1250</v>
      </c>
      <c r="F1944">
        <v>14</v>
      </c>
    </row>
    <row r="1945" spans="1:6" x14ac:dyDescent="0.25">
      <c r="A1945" t="s">
        <v>4912</v>
      </c>
      <c r="B1945" t="s">
        <v>4913</v>
      </c>
      <c r="C1945" t="s">
        <v>142</v>
      </c>
      <c r="D1945" t="s">
        <v>4914</v>
      </c>
      <c r="E1945" t="s">
        <v>142</v>
      </c>
      <c r="F1945">
        <v>14</v>
      </c>
    </row>
    <row r="1946" spans="1:6" x14ac:dyDescent="0.25">
      <c r="A1946" t="s">
        <v>4915</v>
      </c>
      <c r="B1946" t="s">
        <v>4916</v>
      </c>
      <c r="C1946" t="s">
        <v>1250</v>
      </c>
      <c r="D1946" t="s">
        <v>4914</v>
      </c>
      <c r="E1946" t="s">
        <v>1250</v>
      </c>
      <c r="F1946">
        <v>14</v>
      </c>
    </row>
    <row r="1947" spans="1:6" x14ac:dyDescent="0.25">
      <c r="A1947" t="s">
        <v>4917</v>
      </c>
      <c r="B1947" t="s">
        <v>4918</v>
      </c>
      <c r="C1947" t="s">
        <v>133</v>
      </c>
      <c r="D1947" t="s">
        <v>4919</v>
      </c>
      <c r="E1947" t="s">
        <v>133</v>
      </c>
      <c r="F1947">
        <v>10.57</v>
      </c>
    </row>
    <row r="1948" spans="1:6" x14ac:dyDescent="0.25">
      <c r="A1948" t="s">
        <v>4920</v>
      </c>
      <c r="B1948" t="s">
        <v>4921</v>
      </c>
      <c r="C1948" t="s">
        <v>133</v>
      </c>
      <c r="D1948" t="s">
        <v>4922</v>
      </c>
      <c r="E1948" t="s">
        <v>133</v>
      </c>
      <c r="F1948">
        <v>14.26</v>
      </c>
    </row>
    <row r="1949" spans="1:6" x14ac:dyDescent="0.25">
      <c r="A1949" t="s">
        <v>4923</v>
      </c>
      <c r="B1949" t="s">
        <v>4924</v>
      </c>
      <c r="C1949" t="s">
        <v>133</v>
      </c>
      <c r="D1949" t="s">
        <v>4440</v>
      </c>
      <c r="E1949" t="s">
        <v>133</v>
      </c>
      <c r="F1949">
        <v>13.4</v>
      </c>
    </row>
    <row r="1950" spans="1:6" x14ac:dyDescent="0.25">
      <c r="A1950" t="s">
        <v>4925</v>
      </c>
      <c r="B1950" t="s">
        <v>4926</v>
      </c>
      <c r="C1950" t="s">
        <v>136</v>
      </c>
      <c r="E1950" t="s">
        <v>136</v>
      </c>
      <c r="F1950">
        <v>19</v>
      </c>
    </row>
    <row r="1951" spans="1:6" x14ac:dyDescent="0.25">
      <c r="A1951" t="s">
        <v>4927</v>
      </c>
      <c r="B1951" t="s">
        <v>4928</v>
      </c>
      <c r="C1951" t="s">
        <v>133</v>
      </c>
      <c r="D1951" t="s">
        <v>4929</v>
      </c>
      <c r="E1951" t="s">
        <v>133</v>
      </c>
      <c r="F1951">
        <v>14.8</v>
      </c>
    </row>
    <row r="1952" spans="1:6" x14ac:dyDescent="0.25">
      <c r="A1952" t="s">
        <v>4930</v>
      </c>
      <c r="B1952" t="s">
        <v>4931</v>
      </c>
      <c r="C1952" t="s">
        <v>133</v>
      </c>
      <c r="D1952" t="s">
        <v>4932</v>
      </c>
      <c r="E1952" t="s">
        <v>133</v>
      </c>
      <c r="F1952">
        <v>15.26</v>
      </c>
    </row>
    <row r="1953" spans="1:6" x14ac:dyDescent="0.25">
      <c r="A1953" t="s">
        <v>4933</v>
      </c>
      <c r="B1953" t="s">
        <v>4934</v>
      </c>
      <c r="C1953" t="s">
        <v>192</v>
      </c>
      <c r="D1953" t="s">
        <v>4935</v>
      </c>
      <c r="E1953" t="s">
        <v>192</v>
      </c>
      <c r="F1953">
        <v>43</v>
      </c>
    </row>
    <row r="1954" spans="1:6" x14ac:dyDescent="0.25">
      <c r="A1954" t="s">
        <v>4936</v>
      </c>
      <c r="B1954" t="s">
        <v>4937</v>
      </c>
      <c r="C1954" t="s">
        <v>192</v>
      </c>
      <c r="D1954" t="s">
        <v>4935</v>
      </c>
      <c r="E1954" t="s">
        <v>192</v>
      </c>
      <c r="F1954">
        <v>43</v>
      </c>
    </row>
    <row r="1955" spans="1:6" x14ac:dyDescent="0.25">
      <c r="A1955" t="s">
        <v>4938</v>
      </c>
      <c r="B1955" t="s">
        <v>4939</v>
      </c>
      <c r="C1955" t="s">
        <v>192</v>
      </c>
      <c r="D1955" t="s">
        <v>4935</v>
      </c>
      <c r="E1955" t="s">
        <v>192</v>
      </c>
      <c r="F1955">
        <v>40</v>
      </c>
    </row>
    <row r="1956" spans="1:6" x14ac:dyDescent="0.25">
      <c r="A1956" t="s">
        <v>4940</v>
      </c>
      <c r="B1956" t="s">
        <v>4941</v>
      </c>
      <c r="C1956" t="s">
        <v>192</v>
      </c>
      <c r="D1956" t="s">
        <v>4935</v>
      </c>
      <c r="E1956" t="s">
        <v>192</v>
      </c>
      <c r="F1956">
        <v>40</v>
      </c>
    </row>
    <row r="1957" spans="1:6" x14ac:dyDescent="0.25">
      <c r="A1957" t="s">
        <v>4942</v>
      </c>
      <c r="B1957" t="s">
        <v>4943</v>
      </c>
      <c r="C1957" t="s">
        <v>192</v>
      </c>
      <c r="D1957" t="s">
        <v>4935</v>
      </c>
      <c r="E1957" t="s">
        <v>192</v>
      </c>
      <c r="F1957">
        <v>43</v>
      </c>
    </row>
    <row r="1958" spans="1:6" x14ac:dyDescent="0.25">
      <c r="A1958" t="s">
        <v>4944</v>
      </c>
      <c r="B1958" t="s">
        <v>4945</v>
      </c>
      <c r="C1958" t="s">
        <v>133</v>
      </c>
      <c r="D1958" t="s">
        <v>4946</v>
      </c>
      <c r="E1958" t="s">
        <v>133</v>
      </c>
      <c r="F1958">
        <v>8.16</v>
      </c>
    </row>
    <row r="1959" spans="1:6" x14ac:dyDescent="0.25">
      <c r="A1959" t="s">
        <v>4947</v>
      </c>
      <c r="B1959" t="s">
        <v>4948</v>
      </c>
      <c r="C1959" t="s">
        <v>133</v>
      </c>
      <c r="D1959" t="s">
        <v>3551</v>
      </c>
      <c r="E1959" t="s">
        <v>133</v>
      </c>
      <c r="F1959">
        <v>10.5</v>
      </c>
    </row>
    <row r="1960" spans="1:6" x14ac:dyDescent="0.25">
      <c r="A1960" t="s">
        <v>4949</v>
      </c>
      <c r="B1960" t="s">
        <v>4950</v>
      </c>
      <c r="C1960" t="s">
        <v>133</v>
      </c>
      <c r="E1960" t="s">
        <v>133</v>
      </c>
      <c r="F1960">
        <v>13.7</v>
      </c>
    </row>
    <row r="1961" spans="1:6" x14ac:dyDescent="0.25">
      <c r="A1961" t="s">
        <v>4951</v>
      </c>
      <c r="B1961" t="s">
        <v>4952</v>
      </c>
      <c r="C1961" t="s">
        <v>979</v>
      </c>
      <c r="E1961" t="s">
        <v>979</v>
      </c>
      <c r="F1961">
        <v>14.58</v>
      </c>
    </row>
    <row r="1962" spans="1:6" x14ac:dyDescent="0.25">
      <c r="A1962" t="s">
        <v>4953</v>
      </c>
      <c r="B1962" t="s">
        <v>4954</v>
      </c>
      <c r="C1962" t="s">
        <v>136</v>
      </c>
      <c r="D1962" t="s">
        <v>3997</v>
      </c>
      <c r="E1962" t="s">
        <v>136</v>
      </c>
      <c r="F1962">
        <v>6.47</v>
      </c>
    </row>
    <row r="1963" spans="1:6" x14ac:dyDescent="0.25">
      <c r="A1963" t="s">
        <v>4955</v>
      </c>
      <c r="B1963" t="s">
        <v>4956</v>
      </c>
      <c r="C1963" t="s">
        <v>979</v>
      </c>
      <c r="D1963" t="s">
        <v>4957</v>
      </c>
      <c r="E1963" t="s">
        <v>979</v>
      </c>
      <c r="F1963">
        <v>15</v>
      </c>
    </row>
    <row r="1964" spans="1:6" x14ac:dyDescent="0.25">
      <c r="A1964" t="s">
        <v>4958</v>
      </c>
      <c r="B1964" t="s">
        <v>4959</v>
      </c>
      <c r="C1964" t="s">
        <v>156</v>
      </c>
      <c r="D1964" t="s">
        <v>4960</v>
      </c>
      <c r="E1964" t="s">
        <v>156</v>
      </c>
      <c r="F1964">
        <v>12.43</v>
      </c>
    </row>
    <row r="1965" spans="1:6" x14ac:dyDescent="0.25">
      <c r="A1965" t="s">
        <v>4961</v>
      </c>
      <c r="B1965" t="s">
        <v>4962</v>
      </c>
      <c r="C1965" t="s">
        <v>1105</v>
      </c>
      <c r="D1965" t="s">
        <v>4963</v>
      </c>
      <c r="E1965" t="s">
        <v>1105</v>
      </c>
      <c r="F1965">
        <v>14</v>
      </c>
    </row>
    <row r="1966" spans="1:6" x14ac:dyDescent="0.25">
      <c r="A1966" t="s">
        <v>4964</v>
      </c>
      <c r="B1966" t="s">
        <v>4965</v>
      </c>
      <c r="C1966" t="s">
        <v>136</v>
      </c>
      <c r="E1966" t="s">
        <v>136</v>
      </c>
      <c r="F1966">
        <v>14</v>
      </c>
    </row>
    <row r="1967" spans="1:6" x14ac:dyDescent="0.25">
      <c r="A1967" t="s">
        <v>4966</v>
      </c>
      <c r="B1967" t="s">
        <v>4967</v>
      </c>
      <c r="C1967" t="s">
        <v>133</v>
      </c>
      <c r="E1967" t="s">
        <v>133</v>
      </c>
      <c r="F1967">
        <v>11.86</v>
      </c>
    </row>
    <row r="1968" spans="1:6" x14ac:dyDescent="0.25">
      <c r="A1968" t="s">
        <v>4968</v>
      </c>
      <c r="B1968" t="s">
        <v>4969</v>
      </c>
      <c r="C1968" t="s">
        <v>133</v>
      </c>
      <c r="E1968" t="s">
        <v>133</v>
      </c>
      <c r="F1968">
        <v>14.65</v>
      </c>
    </row>
    <row r="1969" spans="1:6" x14ac:dyDescent="0.25">
      <c r="A1969" t="s">
        <v>4970</v>
      </c>
      <c r="B1969" t="s">
        <v>4971</v>
      </c>
      <c r="C1969" t="s">
        <v>133</v>
      </c>
      <c r="D1969" t="s">
        <v>4972</v>
      </c>
      <c r="E1969" t="s">
        <v>133</v>
      </c>
      <c r="F1969">
        <v>12.82</v>
      </c>
    </row>
    <row r="1970" spans="1:6" x14ac:dyDescent="0.25">
      <c r="A1970" t="s">
        <v>4973</v>
      </c>
      <c r="B1970" t="s">
        <v>4974</v>
      </c>
      <c r="C1970" t="s">
        <v>133</v>
      </c>
      <c r="D1970" t="s">
        <v>4975</v>
      </c>
      <c r="E1970" t="s">
        <v>133</v>
      </c>
      <c r="F1970">
        <v>13.9</v>
      </c>
    </row>
    <row r="1971" spans="1:6" x14ac:dyDescent="0.25">
      <c r="A1971" t="s">
        <v>4976</v>
      </c>
      <c r="B1971" t="s">
        <v>4977</v>
      </c>
      <c r="C1971" t="s">
        <v>192</v>
      </c>
      <c r="E1971" t="s">
        <v>192</v>
      </c>
      <c r="F1971">
        <v>40.15</v>
      </c>
    </row>
    <row r="1972" spans="1:6" x14ac:dyDescent="0.25">
      <c r="A1972" t="s">
        <v>4978</v>
      </c>
      <c r="B1972" t="s">
        <v>4979</v>
      </c>
      <c r="C1972" t="s">
        <v>133</v>
      </c>
      <c r="D1972" t="s">
        <v>4980</v>
      </c>
      <c r="E1972" t="s">
        <v>133</v>
      </c>
      <c r="F1972">
        <v>12.59</v>
      </c>
    </row>
    <row r="1973" spans="1:6" x14ac:dyDescent="0.25">
      <c r="A1973" t="s">
        <v>4981</v>
      </c>
      <c r="B1973" t="s">
        <v>4982</v>
      </c>
      <c r="C1973" t="s">
        <v>1250</v>
      </c>
      <c r="D1973" t="s">
        <v>4983</v>
      </c>
      <c r="E1973" t="s">
        <v>1250</v>
      </c>
      <c r="F1973">
        <v>5</v>
      </c>
    </row>
    <row r="1974" spans="1:6" x14ac:dyDescent="0.25">
      <c r="A1974" t="s">
        <v>4984</v>
      </c>
      <c r="B1974" t="s">
        <v>4985</v>
      </c>
      <c r="C1974" t="s">
        <v>142</v>
      </c>
      <c r="D1974" t="s">
        <v>4986</v>
      </c>
      <c r="E1974" t="s">
        <v>142</v>
      </c>
      <c r="F1974">
        <v>20</v>
      </c>
    </row>
    <row r="1975" spans="1:6" x14ac:dyDescent="0.25">
      <c r="A1975" t="s">
        <v>4987</v>
      </c>
      <c r="B1975" t="s">
        <v>4988</v>
      </c>
      <c r="C1975" t="s">
        <v>133</v>
      </c>
      <c r="D1975" t="s">
        <v>4781</v>
      </c>
      <c r="E1975" t="s">
        <v>133</v>
      </c>
      <c r="F1975">
        <v>8.6999999999999993</v>
      </c>
    </row>
    <row r="1976" spans="1:6" x14ac:dyDescent="0.25">
      <c r="A1976" t="s">
        <v>4989</v>
      </c>
      <c r="B1976" t="s">
        <v>4990</v>
      </c>
      <c r="C1976" t="s">
        <v>3630</v>
      </c>
      <c r="D1976" t="s">
        <v>4991</v>
      </c>
      <c r="E1976" t="s">
        <v>3630</v>
      </c>
      <c r="F1976">
        <v>3.95</v>
      </c>
    </row>
    <row r="1977" spans="1:6" x14ac:dyDescent="0.25">
      <c r="A1977" t="s">
        <v>4992</v>
      </c>
      <c r="B1977" t="s">
        <v>4993</v>
      </c>
      <c r="C1977" t="s">
        <v>314</v>
      </c>
      <c r="D1977" t="s">
        <v>2964</v>
      </c>
      <c r="E1977" t="s">
        <v>314</v>
      </c>
      <c r="F1977">
        <v>29</v>
      </c>
    </row>
    <row r="1978" spans="1:6" x14ac:dyDescent="0.25">
      <c r="A1978" t="s">
        <v>4994</v>
      </c>
      <c r="B1978" t="s">
        <v>4995</v>
      </c>
      <c r="C1978" t="s">
        <v>133</v>
      </c>
      <c r="D1978" t="s">
        <v>4996</v>
      </c>
      <c r="E1978" t="s">
        <v>133</v>
      </c>
      <c r="F1978">
        <v>12.65</v>
      </c>
    </row>
    <row r="1979" spans="1:6" x14ac:dyDescent="0.25">
      <c r="A1979" t="s">
        <v>4997</v>
      </c>
      <c r="B1979" t="s">
        <v>4998</v>
      </c>
      <c r="C1979" t="s">
        <v>133</v>
      </c>
      <c r="D1979" t="s">
        <v>4999</v>
      </c>
      <c r="E1979" t="s">
        <v>133</v>
      </c>
      <c r="F1979">
        <v>14.05</v>
      </c>
    </row>
    <row r="1980" spans="1:6" x14ac:dyDescent="0.25">
      <c r="A1980" t="s">
        <v>5000</v>
      </c>
      <c r="B1980" t="s">
        <v>5001</v>
      </c>
      <c r="C1980" t="s">
        <v>156</v>
      </c>
      <c r="D1980" t="s">
        <v>5002</v>
      </c>
      <c r="E1980" t="s">
        <v>156</v>
      </c>
      <c r="F1980">
        <v>12.5</v>
      </c>
    </row>
    <row r="1981" spans="1:6" x14ac:dyDescent="0.25">
      <c r="A1981" t="s">
        <v>5003</v>
      </c>
      <c r="B1981" t="s">
        <v>5004</v>
      </c>
      <c r="C1981" t="s">
        <v>133</v>
      </c>
      <c r="D1981" t="s">
        <v>5005</v>
      </c>
      <c r="E1981" t="s">
        <v>133</v>
      </c>
      <c r="F1981">
        <v>13.5</v>
      </c>
    </row>
    <row r="1982" spans="1:6" x14ac:dyDescent="0.25">
      <c r="A1982" t="s">
        <v>5006</v>
      </c>
      <c r="B1982" t="s">
        <v>5007</v>
      </c>
      <c r="C1982" t="s">
        <v>133</v>
      </c>
      <c r="D1982" t="s">
        <v>1947</v>
      </c>
      <c r="E1982" t="s">
        <v>133</v>
      </c>
      <c r="F1982">
        <v>14.8</v>
      </c>
    </row>
    <row r="1983" spans="1:6" x14ac:dyDescent="0.25">
      <c r="A1983" t="s">
        <v>5008</v>
      </c>
      <c r="B1983" t="s">
        <v>5009</v>
      </c>
      <c r="C1983" t="s">
        <v>133</v>
      </c>
      <c r="D1983" t="s">
        <v>1947</v>
      </c>
      <c r="E1983" t="s">
        <v>133</v>
      </c>
      <c r="F1983">
        <v>13.9</v>
      </c>
    </row>
    <row r="1984" spans="1:6" x14ac:dyDescent="0.25">
      <c r="A1984" t="s">
        <v>5010</v>
      </c>
      <c r="B1984" t="s">
        <v>5011</v>
      </c>
      <c r="C1984" t="s">
        <v>142</v>
      </c>
      <c r="D1984" t="s">
        <v>5012</v>
      </c>
      <c r="E1984" t="s">
        <v>142</v>
      </c>
      <c r="F1984">
        <v>20.100000000000001</v>
      </c>
    </row>
    <row r="1985" spans="1:6" x14ac:dyDescent="0.25">
      <c r="A1985" t="s">
        <v>5013</v>
      </c>
      <c r="B1985" t="s">
        <v>5014</v>
      </c>
      <c r="C1985" t="s">
        <v>176</v>
      </c>
      <c r="E1985" t="s">
        <v>176</v>
      </c>
      <c r="F1985">
        <v>3.39</v>
      </c>
    </row>
    <row r="1986" spans="1:6" x14ac:dyDescent="0.25">
      <c r="A1986" t="s">
        <v>5016</v>
      </c>
      <c r="B1986" t="s">
        <v>5017</v>
      </c>
      <c r="C1986" t="s">
        <v>133</v>
      </c>
      <c r="D1986" t="s">
        <v>5015</v>
      </c>
      <c r="E1986" t="s">
        <v>133</v>
      </c>
      <c r="F1986">
        <v>13.95</v>
      </c>
    </row>
    <row r="1987" spans="1:6" x14ac:dyDescent="0.25">
      <c r="A1987" t="s">
        <v>5018</v>
      </c>
      <c r="B1987" t="s">
        <v>5019</v>
      </c>
      <c r="C1987" t="s">
        <v>176</v>
      </c>
      <c r="D1987" t="s">
        <v>4142</v>
      </c>
      <c r="E1987" t="s">
        <v>176</v>
      </c>
      <c r="F1987">
        <v>8.5</v>
      </c>
    </row>
    <row r="1988" spans="1:6" x14ac:dyDescent="0.25">
      <c r="A1988" t="s">
        <v>5020</v>
      </c>
      <c r="B1988" t="s">
        <v>5021</v>
      </c>
      <c r="C1988" t="s">
        <v>133</v>
      </c>
      <c r="E1988" t="s">
        <v>133</v>
      </c>
      <c r="F1988">
        <v>13.46</v>
      </c>
    </row>
    <row r="1989" spans="1:6" x14ac:dyDescent="0.25">
      <c r="A1989" t="s">
        <v>5022</v>
      </c>
      <c r="B1989" t="s">
        <v>5023</v>
      </c>
      <c r="C1989" t="s">
        <v>133</v>
      </c>
      <c r="E1989" t="s">
        <v>133</v>
      </c>
      <c r="F1989">
        <v>14.57</v>
      </c>
    </row>
    <row r="1990" spans="1:6" x14ac:dyDescent="0.25">
      <c r="A1990" t="s">
        <v>5024</v>
      </c>
      <c r="B1990" t="s">
        <v>5025</v>
      </c>
      <c r="C1990" t="s">
        <v>1250</v>
      </c>
      <c r="D1990" t="s">
        <v>5026</v>
      </c>
      <c r="E1990" t="s">
        <v>1250</v>
      </c>
      <c r="F1990">
        <v>10</v>
      </c>
    </row>
    <row r="1991" spans="1:6" x14ac:dyDescent="0.25">
      <c r="A1991" t="s">
        <v>5027</v>
      </c>
      <c r="B1991" t="s">
        <v>5028</v>
      </c>
      <c r="C1991" t="s">
        <v>142</v>
      </c>
      <c r="D1991" t="s">
        <v>5029</v>
      </c>
      <c r="E1991" t="s">
        <v>142</v>
      </c>
      <c r="F1991">
        <v>23.9</v>
      </c>
    </row>
    <row r="1992" spans="1:6" x14ac:dyDescent="0.25">
      <c r="A1992" t="s">
        <v>5030</v>
      </c>
      <c r="B1992" t="s">
        <v>5031</v>
      </c>
      <c r="C1992" t="s">
        <v>142</v>
      </c>
      <c r="D1992" t="s">
        <v>5032</v>
      </c>
      <c r="E1992" t="s">
        <v>142</v>
      </c>
      <c r="F1992">
        <v>39.9</v>
      </c>
    </row>
    <row r="1993" spans="1:6" x14ac:dyDescent="0.25">
      <c r="A1993" t="s">
        <v>5033</v>
      </c>
      <c r="B1993" t="s">
        <v>5034</v>
      </c>
      <c r="C1993" t="s">
        <v>1105</v>
      </c>
      <c r="E1993" t="s">
        <v>1105</v>
      </c>
      <c r="F1993">
        <v>14</v>
      </c>
    </row>
    <row r="1994" spans="1:6" x14ac:dyDescent="0.25">
      <c r="A1994" t="s">
        <v>5035</v>
      </c>
      <c r="B1994" t="s">
        <v>5036</v>
      </c>
      <c r="C1994" t="s">
        <v>133</v>
      </c>
      <c r="E1994" t="s">
        <v>133</v>
      </c>
      <c r="F1994">
        <v>13.94</v>
      </c>
    </row>
    <row r="1995" spans="1:6" x14ac:dyDescent="0.25">
      <c r="A1995" t="s">
        <v>5037</v>
      </c>
      <c r="B1995" t="s">
        <v>5038</v>
      </c>
      <c r="C1995" t="s">
        <v>133</v>
      </c>
      <c r="D1995" t="s">
        <v>5039</v>
      </c>
      <c r="E1995" t="s">
        <v>133</v>
      </c>
      <c r="F1995">
        <v>13.89</v>
      </c>
    </row>
    <row r="1996" spans="1:6" x14ac:dyDescent="0.25">
      <c r="A1996" t="s">
        <v>5040</v>
      </c>
      <c r="B1996" t="s">
        <v>5041</v>
      </c>
      <c r="C1996" t="s">
        <v>133</v>
      </c>
      <c r="E1996" t="s">
        <v>133</v>
      </c>
      <c r="F1996">
        <v>12.28</v>
      </c>
    </row>
    <row r="1997" spans="1:6" x14ac:dyDescent="0.25">
      <c r="A1997" t="s">
        <v>5042</v>
      </c>
      <c r="B1997" t="s">
        <v>5043</v>
      </c>
      <c r="C1997" t="s">
        <v>1250</v>
      </c>
      <c r="D1997" t="s">
        <v>5044</v>
      </c>
      <c r="E1997" t="s">
        <v>1250</v>
      </c>
      <c r="F1997">
        <v>19.25</v>
      </c>
    </row>
    <row r="1998" spans="1:6" x14ac:dyDescent="0.25">
      <c r="A1998" t="s">
        <v>5045</v>
      </c>
      <c r="B1998" t="s">
        <v>5046</v>
      </c>
      <c r="C1998" t="s">
        <v>142</v>
      </c>
      <c r="D1998" t="s">
        <v>5047</v>
      </c>
      <c r="E1998" t="s">
        <v>142</v>
      </c>
      <c r="F1998">
        <v>32</v>
      </c>
    </row>
    <row r="1999" spans="1:6" x14ac:dyDescent="0.25">
      <c r="A1999" t="s">
        <v>5048</v>
      </c>
      <c r="B1999" t="s">
        <v>5049</v>
      </c>
      <c r="C1999" t="s">
        <v>133</v>
      </c>
      <c r="D1999" t="s">
        <v>5050</v>
      </c>
      <c r="E1999" t="s">
        <v>133</v>
      </c>
      <c r="F1999">
        <v>13.6</v>
      </c>
    </row>
    <row r="2000" spans="1:6" x14ac:dyDescent="0.25">
      <c r="A2000" t="s">
        <v>5051</v>
      </c>
      <c r="B2000" t="s">
        <v>5052</v>
      </c>
      <c r="C2000" t="s">
        <v>1250</v>
      </c>
      <c r="D2000" t="s">
        <v>5053</v>
      </c>
      <c r="E2000" t="s">
        <v>1250</v>
      </c>
      <c r="F2000">
        <v>6.1</v>
      </c>
    </row>
    <row r="2001" spans="1:6" x14ac:dyDescent="0.25">
      <c r="A2001" t="s">
        <v>5054</v>
      </c>
      <c r="B2001" t="s">
        <v>5055</v>
      </c>
      <c r="C2001" t="s">
        <v>136</v>
      </c>
      <c r="D2001" t="s">
        <v>5053</v>
      </c>
      <c r="E2001" t="s">
        <v>136</v>
      </c>
      <c r="F2001">
        <v>6</v>
      </c>
    </row>
    <row r="2002" spans="1:6" x14ac:dyDescent="0.25">
      <c r="A2002" t="s">
        <v>5056</v>
      </c>
      <c r="B2002" t="s">
        <v>5057</v>
      </c>
      <c r="C2002" t="s">
        <v>133</v>
      </c>
      <c r="D2002" t="s">
        <v>5058</v>
      </c>
      <c r="E2002" t="s">
        <v>133</v>
      </c>
      <c r="F2002">
        <v>14.09</v>
      </c>
    </row>
    <row r="2003" spans="1:6" x14ac:dyDescent="0.25">
      <c r="A2003" t="s">
        <v>5059</v>
      </c>
      <c r="B2003" t="s">
        <v>5060</v>
      </c>
      <c r="C2003" t="s">
        <v>142</v>
      </c>
      <c r="E2003" t="s">
        <v>142</v>
      </c>
      <c r="F2003">
        <v>35</v>
      </c>
    </row>
    <row r="2004" spans="1:6" x14ac:dyDescent="0.25">
      <c r="A2004" t="s">
        <v>5061</v>
      </c>
      <c r="B2004" t="s">
        <v>5062</v>
      </c>
      <c r="C2004" t="s">
        <v>133</v>
      </c>
      <c r="D2004" t="s">
        <v>5063</v>
      </c>
      <c r="E2004" t="s">
        <v>133</v>
      </c>
      <c r="F2004">
        <v>12.99</v>
      </c>
    </row>
    <row r="2005" spans="1:6" x14ac:dyDescent="0.25">
      <c r="A2005" t="s">
        <v>5064</v>
      </c>
      <c r="B2005" t="s">
        <v>5065</v>
      </c>
      <c r="C2005" t="s">
        <v>133</v>
      </c>
      <c r="D2005" t="s">
        <v>3546</v>
      </c>
      <c r="E2005" t="s">
        <v>133</v>
      </c>
      <c r="F2005">
        <v>12.4</v>
      </c>
    </row>
    <row r="2006" spans="1:6" x14ac:dyDescent="0.25">
      <c r="A2006" t="s">
        <v>5066</v>
      </c>
      <c r="B2006" t="s">
        <v>5067</v>
      </c>
      <c r="C2006" t="s">
        <v>176</v>
      </c>
      <c r="D2006" t="s">
        <v>68</v>
      </c>
      <c r="E2006" t="s">
        <v>176</v>
      </c>
      <c r="F2006">
        <v>4.8</v>
      </c>
    </row>
    <row r="2007" spans="1:6" x14ac:dyDescent="0.25">
      <c r="A2007" t="s">
        <v>5068</v>
      </c>
      <c r="B2007" t="s">
        <v>5069</v>
      </c>
      <c r="C2007" t="s">
        <v>136</v>
      </c>
      <c r="D2007" t="s">
        <v>5070</v>
      </c>
      <c r="E2007" t="s">
        <v>136</v>
      </c>
      <c r="F2007">
        <v>35</v>
      </c>
    </row>
    <row r="2008" spans="1:6" x14ac:dyDescent="0.25">
      <c r="A2008" t="s">
        <v>5071</v>
      </c>
      <c r="B2008" t="s">
        <v>5072</v>
      </c>
      <c r="C2008" t="s">
        <v>142</v>
      </c>
      <c r="D2008" t="s">
        <v>4364</v>
      </c>
      <c r="E2008" t="s">
        <v>142</v>
      </c>
      <c r="F2008">
        <v>23</v>
      </c>
    </row>
    <row r="2009" spans="1:6" x14ac:dyDescent="0.25">
      <c r="A2009" t="s">
        <v>5073</v>
      </c>
      <c r="B2009" t="s">
        <v>5074</v>
      </c>
      <c r="C2009" t="s">
        <v>136</v>
      </c>
      <c r="D2009" t="s">
        <v>50</v>
      </c>
      <c r="E2009" t="s">
        <v>136</v>
      </c>
      <c r="F2009">
        <v>14.2</v>
      </c>
    </row>
    <row r="2010" spans="1:6" x14ac:dyDescent="0.25">
      <c r="A2010" t="s">
        <v>5075</v>
      </c>
      <c r="B2010" t="s">
        <v>5076</v>
      </c>
      <c r="C2010" t="s">
        <v>133</v>
      </c>
      <c r="E2010" t="s">
        <v>133</v>
      </c>
      <c r="F2010">
        <v>10</v>
      </c>
    </row>
    <row r="2011" spans="1:6" x14ac:dyDescent="0.25">
      <c r="A2011" t="s">
        <v>5077</v>
      </c>
      <c r="B2011" t="s">
        <v>5078</v>
      </c>
      <c r="C2011" t="s">
        <v>133</v>
      </c>
      <c r="D2011" t="s">
        <v>5079</v>
      </c>
      <c r="E2011" t="s">
        <v>133</v>
      </c>
      <c r="F2011">
        <v>7</v>
      </c>
    </row>
    <row r="2012" spans="1:6" x14ac:dyDescent="0.25">
      <c r="A2012" t="s">
        <v>5080</v>
      </c>
      <c r="B2012" t="s">
        <v>5081</v>
      </c>
      <c r="C2012" t="s">
        <v>176</v>
      </c>
      <c r="D2012" t="s">
        <v>4142</v>
      </c>
      <c r="E2012" t="s">
        <v>176</v>
      </c>
      <c r="F2012">
        <v>5</v>
      </c>
    </row>
    <row r="2013" spans="1:6" x14ac:dyDescent="0.25">
      <c r="A2013" t="s">
        <v>5082</v>
      </c>
      <c r="B2013" t="s">
        <v>5083</v>
      </c>
      <c r="C2013" t="s">
        <v>133</v>
      </c>
      <c r="D2013" t="s">
        <v>5084</v>
      </c>
      <c r="E2013" t="s">
        <v>133</v>
      </c>
      <c r="F2013">
        <v>13.5</v>
      </c>
    </row>
    <row r="2014" spans="1:6" x14ac:dyDescent="0.25">
      <c r="A2014" t="s">
        <v>5085</v>
      </c>
      <c r="B2014" t="s">
        <v>5086</v>
      </c>
      <c r="C2014" t="s">
        <v>139</v>
      </c>
      <c r="D2014" t="s">
        <v>270</v>
      </c>
      <c r="E2014" t="s">
        <v>139</v>
      </c>
      <c r="F2014">
        <v>12.35</v>
      </c>
    </row>
    <row r="2015" spans="1:6" x14ac:dyDescent="0.25">
      <c r="A2015" t="s">
        <v>5087</v>
      </c>
      <c r="B2015" t="s">
        <v>5088</v>
      </c>
      <c r="C2015" t="s">
        <v>186</v>
      </c>
      <c r="D2015" t="s">
        <v>5088</v>
      </c>
      <c r="E2015" t="s">
        <v>186</v>
      </c>
      <c r="F2015">
        <v>65</v>
      </c>
    </row>
    <row r="2016" spans="1:6" x14ac:dyDescent="0.25">
      <c r="A2016" t="s">
        <v>5089</v>
      </c>
      <c r="B2016" t="s">
        <v>5090</v>
      </c>
      <c r="C2016" t="s">
        <v>553</v>
      </c>
      <c r="E2016" t="s">
        <v>553</v>
      </c>
      <c r="F2016">
        <v>15.2</v>
      </c>
    </row>
    <row r="2017" spans="1:6" x14ac:dyDescent="0.25">
      <c r="A2017" t="s">
        <v>5091</v>
      </c>
      <c r="B2017" t="s">
        <v>5092</v>
      </c>
      <c r="C2017" t="s">
        <v>156</v>
      </c>
      <c r="D2017" t="s">
        <v>5093</v>
      </c>
      <c r="E2017" t="s">
        <v>156</v>
      </c>
      <c r="F2017">
        <v>12.5</v>
      </c>
    </row>
    <row r="2018" spans="1:6" x14ac:dyDescent="0.25">
      <c r="A2018" t="s">
        <v>5094</v>
      </c>
      <c r="B2018" t="s">
        <v>5095</v>
      </c>
      <c r="C2018" t="s">
        <v>133</v>
      </c>
      <c r="D2018" t="s">
        <v>5096</v>
      </c>
      <c r="E2018" t="s">
        <v>133</v>
      </c>
      <c r="F2018">
        <v>13.76</v>
      </c>
    </row>
    <row r="2019" spans="1:6" x14ac:dyDescent="0.25">
      <c r="A2019" t="s">
        <v>5097</v>
      </c>
      <c r="B2019" t="s">
        <v>5098</v>
      </c>
      <c r="C2019" t="s">
        <v>136</v>
      </c>
      <c r="E2019" t="s">
        <v>136</v>
      </c>
      <c r="F2019">
        <v>6</v>
      </c>
    </row>
    <row r="2020" spans="1:6" x14ac:dyDescent="0.25">
      <c r="A2020" t="s">
        <v>5099</v>
      </c>
      <c r="B2020" t="s">
        <v>5100</v>
      </c>
      <c r="C2020" t="s">
        <v>176</v>
      </c>
      <c r="E2020" t="s">
        <v>176</v>
      </c>
      <c r="F2020">
        <v>4.5</v>
      </c>
    </row>
    <row r="2021" spans="1:6" x14ac:dyDescent="0.25">
      <c r="A2021" t="s">
        <v>5101</v>
      </c>
      <c r="B2021" t="s">
        <v>5102</v>
      </c>
      <c r="C2021" t="s">
        <v>133</v>
      </c>
      <c r="E2021" t="s">
        <v>133</v>
      </c>
      <c r="F2021">
        <v>13.8</v>
      </c>
    </row>
    <row r="2022" spans="1:6" x14ac:dyDescent="0.25">
      <c r="A2022" t="s">
        <v>5103</v>
      </c>
      <c r="B2022" t="s">
        <v>5104</v>
      </c>
      <c r="C2022" t="s">
        <v>1250</v>
      </c>
      <c r="D2022" t="s">
        <v>5105</v>
      </c>
      <c r="E2022" t="s">
        <v>1250</v>
      </c>
      <c r="F2022">
        <v>8</v>
      </c>
    </row>
    <row r="2023" spans="1:6" x14ac:dyDescent="0.25">
      <c r="A2023" t="s">
        <v>5106</v>
      </c>
      <c r="B2023" t="s">
        <v>5107</v>
      </c>
      <c r="C2023" t="s">
        <v>176</v>
      </c>
      <c r="E2023" t="s">
        <v>176</v>
      </c>
      <c r="F2023">
        <v>5.2</v>
      </c>
    </row>
    <row r="2024" spans="1:6" x14ac:dyDescent="0.25">
      <c r="A2024" t="s">
        <v>5108</v>
      </c>
      <c r="B2024" t="s">
        <v>5109</v>
      </c>
      <c r="C2024" t="s">
        <v>176</v>
      </c>
      <c r="D2024" t="s">
        <v>5110</v>
      </c>
      <c r="E2024" t="s">
        <v>176</v>
      </c>
      <c r="F2024">
        <v>5</v>
      </c>
    </row>
    <row r="2025" spans="1:6" x14ac:dyDescent="0.25">
      <c r="A2025" t="s">
        <v>5111</v>
      </c>
      <c r="B2025" t="s">
        <v>5112</v>
      </c>
      <c r="C2025" t="s">
        <v>176</v>
      </c>
      <c r="E2025" t="s">
        <v>176</v>
      </c>
      <c r="F2025">
        <v>3.44</v>
      </c>
    </row>
    <row r="2026" spans="1:6" x14ac:dyDescent="0.25">
      <c r="A2026" t="s">
        <v>5113</v>
      </c>
      <c r="B2026" t="s">
        <v>5114</v>
      </c>
      <c r="C2026" t="s">
        <v>404</v>
      </c>
      <c r="E2026" t="s">
        <v>404</v>
      </c>
      <c r="F2026">
        <v>54.88</v>
      </c>
    </row>
    <row r="2027" spans="1:6" x14ac:dyDescent="0.25">
      <c r="A2027" t="s">
        <v>5115</v>
      </c>
      <c r="B2027" t="s">
        <v>5116</v>
      </c>
      <c r="C2027" t="s">
        <v>133</v>
      </c>
      <c r="D2027" t="s">
        <v>5117</v>
      </c>
      <c r="E2027" t="s">
        <v>133</v>
      </c>
      <c r="F2027">
        <v>11.1</v>
      </c>
    </row>
    <row r="2028" spans="1:6" x14ac:dyDescent="0.25">
      <c r="A2028" t="s">
        <v>5118</v>
      </c>
      <c r="B2028" t="s">
        <v>5119</v>
      </c>
      <c r="C2028" t="s">
        <v>133</v>
      </c>
      <c r="E2028" t="s">
        <v>133</v>
      </c>
      <c r="F2028">
        <v>12.82</v>
      </c>
    </row>
    <row r="2029" spans="1:6" x14ac:dyDescent="0.25">
      <c r="A2029" t="s">
        <v>5120</v>
      </c>
      <c r="B2029" t="s">
        <v>5121</v>
      </c>
      <c r="C2029" t="s">
        <v>176</v>
      </c>
      <c r="E2029" t="s">
        <v>176</v>
      </c>
      <c r="F2029">
        <v>5.2</v>
      </c>
    </row>
    <row r="2030" spans="1:6" x14ac:dyDescent="0.25">
      <c r="A2030" t="s">
        <v>5122</v>
      </c>
      <c r="B2030" t="s">
        <v>5123</v>
      </c>
      <c r="C2030" t="s">
        <v>176</v>
      </c>
      <c r="E2030" t="s">
        <v>176</v>
      </c>
      <c r="F2030">
        <v>4.4000000000000004</v>
      </c>
    </row>
    <row r="2031" spans="1:6" x14ac:dyDescent="0.25">
      <c r="A2031" t="s">
        <v>5124</v>
      </c>
      <c r="B2031" t="s">
        <v>5125</v>
      </c>
      <c r="C2031" t="s">
        <v>176</v>
      </c>
      <c r="D2031" t="s">
        <v>5126</v>
      </c>
      <c r="E2031" t="s">
        <v>176</v>
      </c>
      <c r="F2031">
        <v>4.9000000000000004</v>
      </c>
    </row>
    <row r="2032" spans="1:6" x14ac:dyDescent="0.25">
      <c r="A2032" t="s">
        <v>5127</v>
      </c>
      <c r="B2032" t="s">
        <v>5128</v>
      </c>
      <c r="C2032" t="s">
        <v>404</v>
      </c>
      <c r="D2032" t="s">
        <v>5129</v>
      </c>
      <c r="E2032" t="s">
        <v>404</v>
      </c>
      <c r="F2032">
        <v>35</v>
      </c>
    </row>
    <row r="2033" spans="1:6" x14ac:dyDescent="0.25">
      <c r="A2033" t="s">
        <v>5130</v>
      </c>
      <c r="B2033" t="s">
        <v>5131</v>
      </c>
      <c r="C2033" t="s">
        <v>404</v>
      </c>
      <c r="D2033" t="s">
        <v>5129</v>
      </c>
      <c r="E2033" t="s">
        <v>404</v>
      </c>
      <c r="F2033">
        <v>35</v>
      </c>
    </row>
    <row r="2034" spans="1:6" x14ac:dyDescent="0.25">
      <c r="A2034" t="s">
        <v>5132</v>
      </c>
      <c r="B2034" t="s">
        <v>5133</v>
      </c>
      <c r="C2034" t="s">
        <v>133</v>
      </c>
      <c r="D2034" t="s">
        <v>5134</v>
      </c>
      <c r="E2034" t="s">
        <v>133</v>
      </c>
      <c r="F2034">
        <v>13.3</v>
      </c>
    </row>
    <row r="2035" spans="1:6" x14ac:dyDescent="0.25">
      <c r="A2035" t="s">
        <v>5135</v>
      </c>
      <c r="B2035" t="s">
        <v>5136</v>
      </c>
      <c r="C2035" t="s">
        <v>1861</v>
      </c>
      <c r="D2035" t="s">
        <v>5137</v>
      </c>
      <c r="E2035" t="s">
        <v>1861</v>
      </c>
      <c r="F2035">
        <v>42.8</v>
      </c>
    </row>
    <row r="2036" spans="1:6" x14ac:dyDescent="0.25">
      <c r="A2036" t="s">
        <v>5138</v>
      </c>
      <c r="B2036" t="s">
        <v>5139</v>
      </c>
      <c r="C2036" t="s">
        <v>1250</v>
      </c>
      <c r="D2036" t="s">
        <v>5140</v>
      </c>
      <c r="E2036" t="s">
        <v>1250</v>
      </c>
      <c r="F2036">
        <v>8.3000000000000007</v>
      </c>
    </row>
    <row r="2037" spans="1:6" x14ac:dyDescent="0.25">
      <c r="A2037" t="s">
        <v>5141</v>
      </c>
      <c r="B2037" t="s">
        <v>5142</v>
      </c>
      <c r="C2037" t="s">
        <v>219</v>
      </c>
      <c r="E2037" t="s">
        <v>219</v>
      </c>
      <c r="F2037">
        <v>46.1</v>
      </c>
    </row>
    <row r="2038" spans="1:6" x14ac:dyDescent="0.25">
      <c r="A2038" t="s">
        <v>5143</v>
      </c>
      <c r="B2038" t="s">
        <v>5144</v>
      </c>
      <c r="C2038" t="s">
        <v>125</v>
      </c>
      <c r="E2038" t="s">
        <v>125</v>
      </c>
      <c r="F2038">
        <v>40.03</v>
      </c>
    </row>
    <row r="2039" spans="1:6" x14ac:dyDescent="0.25">
      <c r="A2039" t="s">
        <v>5145</v>
      </c>
      <c r="B2039" t="s">
        <v>5146</v>
      </c>
      <c r="C2039" t="s">
        <v>133</v>
      </c>
      <c r="D2039" t="s">
        <v>5147</v>
      </c>
      <c r="E2039" t="s">
        <v>133</v>
      </c>
      <c r="F2039">
        <v>13.1</v>
      </c>
    </row>
    <row r="2040" spans="1:6" x14ac:dyDescent="0.25">
      <c r="A2040" t="s">
        <v>5148</v>
      </c>
      <c r="B2040" t="s">
        <v>5149</v>
      </c>
      <c r="C2040" t="s">
        <v>142</v>
      </c>
      <c r="E2040" t="s">
        <v>142</v>
      </c>
      <c r="F2040">
        <v>40.700000000000003</v>
      </c>
    </row>
    <row r="2041" spans="1:6" x14ac:dyDescent="0.25">
      <c r="A2041" t="s">
        <v>5150</v>
      </c>
      <c r="B2041" t="s">
        <v>5151</v>
      </c>
      <c r="C2041" t="s">
        <v>133</v>
      </c>
      <c r="E2041" t="s">
        <v>133</v>
      </c>
      <c r="F2041">
        <v>12.39</v>
      </c>
    </row>
    <row r="2042" spans="1:6" x14ac:dyDescent="0.25">
      <c r="A2042" t="s">
        <v>5152</v>
      </c>
      <c r="B2042" t="s">
        <v>5153</v>
      </c>
      <c r="C2042" t="s">
        <v>133</v>
      </c>
      <c r="E2042" t="s">
        <v>133</v>
      </c>
      <c r="F2042">
        <v>12.6</v>
      </c>
    </row>
    <row r="2043" spans="1:6" x14ac:dyDescent="0.25">
      <c r="A2043" t="s">
        <v>5154</v>
      </c>
      <c r="B2043" t="s">
        <v>5155</v>
      </c>
      <c r="C2043" t="s">
        <v>133</v>
      </c>
      <c r="D2043" t="s">
        <v>5156</v>
      </c>
      <c r="E2043" t="s">
        <v>133</v>
      </c>
      <c r="F2043">
        <v>13.56</v>
      </c>
    </row>
    <row r="2044" spans="1:6" x14ac:dyDescent="0.25">
      <c r="A2044" t="s">
        <v>5157</v>
      </c>
      <c r="B2044" t="s">
        <v>5158</v>
      </c>
      <c r="C2044" t="s">
        <v>133</v>
      </c>
      <c r="D2044" t="s">
        <v>5159</v>
      </c>
      <c r="E2044" t="s">
        <v>133</v>
      </c>
      <c r="F2044">
        <v>13.82</v>
      </c>
    </row>
    <row r="2045" spans="1:6" x14ac:dyDescent="0.25">
      <c r="A2045" t="s">
        <v>5160</v>
      </c>
      <c r="B2045" t="s">
        <v>5161</v>
      </c>
      <c r="C2045" t="s">
        <v>186</v>
      </c>
      <c r="E2045" t="s">
        <v>186</v>
      </c>
      <c r="F2045">
        <v>40</v>
      </c>
    </row>
    <row r="2046" spans="1:6" x14ac:dyDescent="0.25">
      <c r="A2046" t="s">
        <v>5162</v>
      </c>
      <c r="B2046" t="s">
        <v>5163</v>
      </c>
      <c r="C2046" t="s">
        <v>139</v>
      </c>
      <c r="D2046" t="s">
        <v>270</v>
      </c>
      <c r="E2046" t="s">
        <v>139</v>
      </c>
      <c r="F2046">
        <v>12</v>
      </c>
    </row>
    <row r="2047" spans="1:6" x14ac:dyDescent="0.25">
      <c r="A2047" t="s">
        <v>5164</v>
      </c>
      <c r="B2047" t="s">
        <v>5165</v>
      </c>
      <c r="C2047" t="s">
        <v>133</v>
      </c>
      <c r="D2047" t="s">
        <v>5166</v>
      </c>
      <c r="E2047" t="s">
        <v>133</v>
      </c>
      <c r="F2047">
        <v>13.72</v>
      </c>
    </row>
    <row r="2048" spans="1:6" x14ac:dyDescent="0.25">
      <c r="A2048" t="s">
        <v>5167</v>
      </c>
      <c r="B2048" t="s">
        <v>5168</v>
      </c>
      <c r="C2048" t="s">
        <v>176</v>
      </c>
      <c r="D2048" t="s">
        <v>5169</v>
      </c>
      <c r="E2048" t="s">
        <v>176</v>
      </c>
      <c r="F2048">
        <v>5.0999999999999996</v>
      </c>
    </row>
    <row r="2049" spans="1:6" x14ac:dyDescent="0.25">
      <c r="A2049" t="s">
        <v>5170</v>
      </c>
      <c r="B2049" t="s">
        <v>5171</v>
      </c>
      <c r="C2049" t="s">
        <v>133</v>
      </c>
      <c r="D2049" t="s">
        <v>5172</v>
      </c>
      <c r="E2049" t="s">
        <v>133</v>
      </c>
      <c r="F2049">
        <v>12.66</v>
      </c>
    </row>
    <row r="2050" spans="1:6" x14ac:dyDescent="0.25">
      <c r="A2050" t="s">
        <v>5173</v>
      </c>
      <c r="B2050" t="s">
        <v>5174</v>
      </c>
      <c r="C2050" t="s">
        <v>133</v>
      </c>
      <c r="D2050" t="s">
        <v>5175</v>
      </c>
      <c r="E2050" t="s">
        <v>133</v>
      </c>
      <c r="F2050">
        <v>13.2</v>
      </c>
    </row>
    <row r="2051" spans="1:6" x14ac:dyDescent="0.25">
      <c r="A2051" t="s">
        <v>5176</v>
      </c>
      <c r="B2051" t="s">
        <v>5177</v>
      </c>
      <c r="C2051" t="s">
        <v>133</v>
      </c>
      <c r="D2051" t="s">
        <v>2522</v>
      </c>
      <c r="E2051" t="s">
        <v>133</v>
      </c>
      <c r="F2051">
        <v>13</v>
      </c>
    </row>
    <row r="2052" spans="1:6" x14ac:dyDescent="0.25">
      <c r="A2052" t="s">
        <v>5178</v>
      </c>
      <c r="B2052" t="s">
        <v>5179</v>
      </c>
      <c r="C2052" t="s">
        <v>133</v>
      </c>
      <c r="D2052" t="s">
        <v>5180</v>
      </c>
      <c r="E2052" t="s">
        <v>133</v>
      </c>
      <c r="F2052">
        <v>13.5</v>
      </c>
    </row>
    <row r="2053" spans="1:6" x14ac:dyDescent="0.25">
      <c r="A2053" t="s">
        <v>5181</v>
      </c>
      <c r="B2053" t="s">
        <v>5182</v>
      </c>
      <c r="C2053" t="s">
        <v>133</v>
      </c>
      <c r="D2053" t="s">
        <v>5183</v>
      </c>
      <c r="E2053" t="s">
        <v>133</v>
      </c>
      <c r="F2053">
        <v>13.4</v>
      </c>
    </row>
    <row r="2054" spans="1:6" x14ac:dyDescent="0.25">
      <c r="A2054" t="s">
        <v>5184</v>
      </c>
      <c r="B2054" t="s">
        <v>5185</v>
      </c>
      <c r="C2054" t="s">
        <v>133</v>
      </c>
      <c r="D2054" t="s">
        <v>5186</v>
      </c>
      <c r="E2054" t="s">
        <v>133</v>
      </c>
      <c r="F2054">
        <v>13.02</v>
      </c>
    </row>
    <row r="2055" spans="1:6" x14ac:dyDescent="0.25">
      <c r="A2055" t="s">
        <v>5187</v>
      </c>
      <c r="B2055" t="s">
        <v>5188</v>
      </c>
      <c r="C2055" t="s">
        <v>133</v>
      </c>
      <c r="D2055" t="s">
        <v>5189</v>
      </c>
      <c r="E2055" t="s">
        <v>133</v>
      </c>
      <c r="F2055">
        <v>13.67</v>
      </c>
    </row>
    <row r="2056" spans="1:6" x14ac:dyDescent="0.25">
      <c r="A2056" t="s">
        <v>5190</v>
      </c>
      <c r="B2056" t="s">
        <v>5191</v>
      </c>
      <c r="C2056" t="s">
        <v>133</v>
      </c>
      <c r="D2056" t="s">
        <v>5192</v>
      </c>
      <c r="E2056" t="s">
        <v>133</v>
      </c>
      <c r="F2056">
        <v>14.41</v>
      </c>
    </row>
    <row r="2057" spans="1:6" x14ac:dyDescent="0.25">
      <c r="A2057" t="s">
        <v>5193</v>
      </c>
      <c r="B2057" t="s">
        <v>5194</v>
      </c>
      <c r="C2057" t="s">
        <v>176</v>
      </c>
      <c r="D2057" t="s">
        <v>5195</v>
      </c>
      <c r="E2057" t="s">
        <v>176</v>
      </c>
      <c r="F2057">
        <v>4.5</v>
      </c>
    </row>
    <row r="2058" spans="1:6" x14ac:dyDescent="0.25">
      <c r="A2058" t="s">
        <v>5196</v>
      </c>
      <c r="B2058" t="s">
        <v>5197</v>
      </c>
      <c r="C2058" t="s">
        <v>192</v>
      </c>
      <c r="E2058" t="s">
        <v>192</v>
      </c>
      <c r="F2058">
        <v>46.8</v>
      </c>
    </row>
    <row r="2059" spans="1:6" x14ac:dyDescent="0.25">
      <c r="A2059" t="s">
        <v>5198</v>
      </c>
      <c r="B2059" t="s">
        <v>5199</v>
      </c>
      <c r="C2059" t="s">
        <v>133</v>
      </c>
      <c r="E2059" t="s">
        <v>133</v>
      </c>
      <c r="F2059">
        <v>13.47</v>
      </c>
    </row>
    <row r="2060" spans="1:6" x14ac:dyDescent="0.25">
      <c r="A2060" t="s">
        <v>5200</v>
      </c>
      <c r="B2060" t="s">
        <v>5201</v>
      </c>
      <c r="C2060" t="s">
        <v>133</v>
      </c>
      <c r="D2060" t="s">
        <v>1790</v>
      </c>
      <c r="E2060" t="s">
        <v>133</v>
      </c>
      <c r="F2060">
        <v>13.1</v>
      </c>
    </row>
    <row r="2061" spans="1:6" x14ac:dyDescent="0.25">
      <c r="A2061" t="s">
        <v>5202</v>
      </c>
      <c r="B2061" t="s">
        <v>5203</v>
      </c>
      <c r="C2061" t="s">
        <v>133</v>
      </c>
      <c r="D2061" t="s">
        <v>5204</v>
      </c>
      <c r="E2061" t="s">
        <v>133</v>
      </c>
      <c r="F2061">
        <v>12.06</v>
      </c>
    </row>
    <row r="2062" spans="1:6" x14ac:dyDescent="0.25">
      <c r="A2062" t="s">
        <v>5205</v>
      </c>
      <c r="B2062" t="s">
        <v>5206</v>
      </c>
      <c r="C2062" t="s">
        <v>244</v>
      </c>
      <c r="D2062" t="s">
        <v>5207</v>
      </c>
      <c r="E2062" t="s">
        <v>244</v>
      </c>
      <c r="F2062">
        <v>12.3</v>
      </c>
    </row>
    <row r="2063" spans="1:6" x14ac:dyDescent="0.25">
      <c r="A2063" t="s">
        <v>5208</v>
      </c>
      <c r="B2063" t="s">
        <v>5209</v>
      </c>
      <c r="C2063" t="s">
        <v>133</v>
      </c>
      <c r="D2063" t="s">
        <v>5210</v>
      </c>
      <c r="E2063" t="s">
        <v>133</v>
      </c>
      <c r="F2063">
        <v>13.9</v>
      </c>
    </row>
    <row r="2064" spans="1:6" x14ac:dyDescent="0.25">
      <c r="A2064" t="s">
        <v>5211</v>
      </c>
      <c r="B2064" t="s">
        <v>5212</v>
      </c>
      <c r="C2064" t="s">
        <v>133</v>
      </c>
      <c r="D2064" t="s">
        <v>4440</v>
      </c>
      <c r="E2064" t="s">
        <v>133</v>
      </c>
      <c r="F2064">
        <v>13.4</v>
      </c>
    </row>
    <row r="2065" spans="1:6" x14ac:dyDescent="0.25">
      <c r="A2065" t="s">
        <v>5213</v>
      </c>
      <c r="B2065" t="s">
        <v>5214</v>
      </c>
      <c r="C2065" t="s">
        <v>219</v>
      </c>
      <c r="D2065" t="s">
        <v>5214</v>
      </c>
      <c r="E2065" t="s">
        <v>219</v>
      </c>
      <c r="F2065">
        <v>39.840000000000003</v>
      </c>
    </row>
    <row r="2066" spans="1:6" x14ac:dyDescent="0.25">
      <c r="A2066" t="s">
        <v>5215</v>
      </c>
      <c r="B2066" t="s">
        <v>5216</v>
      </c>
      <c r="C2066" t="s">
        <v>133</v>
      </c>
      <c r="E2066" t="s">
        <v>133</v>
      </c>
      <c r="F2066">
        <v>14.94</v>
      </c>
    </row>
    <row r="2067" spans="1:6" x14ac:dyDescent="0.25">
      <c r="A2067" t="s">
        <v>5217</v>
      </c>
      <c r="B2067" t="s">
        <v>5218</v>
      </c>
      <c r="C2067" t="s">
        <v>176</v>
      </c>
      <c r="D2067" t="s">
        <v>5219</v>
      </c>
      <c r="E2067" t="s">
        <v>176</v>
      </c>
      <c r="F2067">
        <v>4.8</v>
      </c>
    </row>
    <row r="2068" spans="1:6" x14ac:dyDescent="0.25">
      <c r="A2068" t="s">
        <v>5220</v>
      </c>
      <c r="B2068" t="s">
        <v>5221</v>
      </c>
      <c r="C2068" t="s">
        <v>176</v>
      </c>
      <c r="D2068" t="s">
        <v>5222</v>
      </c>
      <c r="E2068" t="s">
        <v>176</v>
      </c>
      <c r="F2068">
        <v>4.58</v>
      </c>
    </row>
    <row r="2069" spans="1:6" x14ac:dyDescent="0.25">
      <c r="A2069" t="s">
        <v>5223</v>
      </c>
      <c r="B2069" t="s">
        <v>5224</v>
      </c>
      <c r="C2069" t="s">
        <v>133</v>
      </c>
      <c r="E2069" t="s">
        <v>133</v>
      </c>
      <c r="F2069">
        <v>10.68</v>
      </c>
    </row>
    <row r="2070" spans="1:6" x14ac:dyDescent="0.25">
      <c r="A2070" t="s">
        <v>5225</v>
      </c>
      <c r="B2070" t="s">
        <v>5226</v>
      </c>
      <c r="C2070" t="s">
        <v>133</v>
      </c>
      <c r="D2070" t="s">
        <v>5227</v>
      </c>
      <c r="E2070" t="s">
        <v>133</v>
      </c>
      <c r="F2070">
        <v>12.57</v>
      </c>
    </row>
    <row r="2071" spans="1:6" x14ac:dyDescent="0.25">
      <c r="A2071" t="s">
        <v>5228</v>
      </c>
      <c r="B2071" t="s">
        <v>5229</v>
      </c>
      <c r="C2071" t="s">
        <v>133</v>
      </c>
      <c r="D2071" t="s">
        <v>3475</v>
      </c>
      <c r="E2071" t="s">
        <v>133</v>
      </c>
      <c r="F2071">
        <v>13.12</v>
      </c>
    </row>
    <row r="2072" spans="1:6" x14ac:dyDescent="0.25">
      <c r="A2072" t="s">
        <v>5230</v>
      </c>
      <c r="B2072" t="s">
        <v>5231</v>
      </c>
      <c r="C2072" t="s">
        <v>133</v>
      </c>
      <c r="D2072" t="s">
        <v>3475</v>
      </c>
      <c r="E2072" t="s">
        <v>133</v>
      </c>
      <c r="F2072">
        <v>11.8</v>
      </c>
    </row>
    <row r="2073" spans="1:6" x14ac:dyDescent="0.25">
      <c r="A2073" t="s">
        <v>5232</v>
      </c>
      <c r="B2073" t="s">
        <v>5233</v>
      </c>
      <c r="C2073" t="s">
        <v>142</v>
      </c>
      <c r="D2073" t="s">
        <v>5234</v>
      </c>
      <c r="E2073" t="s">
        <v>142</v>
      </c>
      <c r="F2073">
        <v>30</v>
      </c>
    </row>
    <row r="2074" spans="1:6" x14ac:dyDescent="0.25">
      <c r="A2074" t="s">
        <v>5235</v>
      </c>
      <c r="B2074" t="s">
        <v>5236</v>
      </c>
      <c r="C2074" t="s">
        <v>176</v>
      </c>
      <c r="D2074" t="s">
        <v>5237</v>
      </c>
      <c r="E2074" t="s">
        <v>176</v>
      </c>
      <c r="F2074">
        <v>5.0599999999999996</v>
      </c>
    </row>
    <row r="2075" spans="1:6" x14ac:dyDescent="0.25">
      <c r="A2075" t="s">
        <v>5238</v>
      </c>
      <c r="B2075" t="s">
        <v>5239</v>
      </c>
      <c r="C2075" t="s">
        <v>219</v>
      </c>
      <c r="E2075" t="s">
        <v>219</v>
      </c>
      <c r="F2075">
        <v>39.6</v>
      </c>
    </row>
    <row r="2076" spans="1:6" x14ac:dyDescent="0.25">
      <c r="A2076" t="s">
        <v>5240</v>
      </c>
      <c r="B2076" t="s">
        <v>5241</v>
      </c>
      <c r="C2076" t="s">
        <v>133</v>
      </c>
      <c r="D2076" t="s">
        <v>5242</v>
      </c>
      <c r="E2076" t="s">
        <v>133</v>
      </c>
      <c r="F2076">
        <v>13.5</v>
      </c>
    </row>
    <row r="2077" spans="1:6" x14ac:dyDescent="0.25">
      <c r="A2077" t="s">
        <v>5243</v>
      </c>
      <c r="B2077" t="s">
        <v>5244</v>
      </c>
      <c r="C2077" t="s">
        <v>133</v>
      </c>
      <c r="D2077" t="s">
        <v>2356</v>
      </c>
      <c r="E2077" t="s">
        <v>133</v>
      </c>
      <c r="F2077">
        <v>12.25</v>
      </c>
    </row>
    <row r="2078" spans="1:6" x14ac:dyDescent="0.25">
      <c r="A2078" t="s">
        <v>5245</v>
      </c>
      <c r="B2078" t="s">
        <v>5246</v>
      </c>
      <c r="C2078" t="s">
        <v>133</v>
      </c>
      <c r="D2078" t="s">
        <v>5247</v>
      </c>
      <c r="E2078" t="s">
        <v>133</v>
      </c>
      <c r="F2078">
        <v>14.92</v>
      </c>
    </row>
    <row r="2079" spans="1:6" x14ac:dyDescent="0.25">
      <c r="A2079" t="s">
        <v>5248</v>
      </c>
      <c r="B2079" t="s">
        <v>5249</v>
      </c>
      <c r="C2079" t="s">
        <v>5250</v>
      </c>
      <c r="E2079" t="s">
        <v>5250</v>
      </c>
      <c r="F2079">
        <v>42.08</v>
      </c>
    </row>
    <row r="2080" spans="1:6" x14ac:dyDescent="0.25">
      <c r="A2080" t="s">
        <v>5251</v>
      </c>
      <c r="B2080" t="s">
        <v>5252</v>
      </c>
      <c r="C2080" t="s">
        <v>142</v>
      </c>
      <c r="E2080" t="s">
        <v>142</v>
      </c>
      <c r="F2080">
        <v>20</v>
      </c>
    </row>
    <row r="2081" spans="1:6" x14ac:dyDescent="0.25">
      <c r="A2081" t="s">
        <v>5253</v>
      </c>
      <c r="B2081" t="s">
        <v>5254</v>
      </c>
      <c r="C2081" t="s">
        <v>176</v>
      </c>
      <c r="E2081" t="s">
        <v>176</v>
      </c>
      <c r="F2081">
        <v>9.42</v>
      </c>
    </row>
    <row r="2082" spans="1:6" x14ac:dyDescent="0.25">
      <c r="A2082" t="s">
        <v>5255</v>
      </c>
      <c r="B2082" t="s">
        <v>5256</v>
      </c>
      <c r="C2082" t="s">
        <v>133</v>
      </c>
      <c r="E2082" t="s">
        <v>133</v>
      </c>
      <c r="F2082">
        <v>12.12</v>
      </c>
    </row>
    <row r="2083" spans="1:6" x14ac:dyDescent="0.25">
      <c r="A2083" t="s">
        <v>5257</v>
      </c>
      <c r="B2083" t="s">
        <v>5258</v>
      </c>
      <c r="C2083" t="s">
        <v>156</v>
      </c>
      <c r="E2083" t="s">
        <v>156</v>
      </c>
      <c r="F2083">
        <v>12.92</v>
      </c>
    </row>
    <row r="2084" spans="1:6" x14ac:dyDescent="0.25">
      <c r="A2084" t="s">
        <v>5259</v>
      </c>
      <c r="B2084" t="s">
        <v>3667</v>
      </c>
      <c r="C2084" t="s">
        <v>1189</v>
      </c>
      <c r="D2084" t="s">
        <v>3667</v>
      </c>
      <c r="E2084" t="s">
        <v>1189</v>
      </c>
      <c r="F2084">
        <v>20</v>
      </c>
    </row>
    <row r="2085" spans="1:6" x14ac:dyDescent="0.25">
      <c r="A2085" t="s">
        <v>5260</v>
      </c>
      <c r="B2085" t="s">
        <v>5261</v>
      </c>
      <c r="C2085" t="s">
        <v>235</v>
      </c>
      <c r="E2085" t="s">
        <v>235</v>
      </c>
      <c r="F2085">
        <v>7</v>
      </c>
    </row>
    <row r="2086" spans="1:6" x14ac:dyDescent="0.25">
      <c r="A2086" t="s">
        <v>5262</v>
      </c>
      <c r="B2086" t="s">
        <v>5263</v>
      </c>
      <c r="C2086" t="s">
        <v>133</v>
      </c>
      <c r="D2086" t="s">
        <v>5175</v>
      </c>
      <c r="E2086" t="s">
        <v>133</v>
      </c>
      <c r="F2086">
        <v>14.49</v>
      </c>
    </row>
    <row r="2087" spans="1:6" x14ac:dyDescent="0.25">
      <c r="A2087" t="s">
        <v>5264</v>
      </c>
      <c r="B2087" t="s">
        <v>5265</v>
      </c>
      <c r="C2087" t="s">
        <v>133</v>
      </c>
      <c r="D2087" t="s">
        <v>5266</v>
      </c>
      <c r="E2087" t="s">
        <v>133</v>
      </c>
      <c r="F2087">
        <v>14.67</v>
      </c>
    </row>
    <row r="2088" spans="1:6" x14ac:dyDescent="0.25">
      <c r="A2088" t="s">
        <v>5267</v>
      </c>
      <c r="B2088" t="s">
        <v>5268</v>
      </c>
      <c r="C2088" t="s">
        <v>133</v>
      </c>
      <c r="D2088" t="s">
        <v>5269</v>
      </c>
      <c r="E2088" t="s">
        <v>133</v>
      </c>
      <c r="F2088">
        <v>6</v>
      </c>
    </row>
    <row r="2089" spans="1:6" x14ac:dyDescent="0.25">
      <c r="A2089" t="s">
        <v>5270</v>
      </c>
      <c r="B2089" t="s">
        <v>5271</v>
      </c>
      <c r="C2089" t="s">
        <v>136</v>
      </c>
      <c r="E2089" t="s">
        <v>136</v>
      </c>
      <c r="F2089">
        <v>12</v>
      </c>
    </row>
    <row r="2090" spans="1:6" x14ac:dyDescent="0.25">
      <c r="A2090" t="s">
        <v>5272</v>
      </c>
      <c r="B2090" t="s">
        <v>5273</v>
      </c>
      <c r="C2090" t="s">
        <v>133</v>
      </c>
      <c r="D2090" t="s">
        <v>5242</v>
      </c>
      <c r="E2090" t="s">
        <v>133</v>
      </c>
      <c r="F2090">
        <v>12.35</v>
      </c>
    </row>
    <row r="2091" spans="1:6" x14ac:dyDescent="0.25">
      <c r="A2091" t="s">
        <v>5274</v>
      </c>
      <c r="B2091" t="s">
        <v>5275</v>
      </c>
      <c r="C2091" t="s">
        <v>125</v>
      </c>
      <c r="D2091" t="s">
        <v>5276</v>
      </c>
      <c r="E2091" t="s">
        <v>125</v>
      </c>
      <c r="F2091">
        <v>40</v>
      </c>
    </row>
    <row r="2092" spans="1:6" x14ac:dyDescent="0.25">
      <c r="A2092" t="s">
        <v>5277</v>
      </c>
      <c r="B2092" t="s">
        <v>5278</v>
      </c>
      <c r="C2092" t="s">
        <v>192</v>
      </c>
      <c r="D2092" t="s">
        <v>5279</v>
      </c>
      <c r="E2092" t="s">
        <v>192</v>
      </c>
      <c r="F2092">
        <v>79.650000000000006</v>
      </c>
    </row>
    <row r="2093" spans="1:6" x14ac:dyDescent="0.25">
      <c r="A2093" t="s">
        <v>5280</v>
      </c>
      <c r="B2093" t="s">
        <v>5281</v>
      </c>
      <c r="C2093" t="s">
        <v>133</v>
      </c>
      <c r="D2093" t="s">
        <v>5282</v>
      </c>
      <c r="E2093" t="s">
        <v>133</v>
      </c>
      <c r="F2093">
        <v>13.35</v>
      </c>
    </row>
    <row r="2094" spans="1:6" x14ac:dyDescent="0.25">
      <c r="A2094" t="s">
        <v>5283</v>
      </c>
      <c r="B2094" t="s">
        <v>5284</v>
      </c>
      <c r="C2094" t="s">
        <v>133</v>
      </c>
      <c r="E2094" t="s">
        <v>133</v>
      </c>
      <c r="F2094">
        <v>13.13</v>
      </c>
    </row>
    <row r="2095" spans="1:6" x14ac:dyDescent="0.25">
      <c r="A2095" t="s">
        <v>5285</v>
      </c>
      <c r="B2095" t="s">
        <v>5286</v>
      </c>
      <c r="C2095" t="s">
        <v>133</v>
      </c>
      <c r="D2095" t="s">
        <v>1862</v>
      </c>
      <c r="E2095" t="s">
        <v>133</v>
      </c>
      <c r="F2095">
        <v>13.19</v>
      </c>
    </row>
    <row r="2096" spans="1:6" x14ac:dyDescent="0.25">
      <c r="A2096" t="s">
        <v>5287</v>
      </c>
      <c r="B2096" t="s">
        <v>5288</v>
      </c>
      <c r="C2096" t="s">
        <v>133</v>
      </c>
      <c r="D2096" t="s">
        <v>1862</v>
      </c>
      <c r="E2096" t="s">
        <v>133</v>
      </c>
      <c r="F2096">
        <v>14.19</v>
      </c>
    </row>
    <row r="2097" spans="1:6" x14ac:dyDescent="0.25">
      <c r="A2097" t="s">
        <v>5289</v>
      </c>
      <c r="B2097" t="s">
        <v>5290</v>
      </c>
      <c r="C2097" t="s">
        <v>142</v>
      </c>
      <c r="E2097" t="s">
        <v>142</v>
      </c>
      <c r="F2097">
        <v>33</v>
      </c>
    </row>
    <row r="2098" spans="1:6" x14ac:dyDescent="0.25">
      <c r="A2098" t="s">
        <v>5291</v>
      </c>
      <c r="B2098" t="s">
        <v>5292</v>
      </c>
      <c r="C2098" t="s">
        <v>133</v>
      </c>
      <c r="D2098" t="s">
        <v>5293</v>
      </c>
      <c r="E2098" t="s">
        <v>133</v>
      </c>
      <c r="F2098">
        <v>13.52</v>
      </c>
    </row>
    <row r="2099" spans="1:6" x14ac:dyDescent="0.25">
      <c r="A2099" t="s">
        <v>5294</v>
      </c>
      <c r="B2099" t="s">
        <v>5295</v>
      </c>
      <c r="C2099" t="s">
        <v>136</v>
      </c>
      <c r="E2099" t="s">
        <v>136</v>
      </c>
      <c r="F2099">
        <v>10</v>
      </c>
    </row>
    <row r="2100" spans="1:6" x14ac:dyDescent="0.25">
      <c r="A2100" t="s">
        <v>5296</v>
      </c>
      <c r="B2100" t="s">
        <v>5297</v>
      </c>
      <c r="C2100" t="s">
        <v>133</v>
      </c>
      <c r="D2100" t="s">
        <v>5298</v>
      </c>
      <c r="E2100" t="s">
        <v>133</v>
      </c>
      <c r="F2100">
        <v>13.73</v>
      </c>
    </row>
    <row r="2101" spans="1:6" x14ac:dyDescent="0.25">
      <c r="A2101" t="s">
        <v>5299</v>
      </c>
      <c r="B2101" t="s">
        <v>5300</v>
      </c>
      <c r="C2101" t="s">
        <v>133</v>
      </c>
      <c r="D2101" t="s">
        <v>5301</v>
      </c>
      <c r="E2101" t="s">
        <v>133</v>
      </c>
      <c r="F2101">
        <v>13.3</v>
      </c>
    </row>
    <row r="2102" spans="1:6" x14ac:dyDescent="0.25">
      <c r="A2102" t="s">
        <v>5302</v>
      </c>
      <c r="B2102" t="s">
        <v>5303</v>
      </c>
      <c r="C2102" t="s">
        <v>133</v>
      </c>
      <c r="D2102" t="s">
        <v>5304</v>
      </c>
      <c r="E2102" t="s">
        <v>133</v>
      </c>
      <c r="F2102">
        <v>12.71</v>
      </c>
    </row>
    <row r="2103" spans="1:6" x14ac:dyDescent="0.25">
      <c r="A2103" t="s">
        <v>5305</v>
      </c>
      <c r="B2103" t="s">
        <v>5306</v>
      </c>
      <c r="C2103" t="s">
        <v>133</v>
      </c>
      <c r="D2103" t="s">
        <v>5307</v>
      </c>
      <c r="E2103" t="s">
        <v>133</v>
      </c>
      <c r="F2103">
        <v>9.1</v>
      </c>
    </row>
    <row r="2104" spans="1:6" x14ac:dyDescent="0.25">
      <c r="A2104" t="s">
        <v>5308</v>
      </c>
      <c r="B2104" t="s">
        <v>5309</v>
      </c>
      <c r="C2104" t="s">
        <v>142</v>
      </c>
      <c r="D2104" t="s">
        <v>5310</v>
      </c>
      <c r="E2104" t="s">
        <v>142</v>
      </c>
      <c r="F2104">
        <v>35.82</v>
      </c>
    </row>
    <row r="2105" spans="1:6" x14ac:dyDescent="0.25">
      <c r="A2105" t="s">
        <v>5311</v>
      </c>
      <c r="B2105" t="s">
        <v>5309</v>
      </c>
      <c r="C2105" t="s">
        <v>142</v>
      </c>
      <c r="D2105" t="s">
        <v>5312</v>
      </c>
      <c r="E2105" t="s">
        <v>142</v>
      </c>
      <c r="F2105">
        <v>35</v>
      </c>
    </row>
    <row r="2106" spans="1:6" x14ac:dyDescent="0.25">
      <c r="A2106" t="s">
        <v>5313</v>
      </c>
      <c r="B2106" t="s">
        <v>5314</v>
      </c>
      <c r="C2106" t="s">
        <v>192</v>
      </c>
      <c r="E2106" t="s">
        <v>192</v>
      </c>
      <c r="F2106">
        <v>43</v>
      </c>
    </row>
    <row r="2107" spans="1:6" x14ac:dyDescent="0.25">
      <c r="A2107" t="s">
        <v>5315</v>
      </c>
      <c r="B2107" t="s">
        <v>5316</v>
      </c>
      <c r="C2107" t="s">
        <v>192</v>
      </c>
      <c r="D2107" t="s">
        <v>5317</v>
      </c>
      <c r="E2107" t="s">
        <v>192</v>
      </c>
      <c r="F2107">
        <v>40</v>
      </c>
    </row>
    <row r="2108" spans="1:6" x14ac:dyDescent="0.25">
      <c r="A2108" t="s">
        <v>5318</v>
      </c>
      <c r="B2108" t="s">
        <v>5319</v>
      </c>
      <c r="C2108" t="s">
        <v>247</v>
      </c>
      <c r="D2108" t="s">
        <v>5320</v>
      </c>
      <c r="E2108" t="s">
        <v>247</v>
      </c>
      <c r="F2108">
        <v>43.74</v>
      </c>
    </row>
    <row r="2109" spans="1:6" x14ac:dyDescent="0.25">
      <c r="A2109" t="s">
        <v>5321</v>
      </c>
      <c r="B2109" t="s">
        <v>5322</v>
      </c>
      <c r="C2109" t="s">
        <v>133</v>
      </c>
      <c r="D2109" t="s">
        <v>5323</v>
      </c>
      <c r="E2109" t="s">
        <v>133</v>
      </c>
      <c r="F2109">
        <v>13.46</v>
      </c>
    </row>
    <row r="2110" spans="1:6" x14ac:dyDescent="0.25">
      <c r="A2110" t="s">
        <v>5324</v>
      </c>
      <c r="B2110" t="s">
        <v>5325</v>
      </c>
      <c r="C2110" t="s">
        <v>139</v>
      </c>
      <c r="D2110" t="s">
        <v>5326</v>
      </c>
      <c r="E2110" t="s">
        <v>139</v>
      </c>
      <c r="F2110">
        <v>12.62</v>
      </c>
    </row>
    <row r="2111" spans="1:6" x14ac:dyDescent="0.25">
      <c r="A2111" t="s">
        <v>5327</v>
      </c>
      <c r="B2111" t="s">
        <v>5328</v>
      </c>
      <c r="C2111" t="s">
        <v>142</v>
      </c>
      <c r="D2111" t="s">
        <v>5329</v>
      </c>
      <c r="E2111" t="s">
        <v>142</v>
      </c>
      <c r="F2111">
        <v>40</v>
      </c>
    </row>
    <row r="2112" spans="1:6" x14ac:dyDescent="0.25">
      <c r="A2112" t="s">
        <v>5330</v>
      </c>
      <c r="B2112" t="s">
        <v>5331</v>
      </c>
      <c r="C2112" t="s">
        <v>133</v>
      </c>
      <c r="E2112" t="s">
        <v>133</v>
      </c>
      <c r="F2112">
        <v>8.8000000000000007</v>
      </c>
    </row>
    <row r="2113" spans="1:6" x14ac:dyDescent="0.25">
      <c r="A2113" t="s">
        <v>5332</v>
      </c>
      <c r="B2113" t="s">
        <v>5333</v>
      </c>
      <c r="C2113" t="s">
        <v>133</v>
      </c>
      <c r="E2113" t="s">
        <v>133</v>
      </c>
      <c r="F2113">
        <v>12.4</v>
      </c>
    </row>
    <row r="2114" spans="1:6" x14ac:dyDescent="0.25">
      <c r="A2114" t="s">
        <v>5334</v>
      </c>
      <c r="B2114" t="s">
        <v>5335</v>
      </c>
      <c r="C2114" t="s">
        <v>133</v>
      </c>
      <c r="E2114" t="s">
        <v>133</v>
      </c>
      <c r="F2114">
        <v>12.27</v>
      </c>
    </row>
    <row r="2115" spans="1:6" x14ac:dyDescent="0.25">
      <c r="A2115" t="s">
        <v>5336</v>
      </c>
      <c r="B2115" t="s">
        <v>5337</v>
      </c>
      <c r="C2115" t="s">
        <v>139</v>
      </c>
      <c r="D2115" t="s">
        <v>5338</v>
      </c>
      <c r="E2115" t="s">
        <v>139</v>
      </c>
      <c r="F2115">
        <v>12.8</v>
      </c>
    </row>
    <row r="2116" spans="1:6" x14ac:dyDescent="0.25">
      <c r="A2116" t="s">
        <v>5339</v>
      </c>
      <c r="B2116" t="s">
        <v>5340</v>
      </c>
      <c r="C2116" t="s">
        <v>192</v>
      </c>
      <c r="D2116" t="s">
        <v>3814</v>
      </c>
      <c r="E2116" t="s">
        <v>192</v>
      </c>
      <c r="F2116">
        <v>43.1</v>
      </c>
    </row>
    <row r="2117" spans="1:6" x14ac:dyDescent="0.25">
      <c r="A2117" t="s">
        <v>5342</v>
      </c>
      <c r="B2117" t="s">
        <v>5343</v>
      </c>
      <c r="C2117" t="s">
        <v>156</v>
      </c>
      <c r="D2117" t="s">
        <v>5344</v>
      </c>
      <c r="E2117" t="s">
        <v>156</v>
      </c>
      <c r="F2117">
        <v>12</v>
      </c>
    </row>
    <row r="2118" spans="1:6" x14ac:dyDescent="0.25">
      <c r="A2118" t="s">
        <v>5345</v>
      </c>
      <c r="B2118" t="s">
        <v>5346</v>
      </c>
      <c r="C2118" t="s">
        <v>133</v>
      </c>
      <c r="D2118" t="s">
        <v>5347</v>
      </c>
      <c r="E2118" t="s">
        <v>133</v>
      </c>
      <c r="F2118">
        <v>14.7</v>
      </c>
    </row>
    <row r="2119" spans="1:6" x14ac:dyDescent="0.25">
      <c r="A2119" t="s">
        <v>5348</v>
      </c>
      <c r="B2119" t="s">
        <v>139</v>
      </c>
      <c r="C2119" t="s">
        <v>139</v>
      </c>
      <c r="D2119" t="s">
        <v>39</v>
      </c>
      <c r="E2119" t="s">
        <v>139</v>
      </c>
      <c r="F2119">
        <v>6.2</v>
      </c>
    </row>
    <row r="2120" spans="1:6" x14ac:dyDescent="0.25">
      <c r="A2120" t="s">
        <v>5349</v>
      </c>
      <c r="B2120" t="s">
        <v>5350</v>
      </c>
      <c r="C2120" t="s">
        <v>125</v>
      </c>
      <c r="D2120" t="s">
        <v>5351</v>
      </c>
      <c r="E2120" t="s">
        <v>125</v>
      </c>
      <c r="F2120">
        <v>40</v>
      </c>
    </row>
    <row r="2121" spans="1:6" x14ac:dyDescent="0.25">
      <c r="A2121" t="s">
        <v>5352</v>
      </c>
      <c r="B2121" t="s">
        <v>5353</v>
      </c>
      <c r="C2121" t="s">
        <v>142</v>
      </c>
      <c r="D2121" t="s">
        <v>5351</v>
      </c>
      <c r="E2121" t="s">
        <v>142</v>
      </c>
      <c r="F2121">
        <v>20</v>
      </c>
    </row>
    <row r="2122" spans="1:6" x14ac:dyDescent="0.25">
      <c r="A2122" t="s">
        <v>5354</v>
      </c>
      <c r="B2122" t="s">
        <v>5355</v>
      </c>
      <c r="C2122" t="s">
        <v>142</v>
      </c>
      <c r="D2122" t="s">
        <v>5351</v>
      </c>
      <c r="E2122" t="s">
        <v>142</v>
      </c>
      <c r="F2122">
        <v>20.7</v>
      </c>
    </row>
    <row r="2123" spans="1:6" x14ac:dyDescent="0.25">
      <c r="A2123" t="s">
        <v>5356</v>
      </c>
      <c r="B2123" t="s">
        <v>5357</v>
      </c>
      <c r="C2123" t="s">
        <v>125</v>
      </c>
      <c r="E2123" t="s">
        <v>125</v>
      </c>
      <c r="F2123">
        <v>39.9</v>
      </c>
    </row>
    <row r="2124" spans="1:6" x14ac:dyDescent="0.25">
      <c r="A2124" t="s">
        <v>5358</v>
      </c>
      <c r="B2124" t="s">
        <v>5359</v>
      </c>
      <c r="C2124" t="s">
        <v>133</v>
      </c>
      <c r="E2124" t="s">
        <v>133</v>
      </c>
      <c r="F2124">
        <v>9</v>
      </c>
    </row>
    <row r="2125" spans="1:6" x14ac:dyDescent="0.25">
      <c r="A2125" t="s">
        <v>5360</v>
      </c>
      <c r="B2125" t="s">
        <v>5361</v>
      </c>
      <c r="C2125" t="s">
        <v>1718</v>
      </c>
      <c r="D2125" t="s">
        <v>5362</v>
      </c>
      <c r="E2125" t="s">
        <v>1718</v>
      </c>
      <c r="F2125">
        <v>7</v>
      </c>
    </row>
    <row r="2126" spans="1:6" x14ac:dyDescent="0.25">
      <c r="A2126" t="s">
        <v>5363</v>
      </c>
      <c r="B2126" t="s">
        <v>5364</v>
      </c>
      <c r="C2126" t="s">
        <v>133</v>
      </c>
      <c r="D2126" t="s">
        <v>5365</v>
      </c>
      <c r="E2126" t="s">
        <v>133</v>
      </c>
      <c r="F2126">
        <v>14.21</v>
      </c>
    </row>
    <row r="2127" spans="1:6" x14ac:dyDescent="0.25">
      <c r="A2127" t="s">
        <v>5366</v>
      </c>
      <c r="B2127" t="s">
        <v>5367</v>
      </c>
      <c r="C2127" t="s">
        <v>290</v>
      </c>
      <c r="D2127" t="s">
        <v>5368</v>
      </c>
      <c r="E2127" t="s">
        <v>290</v>
      </c>
      <c r="F2127">
        <v>7</v>
      </c>
    </row>
    <row r="2128" spans="1:6" x14ac:dyDescent="0.25">
      <c r="A2128" t="s">
        <v>5369</v>
      </c>
      <c r="B2128" t="s">
        <v>5370</v>
      </c>
      <c r="C2128" t="s">
        <v>133</v>
      </c>
      <c r="E2128" t="s">
        <v>133</v>
      </c>
      <c r="F2128">
        <v>12.4</v>
      </c>
    </row>
    <row r="2129" spans="1:6" x14ac:dyDescent="0.25">
      <c r="A2129" t="s">
        <v>5371</v>
      </c>
      <c r="B2129" t="s">
        <v>5372</v>
      </c>
      <c r="C2129" t="s">
        <v>136</v>
      </c>
      <c r="D2129" t="s">
        <v>5373</v>
      </c>
      <c r="E2129" t="s">
        <v>136</v>
      </c>
      <c r="F2129">
        <v>5</v>
      </c>
    </row>
    <row r="2130" spans="1:6" x14ac:dyDescent="0.25">
      <c r="A2130" t="s">
        <v>5374</v>
      </c>
      <c r="B2130" t="s">
        <v>5375</v>
      </c>
      <c r="C2130" t="s">
        <v>133</v>
      </c>
      <c r="E2130" t="s">
        <v>133</v>
      </c>
      <c r="F2130">
        <v>13</v>
      </c>
    </row>
    <row r="2131" spans="1:6" x14ac:dyDescent="0.25">
      <c r="A2131" t="s">
        <v>5376</v>
      </c>
      <c r="B2131" t="s">
        <v>5377</v>
      </c>
      <c r="C2131" t="s">
        <v>290</v>
      </c>
      <c r="E2131" t="s">
        <v>290</v>
      </c>
      <c r="F2131">
        <v>7</v>
      </c>
    </row>
    <row r="2132" spans="1:6" x14ac:dyDescent="0.25">
      <c r="A2132" t="s">
        <v>5378</v>
      </c>
      <c r="B2132" t="s">
        <v>5379</v>
      </c>
      <c r="C2132" t="s">
        <v>404</v>
      </c>
      <c r="E2132" t="s">
        <v>404</v>
      </c>
      <c r="F2132">
        <v>40.19</v>
      </c>
    </row>
    <row r="2133" spans="1:6" x14ac:dyDescent="0.25">
      <c r="A2133" t="s">
        <v>5380</v>
      </c>
      <c r="B2133" t="s">
        <v>5381</v>
      </c>
      <c r="C2133" t="s">
        <v>142</v>
      </c>
      <c r="D2133" t="s">
        <v>5351</v>
      </c>
      <c r="E2133" t="s">
        <v>142</v>
      </c>
      <c r="F2133">
        <v>19.7</v>
      </c>
    </row>
    <row r="2134" spans="1:6" x14ac:dyDescent="0.25">
      <c r="A2134" t="s">
        <v>5382</v>
      </c>
      <c r="B2134" t="s">
        <v>5383</v>
      </c>
      <c r="C2134" t="s">
        <v>142</v>
      </c>
      <c r="D2134" t="s">
        <v>5351</v>
      </c>
      <c r="E2134" t="s">
        <v>142</v>
      </c>
      <c r="F2134">
        <v>20</v>
      </c>
    </row>
    <row r="2135" spans="1:6" x14ac:dyDescent="0.25">
      <c r="A2135" t="s">
        <v>5384</v>
      </c>
      <c r="B2135" t="s">
        <v>5385</v>
      </c>
      <c r="C2135" t="s">
        <v>142</v>
      </c>
      <c r="D2135" t="s">
        <v>5351</v>
      </c>
      <c r="E2135" t="s">
        <v>142</v>
      </c>
      <c r="F2135">
        <v>19.8</v>
      </c>
    </row>
    <row r="2136" spans="1:6" x14ac:dyDescent="0.25">
      <c r="A2136" t="s">
        <v>5386</v>
      </c>
      <c r="B2136" t="s">
        <v>5387</v>
      </c>
      <c r="C2136" t="s">
        <v>176</v>
      </c>
      <c r="E2136" t="s">
        <v>176</v>
      </c>
      <c r="F2136">
        <v>4.92</v>
      </c>
    </row>
    <row r="2137" spans="1:6" x14ac:dyDescent="0.25">
      <c r="A2137" t="s">
        <v>5388</v>
      </c>
      <c r="B2137" t="s">
        <v>5389</v>
      </c>
      <c r="C2137" t="s">
        <v>176</v>
      </c>
      <c r="D2137" t="s">
        <v>5390</v>
      </c>
      <c r="E2137" t="s">
        <v>176</v>
      </c>
      <c r="F2137">
        <v>4.7699999999999996</v>
      </c>
    </row>
    <row r="2138" spans="1:6" x14ac:dyDescent="0.25">
      <c r="A2138" t="s">
        <v>5391</v>
      </c>
      <c r="B2138" t="s">
        <v>5392</v>
      </c>
      <c r="C2138" t="s">
        <v>133</v>
      </c>
      <c r="D2138" t="s">
        <v>5393</v>
      </c>
      <c r="E2138" t="s">
        <v>133</v>
      </c>
      <c r="F2138">
        <v>14.1</v>
      </c>
    </row>
    <row r="2139" spans="1:6" x14ac:dyDescent="0.25">
      <c r="A2139" t="s">
        <v>5394</v>
      </c>
      <c r="B2139" t="s">
        <v>5395</v>
      </c>
      <c r="C2139" t="s">
        <v>176</v>
      </c>
      <c r="E2139" t="s">
        <v>176</v>
      </c>
      <c r="F2139">
        <v>4.5</v>
      </c>
    </row>
    <row r="2140" spans="1:6" x14ac:dyDescent="0.25">
      <c r="A2140" t="s">
        <v>5396</v>
      </c>
      <c r="B2140" t="s">
        <v>5397</v>
      </c>
      <c r="C2140" t="s">
        <v>136</v>
      </c>
      <c r="D2140" t="s">
        <v>5398</v>
      </c>
      <c r="E2140" t="s">
        <v>136</v>
      </c>
      <c r="F2140">
        <v>10</v>
      </c>
    </row>
    <row r="2141" spans="1:6" x14ac:dyDescent="0.25">
      <c r="A2141" t="s">
        <v>5399</v>
      </c>
      <c r="B2141" t="s">
        <v>5400</v>
      </c>
      <c r="C2141" t="s">
        <v>225</v>
      </c>
      <c r="E2141" t="s">
        <v>225</v>
      </c>
      <c r="F2141">
        <v>17</v>
      </c>
    </row>
    <row r="2142" spans="1:6" x14ac:dyDescent="0.25">
      <c r="A2142" t="s">
        <v>5401</v>
      </c>
      <c r="B2142" t="s">
        <v>5402</v>
      </c>
      <c r="C2142" t="s">
        <v>129</v>
      </c>
      <c r="E2142" t="s">
        <v>129</v>
      </c>
      <c r="F2142">
        <v>35</v>
      </c>
    </row>
    <row r="2143" spans="1:6" x14ac:dyDescent="0.25">
      <c r="A2143" t="s">
        <v>5403</v>
      </c>
      <c r="B2143" t="s">
        <v>5404</v>
      </c>
      <c r="C2143" t="s">
        <v>133</v>
      </c>
      <c r="D2143" t="s">
        <v>5405</v>
      </c>
      <c r="E2143" t="s">
        <v>133</v>
      </c>
      <c r="F2143">
        <v>14.08</v>
      </c>
    </row>
    <row r="2144" spans="1:6" x14ac:dyDescent="0.25">
      <c r="A2144" t="s">
        <v>5406</v>
      </c>
      <c r="B2144" t="s">
        <v>5407</v>
      </c>
      <c r="C2144" t="s">
        <v>133</v>
      </c>
      <c r="D2144" t="s">
        <v>5408</v>
      </c>
      <c r="E2144" t="s">
        <v>133</v>
      </c>
      <c r="F2144">
        <v>14.18</v>
      </c>
    </row>
    <row r="2145" spans="1:6" x14ac:dyDescent="0.25">
      <c r="A2145" t="s">
        <v>5409</v>
      </c>
      <c r="B2145" t="s">
        <v>5410</v>
      </c>
      <c r="C2145" t="s">
        <v>1861</v>
      </c>
      <c r="D2145" t="s">
        <v>5411</v>
      </c>
      <c r="E2145" t="s">
        <v>1861</v>
      </c>
      <c r="F2145">
        <v>40.619999999999997</v>
      </c>
    </row>
    <row r="2146" spans="1:6" x14ac:dyDescent="0.25">
      <c r="A2146" t="s">
        <v>5412</v>
      </c>
      <c r="B2146" t="s">
        <v>5413</v>
      </c>
      <c r="C2146" t="s">
        <v>136</v>
      </c>
      <c r="D2146" t="s">
        <v>4270</v>
      </c>
      <c r="E2146" t="s">
        <v>136</v>
      </c>
      <c r="F2146">
        <v>4.7</v>
      </c>
    </row>
    <row r="2147" spans="1:6" x14ac:dyDescent="0.25">
      <c r="A2147" t="s">
        <v>5414</v>
      </c>
      <c r="B2147" t="s">
        <v>5415</v>
      </c>
      <c r="C2147" t="s">
        <v>1250</v>
      </c>
      <c r="D2147" t="s">
        <v>5416</v>
      </c>
      <c r="E2147" t="s">
        <v>1250</v>
      </c>
      <c r="F2147">
        <v>4.0999999999999996</v>
      </c>
    </row>
    <row r="2148" spans="1:6" x14ac:dyDescent="0.25">
      <c r="A2148" t="s">
        <v>5417</v>
      </c>
      <c r="B2148" t="s">
        <v>5418</v>
      </c>
      <c r="C2148" t="s">
        <v>133</v>
      </c>
      <c r="D2148" t="s">
        <v>5419</v>
      </c>
      <c r="E2148" t="s">
        <v>133</v>
      </c>
      <c r="F2148">
        <v>13.73</v>
      </c>
    </row>
    <row r="2149" spans="1:6" x14ac:dyDescent="0.25">
      <c r="A2149" t="s">
        <v>5420</v>
      </c>
      <c r="B2149" t="s">
        <v>5421</v>
      </c>
      <c r="C2149" t="s">
        <v>142</v>
      </c>
      <c r="E2149" t="s">
        <v>142</v>
      </c>
      <c r="F2149">
        <v>25</v>
      </c>
    </row>
    <row r="2150" spans="1:6" x14ac:dyDescent="0.25">
      <c r="A2150" t="s">
        <v>5422</v>
      </c>
      <c r="B2150" t="s">
        <v>5423</v>
      </c>
      <c r="C2150" t="s">
        <v>3380</v>
      </c>
      <c r="D2150" t="s">
        <v>1075</v>
      </c>
      <c r="E2150" t="s">
        <v>3380</v>
      </c>
      <c r="F2150">
        <v>25</v>
      </c>
    </row>
    <row r="2151" spans="1:6" x14ac:dyDescent="0.25">
      <c r="A2151" t="s">
        <v>5424</v>
      </c>
      <c r="B2151" t="s">
        <v>5425</v>
      </c>
      <c r="C2151" t="s">
        <v>1105</v>
      </c>
      <c r="E2151" t="s">
        <v>1105</v>
      </c>
      <c r="F2151">
        <v>15</v>
      </c>
    </row>
    <row r="2152" spans="1:6" x14ac:dyDescent="0.25">
      <c r="A2152" t="s">
        <v>5426</v>
      </c>
      <c r="B2152" t="s">
        <v>5427</v>
      </c>
      <c r="C2152" t="s">
        <v>142</v>
      </c>
      <c r="D2152" t="s">
        <v>5428</v>
      </c>
      <c r="E2152" t="s">
        <v>142</v>
      </c>
      <c r="F2152">
        <v>15</v>
      </c>
    </row>
    <row r="2153" spans="1:6" x14ac:dyDescent="0.25">
      <c r="A2153" t="s">
        <v>5429</v>
      </c>
      <c r="B2153" t="s">
        <v>5430</v>
      </c>
      <c r="C2153" t="s">
        <v>553</v>
      </c>
      <c r="D2153" t="s">
        <v>4672</v>
      </c>
      <c r="E2153" t="s">
        <v>553</v>
      </c>
      <c r="F2153">
        <v>15.93</v>
      </c>
    </row>
    <row r="2154" spans="1:6" x14ac:dyDescent="0.25">
      <c r="A2154" t="s">
        <v>5431</v>
      </c>
      <c r="B2154" t="s">
        <v>5432</v>
      </c>
      <c r="C2154" t="s">
        <v>553</v>
      </c>
      <c r="D2154" t="s">
        <v>5428</v>
      </c>
      <c r="E2154" t="s">
        <v>553</v>
      </c>
      <c r="F2154">
        <v>25.23</v>
      </c>
    </row>
    <row r="2155" spans="1:6" x14ac:dyDescent="0.25">
      <c r="A2155" t="s">
        <v>5433</v>
      </c>
      <c r="B2155" t="s">
        <v>5434</v>
      </c>
      <c r="C2155" t="s">
        <v>553</v>
      </c>
      <c r="D2155" t="s">
        <v>5428</v>
      </c>
      <c r="E2155" t="s">
        <v>553</v>
      </c>
      <c r="F2155">
        <v>18.079999999999998</v>
      </c>
    </row>
    <row r="2156" spans="1:6" x14ac:dyDescent="0.25">
      <c r="A2156" t="s">
        <v>5435</v>
      </c>
      <c r="B2156" t="s">
        <v>5436</v>
      </c>
      <c r="C2156" t="s">
        <v>136</v>
      </c>
      <c r="D2156" t="s">
        <v>5437</v>
      </c>
      <c r="E2156" t="s">
        <v>136</v>
      </c>
      <c r="F2156">
        <v>4.2300000000000004</v>
      </c>
    </row>
    <row r="2157" spans="1:6" x14ac:dyDescent="0.25">
      <c r="A2157" t="s">
        <v>5438</v>
      </c>
      <c r="B2157" t="s">
        <v>5439</v>
      </c>
      <c r="C2157" t="s">
        <v>176</v>
      </c>
      <c r="D2157" t="s">
        <v>5440</v>
      </c>
      <c r="E2157" t="s">
        <v>176</v>
      </c>
      <c r="F2157">
        <v>6</v>
      </c>
    </row>
    <row r="2158" spans="1:6" x14ac:dyDescent="0.25">
      <c r="A2158" t="s">
        <v>5441</v>
      </c>
      <c r="B2158" t="s">
        <v>5442</v>
      </c>
      <c r="C2158" t="s">
        <v>3380</v>
      </c>
      <c r="E2158" t="s">
        <v>3380</v>
      </c>
      <c r="F2158">
        <v>39.71</v>
      </c>
    </row>
    <row r="2159" spans="1:6" x14ac:dyDescent="0.25">
      <c r="A2159" t="s">
        <v>5443</v>
      </c>
      <c r="B2159" t="s">
        <v>5444</v>
      </c>
      <c r="C2159" t="s">
        <v>192</v>
      </c>
      <c r="D2159" t="s">
        <v>5317</v>
      </c>
      <c r="E2159" t="s">
        <v>192</v>
      </c>
      <c r="F2159">
        <v>40</v>
      </c>
    </row>
    <row r="2160" spans="1:6" x14ac:dyDescent="0.25">
      <c r="A2160" t="s">
        <v>5445</v>
      </c>
      <c r="B2160" t="s">
        <v>5446</v>
      </c>
      <c r="C2160" t="s">
        <v>133</v>
      </c>
      <c r="D2160" t="s">
        <v>3355</v>
      </c>
      <c r="E2160" t="s">
        <v>133</v>
      </c>
      <c r="F2160">
        <v>6</v>
      </c>
    </row>
    <row r="2161" spans="1:6" x14ac:dyDescent="0.25">
      <c r="A2161" t="s">
        <v>5447</v>
      </c>
      <c r="B2161" t="s">
        <v>5448</v>
      </c>
      <c r="C2161" t="s">
        <v>156</v>
      </c>
      <c r="D2161" t="s">
        <v>5449</v>
      </c>
      <c r="E2161" t="s">
        <v>156</v>
      </c>
      <c r="F2161">
        <v>11.75</v>
      </c>
    </row>
    <row r="2162" spans="1:6" x14ac:dyDescent="0.25">
      <c r="A2162" t="s">
        <v>5450</v>
      </c>
      <c r="B2162" t="s">
        <v>5451</v>
      </c>
      <c r="C2162" t="s">
        <v>133</v>
      </c>
      <c r="E2162" t="s">
        <v>133</v>
      </c>
      <c r="F2162">
        <v>6</v>
      </c>
    </row>
    <row r="2163" spans="1:6" x14ac:dyDescent="0.25">
      <c r="A2163" t="s">
        <v>5452</v>
      </c>
      <c r="B2163" t="s">
        <v>5453</v>
      </c>
      <c r="C2163" t="s">
        <v>136</v>
      </c>
      <c r="D2163" t="s">
        <v>5454</v>
      </c>
      <c r="E2163" t="s">
        <v>136</v>
      </c>
      <c r="F2163">
        <v>15</v>
      </c>
    </row>
    <row r="2164" spans="1:6" x14ac:dyDescent="0.25">
      <c r="A2164" t="s">
        <v>5455</v>
      </c>
      <c r="B2164" t="s">
        <v>5456</v>
      </c>
      <c r="C2164" t="s">
        <v>979</v>
      </c>
      <c r="E2164" t="s">
        <v>979</v>
      </c>
      <c r="F2164">
        <v>14</v>
      </c>
    </row>
    <row r="2165" spans="1:6" x14ac:dyDescent="0.25">
      <c r="A2165" t="s">
        <v>5457</v>
      </c>
      <c r="B2165" t="s">
        <v>5458</v>
      </c>
      <c r="C2165" t="s">
        <v>1105</v>
      </c>
      <c r="E2165" t="s">
        <v>1105</v>
      </c>
      <c r="F2165">
        <v>14</v>
      </c>
    </row>
    <row r="2166" spans="1:6" x14ac:dyDescent="0.25">
      <c r="A2166" t="s">
        <v>5459</v>
      </c>
      <c r="B2166" t="s">
        <v>5460</v>
      </c>
      <c r="C2166" t="s">
        <v>133</v>
      </c>
      <c r="D2166" t="s">
        <v>5242</v>
      </c>
      <c r="E2166" t="s">
        <v>133</v>
      </c>
      <c r="F2166">
        <v>13.57</v>
      </c>
    </row>
    <row r="2167" spans="1:6" x14ac:dyDescent="0.25">
      <c r="A2167" t="s">
        <v>5461</v>
      </c>
      <c r="B2167" t="s">
        <v>5462</v>
      </c>
      <c r="C2167" t="s">
        <v>133</v>
      </c>
      <c r="D2167" t="s">
        <v>5463</v>
      </c>
      <c r="E2167" t="s">
        <v>133</v>
      </c>
      <c r="F2167">
        <v>15.18</v>
      </c>
    </row>
    <row r="2168" spans="1:6" x14ac:dyDescent="0.25">
      <c r="A2168" t="s">
        <v>5464</v>
      </c>
      <c r="B2168" t="s">
        <v>5465</v>
      </c>
      <c r="C2168" t="s">
        <v>133</v>
      </c>
      <c r="D2168" t="s">
        <v>5466</v>
      </c>
      <c r="E2168" t="s">
        <v>133</v>
      </c>
      <c r="F2168">
        <v>14.74</v>
      </c>
    </row>
    <row r="2169" spans="1:6" x14ac:dyDescent="0.25">
      <c r="A2169" t="s">
        <v>5467</v>
      </c>
      <c r="B2169" t="s">
        <v>5468</v>
      </c>
      <c r="C2169" t="s">
        <v>133</v>
      </c>
      <c r="D2169" t="s">
        <v>5469</v>
      </c>
      <c r="E2169" t="s">
        <v>133</v>
      </c>
      <c r="F2169">
        <v>14.13</v>
      </c>
    </row>
    <row r="2170" spans="1:6" x14ac:dyDescent="0.25">
      <c r="A2170" t="s">
        <v>5470</v>
      </c>
      <c r="B2170" t="s">
        <v>5471</v>
      </c>
      <c r="C2170" t="s">
        <v>133</v>
      </c>
      <c r="D2170" t="s">
        <v>5472</v>
      </c>
      <c r="E2170" t="s">
        <v>133</v>
      </c>
      <c r="F2170">
        <v>13.6</v>
      </c>
    </row>
    <row r="2171" spans="1:6" x14ac:dyDescent="0.25">
      <c r="A2171" t="s">
        <v>5473</v>
      </c>
      <c r="B2171" t="s">
        <v>5474</v>
      </c>
      <c r="C2171" t="s">
        <v>133</v>
      </c>
      <c r="D2171" t="s">
        <v>5475</v>
      </c>
      <c r="E2171" t="s">
        <v>133</v>
      </c>
      <c r="F2171">
        <v>11.83</v>
      </c>
    </row>
    <row r="2172" spans="1:6" x14ac:dyDescent="0.25">
      <c r="A2172" t="s">
        <v>5476</v>
      </c>
      <c r="B2172" t="s">
        <v>5477</v>
      </c>
      <c r="C2172" t="s">
        <v>133</v>
      </c>
      <c r="D2172" t="s">
        <v>5478</v>
      </c>
      <c r="E2172" t="s">
        <v>133</v>
      </c>
      <c r="F2172">
        <v>11.45</v>
      </c>
    </row>
    <row r="2173" spans="1:6" x14ac:dyDescent="0.25">
      <c r="A2173" t="s">
        <v>5479</v>
      </c>
      <c r="B2173" t="s">
        <v>5480</v>
      </c>
      <c r="C2173" t="s">
        <v>186</v>
      </c>
      <c r="E2173" t="s">
        <v>186</v>
      </c>
      <c r="F2173">
        <v>66</v>
      </c>
    </row>
    <row r="2174" spans="1:6" x14ac:dyDescent="0.25">
      <c r="A2174" t="s">
        <v>5481</v>
      </c>
      <c r="B2174" t="s">
        <v>5482</v>
      </c>
      <c r="C2174" t="s">
        <v>404</v>
      </c>
      <c r="D2174" t="s">
        <v>5483</v>
      </c>
      <c r="E2174" t="s">
        <v>404</v>
      </c>
      <c r="F2174">
        <v>37</v>
      </c>
    </row>
    <row r="2175" spans="1:6" x14ac:dyDescent="0.25">
      <c r="A2175" t="s">
        <v>5484</v>
      </c>
      <c r="B2175" t="s">
        <v>5485</v>
      </c>
      <c r="C2175" t="s">
        <v>133</v>
      </c>
      <c r="E2175" t="s">
        <v>133</v>
      </c>
      <c r="F2175">
        <v>13.3</v>
      </c>
    </row>
    <row r="2176" spans="1:6" x14ac:dyDescent="0.25">
      <c r="A2176" t="s">
        <v>5486</v>
      </c>
      <c r="B2176" t="s">
        <v>5487</v>
      </c>
      <c r="C2176" t="s">
        <v>133</v>
      </c>
      <c r="E2176" t="s">
        <v>133</v>
      </c>
      <c r="F2176">
        <v>13.5</v>
      </c>
    </row>
    <row r="2177" spans="1:6" x14ac:dyDescent="0.25">
      <c r="A2177" t="s">
        <v>5488</v>
      </c>
      <c r="B2177" t="s">
        <v>5489</v>
      </c>
      <c r="C2177" t="s">
        <v>156</v>
      </c>
      <c r="D2177" t="s">
        <v>5490</v>
      </c>
      <c r="E2177" t="s">
        <v>156</v>
      </c>
      <c r="F2177">
        <v>11.95</v>
      </c>
    </row>
    <row r="2178" spans="1:6" x14ac:dyDescent="0.25">
      <c r="A2178" t="s">
        <v>5491</v>
      </c>
      <c r="B2178" t="s">
        <v>5492</v>
      </c>
      <c r="C2178" t="s">
        <v>133</v>
      </c>
      <c r="E2178" t="s">
        <v>133</v>
      </c>
      <c r="F2178">
        <v>13</v>
      </c>
    </row>
    <row r="2179" spans="1:6" x14ac:dyDescent="0.25">
      <c r="A2179" t="s">
        <v>5493</v>
      </c>
      <c r="B2179" t="s">
        <v>5494</v>
      </c>
      <c r="C2179" t="s">
        <v>133</v>
      </c>
      <c r="E2179" t="s">
        <v>133</v>
      </c>
      <c r="F2179">
        <v>10.7</v>
      </c>
    </row>
    <row r="2180" spans="1:6" x14ac:dyDescent="0.25">
      <c r="A2180" t="s">
        <v>5495</v>
      </c>
      <c r="B2180" t="s">
        <v>5496</v>
      </c>
      <c r="C2180" t="s">
        <v>133</v>
      </c>
      <c r="D2180" t="s">
        <v>102</v>
      </c>
      <c r="E2180" t="s">
        <v>133</v>
      </c>
      <c r="F2180">
        <v>11.13</v>
      </c>
    </row>
    <row r="2181" spans="1:6" x14ac:dyDescent="0.25">
      <c r="A2181" t="s">
        <v>5497</v>
      </c>
      <c r="B2181" t="s">
        <v>5498</v>
      </c>
      <c r="C2181" t="s">
        <v>133</v>
      </c>
      <c r="D2181" t="s">
        <v>1705</v>
      </c>
      <c r="E2181" t="s">
        <v>133</v>
      </c>
      <c r="F2181">
        <v>15.8</v>
      </c>
    </row>
    <row r="2182" spans="1:6" x14ac:dyDescent="0.25">
      <c r="A2182" t="s">
        <v>5499</v>
      </c>
      <c r="B2182" t="s">
        <v>5500</v>
      </c>
      <c r="C2182" t="s">
        <v>176</v>
      </c>
      <c r="D2182" t="s">
        <v>5501</v>
      </c>
      <c r="E2182" t="s">
        <v>176</v>
      </c>
      <c r="F2182">
        <v>6</v>
      </c>
    </row>
    <row r="2183" spans="1:6" x14ac:dyDescent="0.25">
      <c r="A2183" t="s">
        <v>5502</v>
      </c>
      <c r="B2183" t="s">
        <v>5503</v>
      </c>
      <c r="C2183" t="s">
        <v>176</v>
      </c>
      <c r="D2183" t="s">
        <v>5501</v>
      </c>
      <c r="E2183" t="s">
        <v>176</v>
      </c>
      <c r="F2183">
        <v>4.5</v>
      </c>
    </row>
    <row r="2184" spans="1:6" x14ac:dyDescent="0.25">
      <c r="A2184" t="s">
        <v>5504</v>
      </c>
      <c r="B2184" t="s">
        <v>5505</v>
      </c>
      <c r="C2184" t="s">
        <v>133</v>
      </c>
      <c r="D2184" t="s">
        <v>5506</v>
      </c>
      <c r="E2184" t="s">
        <v>133</v>
      </c>
      <c r="F2184">
        <v>13.44</v>
      </c>
    </row>
    <row r="2185" spans="1:6" x14ac:dyDescent="0.25">
      <c r="A2185" t="s">
        <v>5507</v>
      </c>
      <c r="B2185" t="s">
        <v>5508</v>
      </c>
      <c r="C2185" t="s">
        <v>142</v>
      </c>
      <c r="D2185" t="s">
        <v>5509</v>
      </c>
      <c r="E2185" t="s">
        <v>142</v>
      </c>
      <c r="F2185">
        <v>47.66</v>
      </c>
    </row>
    <row r="2186" spans="1:6" x14ac:dyDescent="0.25">
      <c r="A2186" t="s">
        <v>5510</v>
      </c>
      <c r="B2186" t="s">
        <v>5511</v>
      </c>
      <c r="C2186" t="s">
        <v>142</v>
      </c>
      <c r="D2186" t="s">
        <v>5512</v>
      </c>
      <c r="E2186" t="s">
        <v>142</v>
      </c>
      <c r="F2186">
        <v>47.08</v>
      </c>
    </row>
    <row r="2187" spans="1:6" x14ac:dyDescent="0.25">
      <c r="A2187" t="s">
        <v>5513</v>
      </c>
      <c r="B2187" t="s">
        <v>5514</v>
      </c>
      <c r="C2187" t="s">
        <v>142</v>
      </c>
      <c r="D2187" t="s">
        <v>5509</v>
      </c>
      <c r="E2187" t="s">
        <v>142</v>
      </c>
      <c r="F2187">
        <v>47.99</v>
      </c>
    </row>
    <row r="2188" spans="1:6" x14ac:dyDescent="0.25">
      <c r="A2188" t="s">
        <v>5515</v>
      </c>
      <c r="B2188" t="s">
        <v>5516</v>
      </c>
      <c r="C2188" t="s">
        <v>133</v>
      </c>
      <c r="D2188" t="s">
        <v>5517</v>
      </c>
      <c r="E2188" t="s">
        <v>133</v>
      </c>
      <c r="F2188">
        <v>14.8</v>
      </c>
    </row>
    <row r="2189" spans="1:6" x14ac:dyDescent="0.25">
      <c r="A2189" t="s">
        <v>5518</v>
      </c>
      <c r="B2189" t="s">
        <v>5519</v>
      </c>
      <c r="C2189" t="s">
        <v>1105</v>
      </c>
      <c r="D2189" t="s">
        <v>5520</v>
      </c>
      <c r="E2189" t="s">
        <v>1105</v>
      </c>
      <c r="F2189">
        <v>14</v>
      </c>
    </row>
    <row r="2190" spans="1:6" x14ac:dyDescent="0.25">
      <c r="A2190" t="s">
        <v>5521</v>
      </c>
      <c r="B2190" t="s">
        <v>5522</v>
      </c>
      <c r="C2190" t="s">
        <v>133</v>
      </c>
      <c r="D2190" t="s">
        <v>582</v>
      </c>
      <c r="E2190" t="s">
        <v>133</v>
      </c>
      <c r="F2190">
        <v>11.06</v>
      </c>
    </row>
    <row r="2191" spans="1:6" x14ac:dyDescent="0.25">
      <c r="A2191" t="s">
        <v>5523</v>
      </c>
      <c r="B2191" t="s">
        <v>5524</v>
      </c>
      <c r="C2191" t="s">
        <v>133</v>
      </c>
      <c r="D2191" t="s">
        <v>3983</v>
      </c>
      <c r="E2191" t="s">
        <v>133</v>
      </c>
      <c r="F2191">
        <v>17</v>
      </c>
    </row>
    <row r="2192" spans="1:6" x14ac:dyDescent="0.25">
      <c r="A2192" t="s">
        <v>5525</v>
      </c>
      <c r="B2192" t="s">
        <v>5526</v>
      </c>
      <c r="C2192" t="s">
        <v>133</v>
      </c>
      <c r="D2192" t="s">
        <v>5527</v>
      </c>
      <c r="E2192" t="s">
        <v>133</v>
      </c>
      <c r="F2192">
        <v>14.07</v>
      </c>
    </row>
    <row r="2193" spans="1:6" x14ac:dyDescent="0.25">
      <c r="A2193" t="s">
        <v>5528</v>
      </c>
      <c r="B2193" t="s">
        <v>5529</v>
      </c>
      <c r="C2193" t="s">
        <v>136</v>
      </c>
      <c r="D2193" t="s">
        <v>5530</v>
      </c>
      <c r="E2193" t="s">
        <v>136</v>
      </c>
      <c r="F2193">
        <v>15</v>
      </c>
    </row>
    <row r="2194" spans="1:6" x14ac:dyDescent="0.25">
      <c r="A2194" t="s">
        <v>5531</v>
      </c>
      <c r="B2194" t="s">
        <v>5532</v>
      </c>
      <c r="C2194" t="s">
        <v>133</v>
      </c>
      <c r="E2194" t="s">
        <v>133</v>
      </c>
      <c r="F2194">
        <v>12.16</v>
      </c>
    </row>
    <row r="2195" spans="1:6" x14ac:dyDescent="0.25">
      <c r="A2195" t="s">
        <v>5533</v>
      </c>
      <c r="B2195" t="s">
        <v>5534</v>
      </c>
      <c r="C2195" t="s">
        <v>133</v>
      </c>
      <c r="D2195" t="s">
        <v>5535</v>
      </c>
      <c r="E2195" t="s">
        <v>133</v>
      </c>
      <c r="F2195">
        <v>12.18</v>
      </c>
    </row>
    <row r="2196" spans="1:6" x14ac:dyDescent="0.25">
      <c r="A2196" t="s">
        <v>5536</v>
      </c>
      <c r="B2196" t="s">
        <v>5537</v>
      </c>
      <c r="C2196" t="s">
        <v>133</v>
      </c>
      <c r="D2196" t="s">
        <v>5535</v>
      </c>
      <c r="E2196" t="s">
        <v>133</v>
      </c>
      <c r="F2196">
        <v>13.6</v>
      </c>
    </row>
    <row r="2197" spans="1:6" x14ac:dyDescent="0.25">
      <c r="A2197" t="s">
        <v>5538</v>
      </c>
      <c r="B2197" t="s">
        <v>5539</v>
      </c>
      <c r="C2197" t="s">
        <v>186</v>
      </c>
      <c r="D2197" t="s">
        <v>5539</v>
      </c>
      <c r="E2197" t="s">
        <v>186</v>
      </c>
      <c r="F2197">
        <v>40</v>
      </c>
    </row>
    <row r="2198" spans="1:6" x14ac:dyDescent="0.25">
      <c r="A2198" t="s">
        <v>5540</v>
      </c>
      <c r="B2198" t="s">
        <v>5541</v>
      </c>
      <c r="C2198" t="s">
        <v>176</v>
      </c>
      <c r="D2198" t="s">
        <v>5542</v>
      </c>
      <c r="E2198" t="s">
        <v>176</v>
      </c>
      <c r="F2198">
        <v>4</v>
      </c>
    </row>
    <row r="2199" spans="1:6" x14ac:dyDescent="0.25">
      <c r="A2199" t="s">
        <v>5543</v>
      </c>
      <c r="B2199" t="s">
        <v>5544</v>
      </c>
      <c r="C2199" t="s">
        <v>186</v>
      </c>
      <c r="D2199" t="s">
        <v>470</v>
      </c>
      <c r="E2199" t="s">
        <v>186</v>
      </c>
      <c r="F2199">
        <v>40.08</v>
      </c>
    </row>
    <row r="2200" spans="1:6" x14ac:dyDescent="0.25">
      <c r="A2200" t="s">
        <v>5545</v>
      </c>
      <c r="B2200" t="s">
        <v>5546</v>
      </c>
      <c r="C2200" t="s">
        <v>192</v>
      </c>
      <c r="D2200" t="s">
        <v>5547</v>
      </c>
      <c r="E2200" t="s">
        <v>192</v>
      </c>
      <c r="F2200">
        <v>40</v>
      </c>
    </row>
    <row r="2201" spans="1:6" x14ac:dyDescent="0.25">
      <c r="A2201" t="s">
        <v>5548</v>
      </c>
      <c r="B2201" t="s">
        <v>5549</v>
      </c>
      <c r="C2201" t="s">
        <v>142</v>
      </c>
      <c r="D2201" t="s">
        <v>105</v>
      </c>
      <c r="E2201" t="s">
        <v>142</v>
      </c>
      <c r="F2201">
        <v>25.4</v>
      </c>
    </row>
    <row r="2202" spans="1:6" x14ac:dyDescent="0.25">
      <c r="A2202" t="s">
        <v>5550</v>
      </c>
      <c r="B2202" t="s">
        <v>5551</v>
      </c>
      <c r="C2202" t="s">
        <v>133</v>
      </c>
      <c r="D2202" t="s">
        <v>5552</v>
      </c>
      <c r="E2202" t="s">
        <v>133</v>
      </c>
      <c r="F2202">
        <v>12.1</v>
      </c>
    </row>
    <row r="2203" spans="1:6" x14ac:dyDescent="0.25">
      <c r="A2203" t="s">
        <v>5553</v>
      </c>
      <c r="B2203" t="s">
        <v>5554</v>
      </c>
      <c r="C2203" t="s">
        <v>133</v>
      </c>
      <c r="D2203" t="s">
        <v>5555</v>
      </c>
      <c r="E2203" t="s">
        <v>133</v>
      </c>
      <c r="F2203">
        <v>10</v>
      </c>
    </row>
    <row r="2204" spans="1:6" x14ac:dyDescent="0.25">
      <c r="A2204" t="s">
        <v>5556</v>
      </c>
      <c r="B2204" t="s">
        <v>5557</v>
      </c>
      <c r="C2204" t="s">
        <v>176</v>
      </c>
      <c r="E2204" t="s">
        <v>176</v>
      </c>
      <c r="F2204">
        <v>5.08</v>
      </c>
    </row>
    <row r="2205" spans="1:6" x14ac:dyDescent="0.25">
      <c r="A2205" t="s">
        <v>5558</v>
      </c>
      <c r="B2205" t="s">
        <v>5559</v>
      </c>
      <c r="C2205" t="s">
        <v>133</v>
      </c>
      <c r="D2205" t="s">
        <v>5560</v>
      </c>
      <c r="E2205" t="s">
        <v>133</v>
      </c>
      <c r="F2205">
        <v>13.78</v>
      </c>
    </row>
    <row r="2206" spans="1:6" x14ac:dyDescent="0.25">
      <c r="A2206" t="s">
        <v>5561</v>
      </c>
      <c r="B2206" t="s">
        <v>5562</v>
      </c>
      <c r="C2206" t="s">
        <v>136</v>
      </c>
      <c r="D2206" t="s">
        <v>4778</v>
      </c>
      <c r="E2206" t="s">
        <v>136</v>
      </c>
      <c r="F2206">
        <v>4.4400000000000004</v>
      </c>
    </row>
    <row r="2207" spans="1:6" x14ac:dyDescent="0.25">
      <c r="A2207" t="s">
        <v>5563</v>
      </c>
      <c r="B2207" t="s">
        <v>5564</v>
      </c>
      <c r="C2207" t="s">
        <v>133</v>
      </c>
      <c r="D2207" t="s">
        <v>2256</v>
      </c>
      <c r="E2207" t="s">
        <v>133</v>
      </c>
      <c r="F2207">
        <v>11.33</v>
      </c>
    </row>
    <row r="2208" spans="1:6" x14ac:dyDescent="0.25">
      <c r="A2208" t="s">
        <v>5565</v>
      </c>
      <c r="B2208" t="s">
        <v>5566</v>
      </c>
      <c r="C2208" t="s">
        <v>133</v>
      </c>
      <c r="E2208" t="s">
        <v>133</v>
      </c>
      <c r="F2208">
        <v>13.4</v>
      </c>
    </row>
    <row r="2209" spans="1:6" x14ac:dyDescent="0.25">
      <c r="A2209" t="s">
        <v>5567</v>
      </c>
      <c r="B2209" t="s">
        <v>5568</v>
      </c>
      <c r="C2209" t="s">
        <v>133</v>
      </c>
      <c r="D2209" t="s">
        <v>4799</v>
      </c>
      <c r="E2209" t="s">
        <v>133</v>
      </c>
      <c r="F2209">
        <v>13.43</v>
      </c>
    </row>
    <row r="2210" spans="1:6" x14ac:dyDescent="0.25">
      <c r="A2210" t="s">
        <v>5569</v>
      </c>
      <c r="B2210" t="s">
        <v>5570</v>
      </c>
      <c r="C2210" t="s">
        <v>133</v>
      </c>
      <c r="D2210" t="s">
        <v>5571</v>
      </c>
      <c r="E2210" t="s">
        <v>133</v>
      </c>
      <c r="F2210">
        <v>12.7</v>
      </c>
    </row>
    <row r="2211" spans="1:6" x14ac:dyDescent="0.25">
      <c r="A2211" t="s">
        <v>5572</v>
      </c>
      <c r="B2211" t="s">
        <v>5573</v>
      </c>
      <c r="C2211" t="s">
        <v>136</v>
      </c>
      <c r="D2211" t="s">
        <v>5574</v>
      </c>
      <c r="E2211" t="s">
        <v>136</v>
      </c>
      <c r="F2211">
        <v>2.5</v>
      </c>
    </row>
    <row r="2212" spans="1:6" x14ac:dyDescent="0.25">
      <c r="A2212" t="s">
        <v>5575</v>
      </c>
      <c r="B2212" t="s">
        <v>5576</v>
      </c>
      <c r="C2212" t="s">
        <v>133</v>
      </c>
      <c r="D2212" t="s">
        <v>5577</v>
      </c>
      <c r="E2212" t="s">
        <v>133</v>
      </c>
      <c r="F2212">
        <v>14.2</v>
      </c>
    </row>
    <row r="2213" spans="1:6" x14ac:dyDescent="0.25">
      <c r="A2213" t="s">
        <v>5578</v>
      </c>
      <c r="B2213" t="s">
        <v>5579</v>
      </c>
      <c r="C2213" t="s">
        <v>176</v>
      </c>
      <c r="D2213" t="s">
        <v>5580</v>
      </c>
      <c r="E2213" t="s">
        <v>176</v>
      </c>
      <c r="F2213">
        <v>4.3</v>
      </c>
    </row>
    <row r="2214" spans="1:6" x14ac:dyDescent="0.25">
      <c r="A2214" t="s">
        <v>5581</v>
      </c>
      <c r="B2214" t="s">
        <v>5582</v>
      </c>
      <c r="C2214" t="s">
        <v>142</v>
      </c>
      <c r="D2214" t="s">
        <v>5583</v>
      </c>
      <c r="E2214" t="s">
        <v>142</v>
      </c>
      <c r="F2214">
        <v>30</v>
      </c>
    </row>
    <row r="2215" spans="1:6" x14ac:dyDescent="0.25">
      <c r="A2215" t="s">
        <v>5584</v>
      </c>
      <c r="B2215" t="s">
        <v>5585</v>
      </c>
      <c r="C2215" t="s">
        <v>133</v>
      </c>
      <c r="D2215" t="s">
        <v>2256</v>
      </c>
      <c r="E2215" t="s">
        <v>133</v>
      </c>
      <c r="F2215">
        <v>11.46</v>
      </c>
    </row>
    <row r="2216" spans="1:6" x14ac:dyDescent="0.25">
      <c r="A2216" t="s">
        <v>5586</v>
      </c>
      <c r="B2216" t="s">
        <v>5587</v>
      </c>
      <c r="C2216" t="s">
        <v>133</v>
      </c>
      <c r="E2216" t="s">
        <v>133</v>
      </c>
      <c r="F2216">
        <v>14.5</v>
      </c>
    </row>
    <row r="2217" spans="1:6" x14ac:dyDescent="0.25">
      <c r="A2217" t="s">
        <v>5588</v>
      </c>
      <c r="B2217" t="s">
        <v>5589</v>
      </c>
      <c r="C2217" t="s">
        <v>133</v>
      </c>
      <c r="E2217" t="s">
        <v>133</v>
      </c>
      <c r="F2217">
        <v>14.3</v>
      </c>
    </row>
    <row r="2218" spans="1:6" x14ac:dyDescent="0.25">
      <c r="A2218" t="s">
        <v>5590</v>
      </c>
      <c r="B2218" t="s">
        <v>5591</v>
      </c>
      <c r="C2218" t="s">
        <v>133</v>
      </c>
      <c r="D2218" t="s">
        <v>4831</v>
      </c>
      <c r="E2218" t="s">
        <v>133</v>
      </c>
      <c r="F2218">
        <v>14.37</v>
      </c>
    </row>
    <row r="2219" spans="1:6" x14ac:dyDescent="0.25">
      <c r="A2219" t="s">
        <v>5592</v>
      </c>
      <c r="B2219" t="s">
        <v>5593</v>
      </c>
      <c r="C2219" t="s">
        <v>133</v>
      </c>
      <c r="D2219" t="s">
        <v>5594</v>
      </c>
      <c r="E2219" t="s">
        <v>133</v>
      </c>
      <c r="F2219">
        <v>15.05</v>
      </c>
    </row>
    <row r="2220" spans="1:6" x14ac:dyDescent="0.25">
      <c r="A2220" t="s">
        <v>5595</v>
      </c>
      <c r="B2220" t="s">
        <v>5596</v>
      </c>
      <c r="C2220" t="s">
        <v>133</v>
      </c>
      <c r="D2220" t="s">
        <v>3355</v>
      </c>
      <c r="E2220" t="s">
        <v>133</v>
      </c>
      <c r="F2220">
        <v>6</v>
      </c>
    </row>
    <row r="2221" spans="1:6" x14ac:dyDescent="0.25">
      <c r="A2221" t="s">
        <v>5597</v>
      </c>
      <c r="B2221" t="s">
        <v>5598</v>
      </c>
      <c r="C2221" t="s">
        <v>133</v>
      </c>
      <c r="D2221" t="s">
        <v>5599</v>
      </c>
      <c r="E2221" t="s">
        <v>133</v>
      </c>
      <c r="F2221">
        <v>15</v>
      </c>
    </row>
    <row r="2222" spans="1:6" x14ac:dyDescent="0.25">
      <c r="A2222" t="s">
        <v>5600</v>
      </c>
      <c r="B2222" t="s">
        <v>5601</v>
      </c>
      <c r="C2222" t="s">
        <v>136</v>
      </c>
      <c r="D2222" t="s">
        <v>5602</v>
      </c>
      <c r="E2222" t="s">
        <v>136</v>
      </c>
      <c r="F2222">
        <v>15</v>
      </c>
    </row>
    <row r="2223" spans="1:6" x14ac:dyDescent="0.25">
      <c r="A2223" t="s">
        <v>5603</v>
      </c>
      <c r="B2223" t="s">
        <v>5604</v>
      </c>
      <c r="C2223" t="s">
        <v>1250</v>
      </c>
      <c r="D2223" t="s">
        <v>3156</v>
      </c>
      <c r="E2223" t="s">
        <v>1250</v>
      </c>
      <c r="F2223">
        <v>4.9000000000000004</v>
      </c>
    </row>
    <row r="2224" spans="1:6" x14ac:dyDescent="0.25">
      <c r="A2224" t="s">
        <v>5605</v>
      </c>
      <c r="B2224" t="s">
        <v>5606</v>
      </c>
      <c r="C2224" t="s">
        <v>192</v>
      </c>
      <c r="D2224" t="s">
        <v>1910</v>
      </c>
      <c r="E2224" t="s">
        <v>192</v>
      </c>
      <c r="F2224">
        <v>43</v>
      </c>
    </row>
    <row r="2225" spans="1:6" x14ac:dyDescent="0.25">
      <c r="A2225" t="s">
        <v>5607</v>
      </c>
      <c r="B2225" t="s">
        <v>5608</v>
      </c>
      <c r="C2225" t="s">
        <v>204</v>
      </c>
      <c r="E2225" t="s">
        <v>204</v>
      </c>
      <c r="F2225">
        <v>11.49</v>
      </c>
    </row>
    <row r="2226" spans="1:6" x14ac:dyDescent="0.25">
      <c r="A2226" t="s">
        <v>5609</v>
      </c>
      <c r="B2226" t="s">
        <v>5610</v>
      </c>
      <c r="C2226" t="s">
        <v>553</v>
      </c>
      <c r="D2226" t="s">
        <v>5611</v>
      </c>
      <c r="E2226" t="s">
        <v>553</v>
      </c>
      <c r="F2226">
        <v>16.95</v>
      </c>
    </row>
    <row r="2227" spans="1:6" x14ac:dyDescent="0.25">
      <c r="A2227" t="s">
        <v>5612</v>
      </c>
      <c r="B2227" t="s">
        <v>5613</v>
      </c>
      <c r="C2227" t="s">
        <v>192</v>
      </c>
      <c r="D2227" t="s">
        <v>1910</v>
      </c>
      <c r="E2227" t="s">
        <v>192</v>
      </c>
      <c r="F2227">
        <v>43</v>
      </c>
    </row>
    <row r="2228" spans="1:6" x14ac:dyDescent="0.25">
      <c r="A2228" t="s">
        <v>5614</v>
      </c>
      <c r="B2228" t="s">
        <v>5615</v>
      </c>
      <c r="C2228" t="s">
        <v>133</v>
      </c>
      <c r="D2228" t="s">
        <v>5616</v>
      </c>
      <c r="E2228" t="s">
        <v>133</v>
      </c>
      <c r="F2228">
        <v>14.29</v>
      </c>
    </row>
    <row r="2229" spans="1:6" x14ac:dyDescent="0.25">
      <c r="A2229" t="s">
        <v>5617</v>
      </c>
      <c r="B2229" t="s">
        <v>5618</v>
      </c>
      <c r="C2229" t="s">
        <v>133</v>
      </c>
      <c r="D2229" t="s">
        <v>5619</v>
      </c>
      <c r="E2229" t="s">
        <v>133</v>
      </c>
      <c r="F2229">
        <v>11.8</v>
      </c>
    </row>
    <row r="2230" spans="1:6" x14ac:dyDescent="0.25">
      <c r="A2230" t="s">
        <v>5620</v>
      </c>
      <c r="B2230" t="s">
        <v>5621</v>
      </c>
      <c r="C2230" t="s">
        <v>133</v>
      </c>
      <c r="D2230" t="s">
        <v>5622</v>
      </c>
      <c r="E2230" t="s">
        <v>133</v>
      </c>
      <c r="F2230">
        <v>13</v>
      </c>
    </row>
    <row r="2231" spans="1:6" x14ac:dyDescent="0.25">
      <c r="A2231" t="s">
        <v>5623</v>
      </c>
      <c r="B2231" t="s">
        <v>5624</v>
      </c>
      <c r="C2231" t="s">
        <v>133</v>
      </c>
      <c r="D2231" t="s">
        <v>5625</v>
      </c>
      <c r="E2231" t="s">
        <v>133</v>
      </c>
      <c r="F2231">
        <v>14.97</v>
      </c>
    </row>
    <row r="2232" spans="1:6" x14ac:dyDescent="0.25">
      <c r="A2232" t="s">
        <v>5626</v>
      </c>
      <c r="B2232" t="s">
        <v>5627</v>
      </c>
      <c r="C2232" t="s">
        <v>133</v>
      </c>
      <c r="D2232" t="s">
        <v>5628</v>
      </c>
      <c r="E2232" t="s">
        <v>133</v>
      </c>
      <c r="F2232">
        <v>13.6</v>
      </c>
    </row>
    <row r="2233" spans="1:6" x14ac:dyDescent="0.25">
      <c r="A2233" t="s">
        <v>5629</v>
      </c>
      <c r="B2233" t="s">
        <v>5630</v>
      </c>
      <c r="C2233" t="s">
        <v>404</v>
      </c>
      <c r="D2233" t="s">
        <v>5631</v>
      </c>
      <c r="E2233" t="s">
        <v>404</v>
      </c>
      <c r="F2233">
        <v>35</v>
      </c>
    </row>
    <row r="2234" spans="1:6" x14ac:dyDescent="0.25">
      <c r="A2234" t="s">
        <v>5632</v>
      </c>
      <c r="B2234" t="s">
        <v>5633</v>
      </c>
      <c r="C2234" t="s">
        <v>142</v>
      </c>
      <c r="D2234" t="s">
        <v>69</v>
      </c>
      <c r="E2234" t="s">
        <v>142</v>
      </c>
      <c r="F2234">
        <v>40.020000000000003</v>
      </c>
    </row>
    <row r="2235" spans="1:6" x14ac:dyDescent="0.25">
      <c r="A2235" t="s">
        <v>5634</v>
      </c>
      <c r="B2235" t="s">
        <v>5635</v>
      </c>
      <c r="C2235" t="s">
        <v>219</v>
      </c>
      <c r="D2235" t="s">
        <v>5636</v>
      </c>
      <c r="E2235" t="s">
        <v>219</v>
      </c>
      <c r="F2235">
        <v>37.56</v>
      </c>
    </row>
    <row r="2236" spans="1:6" x14ac:dyDescent="0.25">
      <c r="A2236" t="s">
        <v>5637</v>
      </c>
      <c r="B2236" t="s">
        <v>5638</v>
      </c>
      <c r="C2236" t="s">
        <v>186</v>
      </c>
      <c r="D2236" t="s">
        <v>5639</v>
      </c>
      <c r="E2236" t="s">
        <v>186</v>
      </c>
      <c r="F2236">
        <v>38</v>
      </c>
    </row>
    <row r="2237" spans="1:6" x14ac:dyDescent="0.25">
      <c r="A2237" t="s">
        <v>5640</v>
      </c>
      <c r="B2237" t="s">
        <v>5641</v>
      </c>
      <c r="C2237" t="s">
        <v>136</v>
      </c>
      <c r="D2237" t="s">
        <v>5642</v>
      </c>
      <c r="E2237" t="s">
        <v>136</v>
      </c>
      <c r="F2237">
        <v>15</v>
      </c>
    </row>
    <row r="2238" spans="1:6" x14ac:dyDescent="0.25">
      <c r="A2238" t="s">
        <v>5643</v>
      </c>
      <c r="B2238" t="s">
        <v>5644</v>
      </c>
      <c r="C2238" t="s">
        <v>133</v>
      </c>
      <c r="E2238" t="s">
        <v>133</v>
      </c>
      <c r="F2238">
        <v>13.35</v>
      </c>
    </row>
    <row r="2239" spans="1:6" x14ac:dyDescent="0.25">
      <c r="A2239" t="s">
        <v>5645</v>
      </c>
      <c r="B2239" t="s">
        <v>5646</v>
      </c>
      <c r="C2239" t="s">
        <v>404</v>
      </c>
      <c r="D2239" t="s">
        <v>5647</v>
      </c>
      <c r="E2239" t="s">
        <v>404</v>
      </c>
      <c r="F2239">
        <v>38</v>
      </c>
    </row>
    <row r="2240" spans="1:6" x14ac:dyDescent="0.25">
      <c r="A2240" t="s">
        <v>5648</v>
      </c>
      <c r="B2240" t="s">
        <v>5649</v>
      </c>
      <c r="C2240" t="s">
        <v>133</v>
      </c>
      <c r="D2240" t="s">
        <v>5650</v>
      </c>
      <c r="E2240" t="s">
        <v>133</v>
      </c>
      <c r="F2240">
        <v>13.5</v>
      </c>
    </row>
    <row r="2241" spans="1:6" x14ac:dyDescent="0.25">
      <c r="A2241" t="s">
        <v>5651</v>
      </c>
      <c r="B2241" t="s">
        <v>5652</v>
      </c>
      <c r="C2241" t="s">
        <v>133</v>
      </c>
      <c r="D2241" t="s">
        <v>5653</v>
      </c>
      <c r="E2241" t="s">
        <v>133</v>
      </c>
      <c r="F2241">
        <v>14.6</v>
      </c>
    </row>
    <row r="2242" spans="1:6" x14ac:dyDescent="0.25">
      <c r="A2242" t="s">
        <v>5654</v>
      </c>
      <c r="B2242" t="s">
        <v>5655</v>
      </c>
      <c r="C2242" t="s">
        <v>133</v>
      </c>
      <c r="D2242" t="s">
        <v>5656</v>
      </c>
      <c r="E2242" t="s">
        <v>133</v>
      </c>
      <c r="F2242">
        <v>14.9</v>
      </c>
    </row>
    <row r="2243" spans="1:6" x14ac:dyDescent="0.25">
      <c r="A2243" t="s">
        <v>5657</v>
      </c>
      <c r="B2243" t="s">
        <v>5658</v>
      </c>
      <c r="C2243" t="s">
        <v>133</v>
      </c>
      <c r="D2243" t="s">
        <v>5650</v>
      </c>
      <c r="E2243" t="s">
        <v>133</v>
      </c>
      <c r="F2243">
        <v>13.5</v>
      </c>
    </row>
    <row r="2244" spans="1:6" x14ac:dyDescent="0.25">
      <c r="A2244" t="s">
        <v>5659</v>
      </c>
      <c r="B2244" t="s">
        <v>5660</v>
      </c>
      <c r="C2244" t="s">
        <v>133</v>
      </c>
      <c r="D2244" t="s">
        <v>5661</v>
      </c>
      <c r="E2244" t="s">
        <v>133</v>
      </c>
      <c r="F2244">
        <v>13.3</v>
      </c>
    </row>
    <row r="2245" spans="1:6" x14ac:dyDescent="0.25">
      <c r="A2245" t="s">
        <v>5662</v>
      </c>
      <c r="B2245" t="s">
        <v>5663</v>
      </c>
      <c r="C2245" t="s">
        <v>133</v>
      </c>
      <c r="E2245" t="s">
        <v>133</v>
      </c>
      <c r="F2245">
        <v>12.26</v>
      </c>
    </row>
    <row r="2246" spans="1:6" x14ac:dyDescent="0.25">
      <c r="A2246" t="s">
        <v>5664</v>
      </c>
      <c r="B2246" t="s">
        <v>5665</v>
      </c>
      <c r="C2246" t="s">
        <v>133</v>
      </c>
      <c r="D2246" t="s">
        <v>5666</v>
      </c>
      <c r="E2246" t="s">
        <v>133</v>
      </c>
      <c r="F2246">
        <v>13.62</v>
      </c>
    </row>
    <row r="2247" spans="1:6" x14ac:dyDescent="0.25">
      <c r="A2247" t="s">
        <v>5667</v>
      </c>
      <c r="B2247" t="s">
        <v>5668</v>
      </c>
      <c r="C2247" t="s">
        <v>1718</v>
      </c>
      <c r="E2247" t="s">
        <v>1718</v>
      </c>
      <c r="F2247">
        <v>6</v>
      </c>
    </row>
    <row r="2248" spans="1:6" x14ac:dyDescent="0.25">
      <c r="A2248" t="s">
        <v>5669</v>
      </c>
      <c r="B2248" t="s">
        <v>5670</v>
      </c>
      <c r="C2248" t="s">
        <v>133</v>
      </c>
      <c r="D2248" t="s">
        <v>5671</v>
      </c>
      <c r="E2248" t="s">
        <v>133</v>
      </c>
      <c r="F2248">
        <v>12.85</v>
      </c>
    </row>
    <row r="2249" spans="1:6" x14ac:dyDescent="0.25">
      <c r="A2249" t="s">
        <v>5672</v>
      </c>
      <c r="B2249" t="s">
        <v>5673</v>
      </c>
      <c r="C2249" t="s">
        <v>186</v>
      </c>
      <c r="D2249" t="s">
        <v>5673</v>
      </c>
      <c r="E2249" t="s">
        <v>186</v>
      </c>
      <c r="F2249">
        <v>35</v>
      </c>
    </row>
    <row r="2250" spans="1:6" x14ac:dyDescent="0.25">
      <c r="A2250" t="s">
        <v>5674</v>
      </c>
      <c r="B2250" t="s">
        <v>5675</v>
      </c>
      <c r="C2250" t="s">
        <v>133</v>
      </c>
      <c r="D2250" t="s">
        <v>5661</v>
      </c>
      <c r="E2250" t="s">
        <v>133</v>
      </c>
      <c r="F2250">
        <v>12.9</v>
      </c>
    </row>
    <row r="2251" spans="1:6" x14ac:dyDescent="0.25">
      <c r="A2251" t="s">
        <v>5676</v>
      </c>
      <c r="B2251" t="s">
        <v>5677</v>
      </c>
      <c r="C2251" t="s">
        <v>133</v>
      </c>
      <c r="D2251" t="s">
        <v>5650</v>
      </c>
      <c r="E2251" t="s">
        <v>133</v>
      </c>
      <c r="F2251">
        <v>12.4</v>
      </c>
    </row>
    <row r="2252" spans="1:6" x14ac:dyDescent="0.25">
      <c r="A2252" t="s">
        <v>5678</v>
      </c>
      <c r="B2252" t="s">
        <v>5679</v>
      </c>
      <c r="C2252" t="s">
        <v>125</v>
      </c>
      <c r="D2252" t="s">
        <v>5680</v>
      </c>
      <c r="E2252" t="s">
        <v>125</v>
      </c>
      <c r="F2252">
        <v>40</v>
      </c>
    </row>
    <row r="2253" spans="1:6" x14ac:dyDescent="0.25">
      <c r="A2253" t="s">
        <v>5681</v>
      </c>
      <c r="B2253" t="s">
        <v>5682</v>
      </c>
      <c r="C2253" t="s">
        <v>133</v>
      </c>
      <c r="D2253" t="s">
        <v>5683</v>
      </c>
      <c r="E2253" t="s">
        <v>133</v>
      </c>
      <c r="F2253">
        <v>14.97</v>
      </c>
    </row>
    <row r="2254" spans="1:6" x14ac:dyDescent="0.25">
      <c r="A2254" t="s">
        <v>5684</v>
      </c>
      <c r="B2254" t="s">
        <v>5685</v>
      </c>
      <c r="C2254" t="s">
        <v>133</v>
      </c>
      <c r="D2254" t="s">
        <v>5686</v>
      </c>
      <c r="E2254" t="s">
        <v>133</v>
      </c>
      <c r="F2254">
        <v>15.57</v>
      </c>
    </row>
    <row r="2255" spans="1:6" x14ac:dyDescent="0.25">
      <c r="A2255" t="s">
        <v>5687</v>
      </c>
      <c r="B2255" t="s">
        <v>5688</v>
      </c>
      <c r="C2255" t="s">
        <v>133</v>
      </c>
      <c r="D2255" t="s">
        <v>5689</v>
      </c>
      <c r="E2255" t="s">
        <v>133</v>
      </c>
      <c r="F2255">
        <v>14.5</v>
      </c>
    </row>
    <row r="2256" spans="1:6" x14ac:dyDescent="0.25">
      <c r="A2256" t="s">
        <v>5690</v>
      </c>
      <c r="B2256" t="s">
        <v>5691</v>
      </c>
      <c r="C2256" t="s">
        <v>133</v>
      </c>
      <c r="D2256" t="s">
        <v>4563</v>
      </c>
      <c r="E2256" t="s">
        <v>133</v>
      </c>
      <c r="F2256">
        <v>13.99</v>
      </c>
    </row>
    <row r="2257" spans="1:6" x14ac:dyDescent="0.25">
      <c r="A2257" t="s">
        <v>5692</v>
      </c>
      <c r="B2257" t="s">
        <v>5693</v>
      </c>
      <c r="C2257" t="s">
        <v>133</v>
      </c>
      <c r="E2257" t="s">
        <v>133</v>
      </c>
      <c r="F2257">
        <v>13.19</v>
      </c>
    </row>
    <row r="2258" spans="1:6" x14ac:dyDescent="0.25">
      <c r="A2258" t="s">
        <v>5694</v>
      </c>
      <c r="B2258" t="s">
        <v>5695</v>
      </c>
      <c r="C2258" t="s">
        <v>204</v>
      </c>
      <c r="E2258" t="s">
        <v>204</v>
      </c>
      <c r="F2258">
        <v>11.52</v>
      </c>
    </row>
    <row r="2259" spans="1:6" x14ac:dyDescent="0.25">
      <c r="A2259" t="s">
        <v>5696</v>
      </c>
      <c r="B2259" t="s">
        <v>5697</v>
      </c>
      <c r="C2259" t="s">
        <v>192</v>
      </c>
      <c r="D2259" t="s">
        <v>4935</v>
      </c>
      <c r="E2259" t="s">
        <v>192</v>
      </c>
      <c r="F2259">
        <v>45.9</v>
      </c>
    </row>
    <row r="2260" spans="1:6" x14ac:dyDescent="0.25">
      <c r="A2260" t="s">
        <v>5698</v>
      </c>
      <c r="B2260" t="s">
        <v>5699</v>
      </c>
      <c r="C2260" t="s">
        <v>404</v>
      </c>
      <c r="D2260" t="s">
        <v>5700</v>
      </c>
      <c r="E2260" t="s">
        <v>404</v>
      </c>
      <c r="F2260">
        <v>35</v>
      </c>
    </row>
    <row r="2261" spans="1:6" x14ac:dyDescent="0.25">
      <c r="A2261" t="s">
        <v>5701</v>
      </c>
      <c r="B2261" t="s">
        <v>5702</v>
      </c>
      <c r="C2261" t="s">
        <v>219</v>
      </c>
      <c r="D2261" t="s">
        <v>5703</v>
      </c>
      <c r="E2261" t="s">
        <v>219</v>
      </c>
      <c r="F2261">
        <v>40.72</v>
      </c>
    </row>
    <row r="2262" spans="1:6" x14ac:dyDescent="0.25">
      <c r="A2262" t="s">
        <v>5704</v>
      </c>
      <c r="B2262" t="s">
        <v>5705</v>
      </c>
      <c r="C2262" t="s">
        <v>133</v>
      </c>
      <c r="E2262" t="s">
        <v>133</v>
      </c>
      <c r="F2262">
        <v>12.98</v>
      </c>
    </row>
    <row r="2263" spans="1:6" x14ac:dyDescent="0.25">
      <c r="A2263" t="s">
        <v>5706</v>
      </c>
      <c r="B2263" t="s">
        <v>5707</v>
      </c>
      <c r="C2263" t="s">
        <v>142</v>
      </c>
      <c r="D2263" t="s">
        <v>5708</v>
      </c>
      <c r="E2263" t="s">
        <v>142</v>
      </c>
      <c r="F2263">
        <v>37.65</v>
      </c>
    </row>
    <row r="2264" spans="1:6" x14ac:dyDescent="0.25">
      <c r="A2264" t="s">
        <v>5709</v>
      </c>
      <c r="B2264" t="s">
        <v>5710</v>
      </c>
      <c r="C2264" t="s">
        <v>176</v>
      </c>
      <c r="D2264" t="s">
        <v>5711</v>
      </c>
      <c r="E2264" t="s">
        <v>176</v>
      </c>
      <c r="F2264">
        <v>5</v>
      </c>
    </row>
    <row r="2265" spans="1:6" x14ac:dyDescent="0.25">
      <c r="A2265" t="s">
        <v>5712</v>
      </c>
      <c r="B2265" t="s">
        <v>5713</v>
      </c>
      <c r="C2265" t="s">
        <v>176</v>
      </c>
      <c r="D2265" t="s">
        <v>5714</v>
      </c>
      <c r="E2265" t="s">
        <v>176</v>
      </c>
      <c r="F2265">
        <v>4.58</v>
      </c>
    </row>
    <row r="2266" spans="1:6" x14ac:dyDescent="0.25">
      <c r="A2266" t="s">
        <v>5715</v>
      </c>
      <c r="B2266" t="s">
        <v>5716</v>
      </c>
      <c r="C2266" t="s">
        <v>186</v>
      </c>
      <c r="D2266" t="s">
        <v>1021</v>
      </c>
      <c r="E2266" t="s">
        <v>186</v>
      </c>
      <c r="F2266">
        <v>40</v>
      </c>
    </row>
    <row r="2267" spans="1:6" x14ac:dyDescent="0.25">
      <c r="A2267" t="s">
        <v>5717</v>
      </c>
      <c r="B2267" t="s">
        <v>5718</v>
      </c>
      <c r="C2267" t="s">
        <v>247</v>
      </c>
      <c r="D2267" t="s">
        <v>5719</v>
      </c>
      <c r="E2267" t="s">
        <v>247</v>
      </c>
      <c r="F2267">
        <v>40</v>
      </c>
    </row>
    <row r="2268" spans="1:6" x14ac:dyDescent="0.25">
      <c r="A2268" t="s">
        <v>5720</v>
      </c>
      <c r="B2268" t="s">
        <v>5721</v>
      </c>
      <c r="C2268" t="s">
        <v>133</v>
      </c>
      <c r="D2268" t="s">
        <v>5722</v>
      </c>
      <c r="E2268" t="s">
        <v>133</v>
      </c>
      <c r="F2268">
        <v>13.77</v>
      </c>
    </row>
    <row r="2269" spans="1:6" x14ac:dyDescent="0.25">
      <c r="A2269" t="s">
        <v>5723</v>
      </c>
      <c r="B2269" t="s">
        <v>5724</v>
      </c>
      <c r="C2269" t="s">
        <v>244</v>
      </c>
      <c r="D2269" t="s">
        <v>5725</v>
      </c>
      <c r="E2269" t="s">
        <v>244</v>
      </c>
      <c r="F2269">
        <v>10</v>
      </c>
    </row>
    <row r="2270" spans="1:6" x14ac:dyDescent="0.25">
      <c r="A2270" t="s">
        <v>5726</v>
      </c>
      <c r="B2270" t="s">
        <v>5727</v>
      </c>
      <c r="C2270" t="s">
        <v>979</v>
      </c>
      <c r="D2270" t="s">
        <v>5728</v>
      </c>
      <c r="E2270" t="s">
        <v>979</v>
      </c>
      <c r="F2270">
        <v>15.71</v>
      </c>
    </row>
    <row r="2271" spans="1:6" x14ac:dyDescent="0.25">
      <c r="A2271" t="s">
        <v>5729</v>
      </c>
      <c r="B2271" t="s">
        <v>5730</v>
      </c>
      <c r="C2271" t="s">
        <v>247</v>
      </c>
      <c r="D2271" t="s">
        <v>330</v>
      </c>
      <c r="E2271" t="s">
        <v>247</v>
      </c>
      <c r="F2271">
        <v>40.1</v>
      </c>
    </row>
    <row r="2272" spans="1:6" x14ac:dyDescent="0.25">
      <c r="A2272" t="s">
        <v>5731</v>
      </c>
      <c r="B2272" t="s">
        <v>5732</v>
      </c>
      <c r="C2272" t="s">
        <v>186</v>
      </c>
      <c r="D2272" t="s">
        <v>5733</v>
      </c>
      <c r="E2272" t="s">
        <v>186</v>
      </c>
      <c r="F2272">
        <v>35</v>
      </c>
    </row>
    <row r="2273" spans="1:6" x14ac:dyDescent="0.25">
      <c r="A2273" t="s">
        <v>5734</v>
      </c>
      <c r="B2273" t="s">
        <v>5735</v>
      </c>
      <c r="C2273" t="s">
        <v>133</v>
      </c>
      <c r="D2273" t="s">
        <v>5736</v>
      </c>
      <c r="E2273" t="s">
        <v>133</v>
      </c>
      <c r="F2273">
        <v>14.2</v>
      </c>
    </row>
    <row r="2274" spans="1:6" x14ac:dyDescent="0.25">
      <c r="A2274" t="s">
        <v>5737</v>
      </c>
      <c r="B2274" t="s">
        <v>5738</v>
      </c>
      <c r="C2274" t="s">
        <v>133</v>
      </c>
      <c r="E2274" t="s">
        <v>133</v>
      </c>
      <c r="F2274">
        <v>12.8</v>
      </c>
    </row>
    <row r="2275" spans="1:6" x14ac:dyDescent="0.25">
      <c r="A2275" t="s">
        <v>5739</v>
      </c>
      <c r="B2275" t="s">
        <v>5740</v>
      </c>
      <c r="C2275" t="s">
        <v>139</v>
      </c>
      <c r="D2275" t="s">
        <v>5741</v>
      </c>
      <c r="E2275" t="s">
        <v>139</v>
      </c>
      <c r="F2275">
        <v>6</v>
      </c>
    </row>
    <row r="2276" spans="1:6" x14ac:dyDescent="0.25">
      <c r="A2276" t="s">
        <v>5742</v>
      </c>
      <c r="B2276" t="s">
        <v>5743</v>
      </c>
      <c r="C2276" t="s">
        <v>133</v>
      </c>
      <c r="E2276" t="s">
        <v>133</v>
      </c>
      <c r="F2276">
        <v>6</v>
      </c>
    </row>
    <row r="2277" spans="1:6" x14ac:dyDescent="0.25">
      <c r="A2277" t="s">
        <v>5744</v>
      </c>
      <c r="B2277" t="s">
        <v>5745</v>
      </c>
      <c r="C2277" t="s">
        <v>133</v>
      </c>
      <c r="E2277" t="s">
        <v>133</v>
      </c>
      <c r="F2277">
        <v>11.2</v>
      </c>
    </row>
    <row r="2278" spans="1:6" x14ac:dyDescent="0.25">
      <c r="A2278" t="s">
        <v>5746</v>
      </c>
      <c r="B2278" t="s">
        <v>5747</v>
      </c>
      <c r="C2278" t="s">
        <v>314</v>
      </c>
      <c r="E2278" t="s">
        <v>314</v>
      </c>
      <c r="F2278">
        <v>29</v>
      </c>
    </row>
    <row r="2279" spans="1:6" x14ac:dyDescent="0.25">
      <c r="A2279" t="s">
        <v>5748</v>
      </c>
      <c r="B2279" t="s">
        <v>5749</v>
      </c>
      <c r="C2279" t="s">
        <v>133</v>
      </c>
      <c r="D2279" t="s">
        <v>5750</v>
      </c>
      <c r="E2279" t="s">
        <v>133</v>
      </c>
      <c r="F2279">
        <v>12.7</v>
      </c>
    </row>
    <row r="2280" spans="1:6" x14ac:dyDescent="0.25">
      <c r="A2280" t="s">
        <v>5751</v>
      </c>
      <c r="B2280" t="s">
        <v>5752</v>
      </c>
      <c r="C2280" t="s">
        <v>133</v>
      </c>
      <c r="D2280" t="s">
        <v>5753</v>
      </c>
      <c r="E2280" t="s">
        <v>133</v>
      </c>
      <c r="F2280">
        <v>12.62</v>
      </c>
    </row>
    <row r="2281" spans="1:6" x14ac:dyDescent="0.25">
      <c r="A2281" t="s">
        <v>5754</v>
      </c>
      <c r="B2281" t="s">
        <v>5755</v>
      </c>
      <c r="C2281" t="s">
        <v>219</v>
      </c>
      <c r="D2281" t="s">
        <v>5708</v>
      </c>
      <c r="E2281" t="s">
        <v>219</v>
      </c>
      <c r="F2281">
        <v>40.1</v>
      </c>
    </row>
    <row r="2282" spans="1:6" x14ac:dyDescent="0.25">
      <c r="A2282" t="s">
        <v>5756</v>
      </c>
      <c r="B2282" t="s">
        <v>5757</v>
      </c>
      <c r="C2282" t="s">
        <v>136</v>
      </c>
      <c r="E2282" t="s">
        <v>136</v>
      </c>
      <c r="F2282">
        <v>15</v>
      </c>
    </row>
    <row r="2283" spans="1:6" x14ac:dyDescent="0.25">
      <c r="A2283" t="s">
        <v>5758</v>
      </c>
      <c r="B2283" t="s">
        <v>5759</v>
      </c>
      <c r="C2283" t="s">
        <v>1718</v>
      </c>
      <c r="D2283" t="s">
        <v>5760</v>
      </c>
      <c r="E2283" t="s">
        <v>1718</v>
      </c>
      <c r="F2283">
        <v>6</v>
      </c>
    </row>
    <row r="2284" spans="1:6" x14ac:dyDescent="0.25">
      <c r="A2284" t="s">
        <v>5761</v>
      </c>
      <c r="B2284" t="s">
        <v>5762</v>
      </c>
      <c r="C2284" t="s">
        <v>1718</v>
      </c>
      <c r="D2284" t="s">
        <v>5760</v>
      </c>
      <c r="E2284" t="s">
        <v>1718</v>
      </c>
      <c r="F2284">
        <v>6</v>
      </c>
    </row>
    <row r="2285" spans="1:6" x14ac:dyDescent="0.25">
      <c r="A2285" t="s">
        <v>5763</v>
      </c>
      <c r="B2285" t="s">
        <v>5764</v>
      </c>
      <c r="C2285" t="s">
        <v>133</v>
      </c>
      <c r="E2285" t="s">
        <v>133</v>
      </c>
      <c r="F2285">
        <v>12.72</v>
      </c>
    </row>
    <row r="2286" spans="1:6" x14ac:dyDescent="0.25">
      <c r="A2286" t="s">
        <v>5765</v>
      </c>
      <c r="B2286" t="s">
        <v>5766</v>
      </c>
      <c r="C2286" t="s">
        <v>133</v>
      </c>
      <c r="D2286" t="s">
        <v>5338</v>
      </c>
      <c r="E2286" t="s">
        <v>133</v>
      </c>
      <c r="F2286">
        <v>12.4</v>
      </c>
    </row>
    <row r="2287" spans="1:6" x14ac:dyDescent="0.25">
      <c r="A2287" t="s">
        <v>5767</v>
      </c>
      <c r="B2287" t="s">
        <v>5768</v>
      </c>
      <c r="C2287" t="s">
        <v>133</v>
      </c>
      <c r="D2287" t="s">
        <v>5769</v>
      </c>
      <c r="E2287" t="s">
        <v>133</v>
      </c>
      <c r="F2287">
        <v>13.2</v>
      </c>
    </row>
    <row r="2288" spans="1:6" x14ac:dyDescent="0.25">
      <c r="A2288" t="s">
        <v>5770</v>
      </c>
      <c r="B2288" t="s">
        <v>5771</v>
      </c>
      <c r="C2288" t="s">
        <v>142</v>
      </c>
      <c r="E2288" t="s">
        <v>142</v>
      </c>
      <c r="F2288">
        <v>45</v>
      </c>
    </row>
    <row r="2289" spans="1:6" x14ac:dyDescent="0.25">
      <c r="A2289" t="s">
        <v>5772</v>
      </c>
      <c r="B2289" t="s">
        <v>5773</v>
      </c>
      <c r="C2289" t="s">
        <v>290</v>
      </c>
      <c r="E2289" t="s">
        <v>290</v>
      </c>
      <c r="F2289">
        <v>7</v>
      </c>
    </row>
    <row r="2290" spans="1:6" x14ac:dyDescent="0.25">
      <c r="A2290" t="s">
        <v>5774</v>
      </c>
      <c r="B2290" t="s">
        <v>5775</v>
      </c>
      <c r="C2290" t="s">
        <v>186</v>
      </c>
      <c r="D2290" t="s">
        <v>4650</v>
      </c>
      <c r="E2290" t="s">
        <v>186</v>
      </c>
      <c r="F2290">
        <v>35</v>
      </c>
    </row>
    <row r="2291" spans="1:6" x14ac:dyDescent="0.25">
      <c r="A2291" t="s">
        <v>5776</v>
      </c>
      <c r="B2291" t="s">
        <v>5777</v>
      </c>
      <c r="C2291" t="s">
        <v>133</v>
      </c>
      <c r="D2291" t="s">
        <v>5084</v>
      </c>
      <c r="E2291" t="s">
        <v>133</v>
      </c>
      <c r="F2291">
        <v>13.89</v>
      </c>
    </row>
    <row r="2292" spans="1:6" x14ac:dyDescent="0.25">
      <c r="A2292" t="s">
        <v>5778</v>
      </c>
      <c r="B2292" t="s">
        <v>5779</v>
      </c>
      <c r="C2292" t="s">
        <v>133</v>
      </c>
      <c r="D2292" t="s">
        <v>270</v>
      </c>
      <c r="E2292" t="s">
        <v>133</v>
      </c>
      <c r="F2292">
        <v>14.8</v>
      </c>
    </row>
    <row r="2293" spans="1:6" x14ac:dyDescent="0.25">
      <c r="A2293" t="s">
        <v>5780</v>
      </c>
      <c r="B2293" t="s">
        <v>5781</v>
      </c>
      <c r="C2293" t="s">
        <v>136</v>
      </c>
      <c r="D2293" t="s">
        <v>5782</v>
      </c>
      <c r="E2293" t="s">
        <v>136</v>
      </c>
      <c r="F2293">
        <v>4</v>
      </c>
    </row>
    <row r="2294" spans="1:6" x14ac:dyDescent="0.25">
      <c r="A2294" t="s">
        <v>5783</v>
      </c>
      <c r="B2294" t="s">
        <v>5784</v>
      </c>
      <c r="C2294" t="s">
        <v>133</v>
      </c>
      <c r="D2294" t="s">
        <v>3495</v>
      </c>
      <c r="E2294" t="s">
        <v>133</v>
      </c>
      <c r="F2294">
        <v>15</v>
      </c>
    </row>
    <row r="2295" spans="1:6" x14ac:dyDescent="0.25">
      <c r="A2295" t="s">
        <v>5785</v>
      </c>
      <c r="B2295" t="s">
        <v>5786</v>
      </c>
      <c r="C2295" t="s">
        <v>133</v>
      </c>
      <c r="D2295" t="s">
        <v>5787</v>
      </c>
      <c r="E2295" t="s">
        <v>133</v>
      </c>
      <c r="F2295">
        <v>14.62</v>
      </c>
    </row>
    <row r="2296" spans="1:6" x14ac:dyDescent="0.25">
      <c r="A2296" t="s">
        <v>5788</v>
      </c>
      <c r="B2296" t="s">
        <v>5789</v>
      </c>
      <c r="C2296" t="s">
        <v>133</v>
      </c>
      <c r="E2296" t="s">
        <v>133</v>
      </c>
      <c r="F2296">
        <v>12.98</v>
      </c>
    </row>
    <row r="2297" spans="1:6" x14ac:dyDescent="0.25">
      <c r="A2297" t="s">
        <v>5790</v>
      </c>
      <c r="B2297" t="s">
        <v>5791</v>
      </c>
      <c r="C2297" t="s">
        <v>133</v>
      </c>
      <c r="D2297" t="s">
        <v>5769</v>
      </c>
      <c r="E2297" t="s">
        <v>133</v>
      </c>
      <c r="F2297">
        <v>12.86</v>
      </c>
    </row>
    <row r="2298" spans="1:6" x14ac:dyDescent="0.25">
      <c r="A2298" t="s">
        <v>5792</v>
      </c>
      <c r="B2298" t="s">
        <v>5793</v>
      </c>
      <c r="C2298" t="s">
        <v>129</v>
      </c>
      <c r="D2298" t="s">
        <v>5794</v>
      </c>
      <c r="E2298" t="s">
        <v>129</v>
      </c>
      <c r="F2298">
        <v>35</v>
      </c>
    </row>
    <row r="2299" spans="1:6" x14ac:dyDescent="0.25">
      <c r="A2299" t="s">
        <v>5795</v>
      </c>
      <c r="B2299" t="s">
        <v>5796</v>
      </c>
      <c r="C2299" t="s">
        <v>142</v>
      </c>
      <c r="D2299" t="s">
        <v>4909</v>
      </c>
      <c r="E2299" t="s">
        <v>142</v>
      </c>
      <c r="F2299">
        <v>25.3</v>
      </c>
    </row>
    <row r="2300" spans="1:6" x14ac:dyDescent="0.25">
      <c r="A2300" t="s">
        <v>5797</v>
      </c>
      <c r="B2300" t="s">
        <v>5798</v>
      </c>
      <c r="C2300" t="s">
        <v>133</v>
      </c>
      <c r="D2300" t="s">
        <v>5799</v>
      </c>
      <c r="E2300" t="s">
        <v>133</v>
      </c>
      <c r="F2300">
        <v>13.9</v>
      </c>
    </row>
    <row r="2301" spans="1:6" x14ac:dyDescent="0.25">
      <c r="A2301" t="s">
        <v>5800</v>
      </c>
      <c r="B2301" t="s">
        <v>5801</v>
      </c>
      <c r="C2301" t="s">
        <v>133</v>
      </c>
      <c r="D2301" t="s">
        <v>5802</v>
      </c>
      <c r="E2301" t="s">
        <v>133</v>
      </c>
      <c r="F2301">
        <v>13.5</v>
      </c>
    </row>
    <row r="2302" spans="1:6" x14ac:dyDescent="0.25">
      <c r="A2302" t="s">
        <v>5803</v>
      </c>
      <c r="B2302" t="s">
        <v>5804</v>
      </c>
      <c r="C2302" t="s">
        <v>404</v>
      </c>
      <c r="D2302" t="s">
        <v>5805</v>
      </c>
      <c r="E2302" t="s">
        <v>404</v>
      </c>
      <c r="F2302">
        <v>35</v>
      </c>
    </row>
    <row r="2303" spans="1:6" x14ac:dyDescent="0.25">
      <c r="A2303" t="s">
        <v>5806</v>
      </c>
      <c r="B2303" t="s">
        <v>5807</v>
      </c>
      <c r="C2303" t="s">
        <v>133</v>
      </c>
      <c r="D2303" t="s">
        <v>5808</v>
      </c>
      <c r="E2303" t="s">
        <v>133</v>
      </c>
      <c r="F2303">
        <v>14.06</v>
      </c>
    </row>
    <row r="2304" spans="1:6" x14ac:dyDescent="0.25">
      <c r="A2304" t="s">
        <v>5809</v>
      </c>
      <c r="B2304" t="s">
        <v>5810</v>
      </c>
      <c r="C2304" t="s">
        <v>133</v>
      </c>
      <c r="D2304" t="s">
        <v>5811</v>
      </c>
      <c r="E2304" t="s">
        <v>133</v>
      </c>
      <c r="F2304">
        <v>14.42</v>
      </c>
    </row>
    <row r="2305" spans="1:6" x14ac:dyDescent="0.25">
      <c r="A2305" t="s">
        <v>5812</v>
      </c>
      <c r="B2305" t="s">
        <v>5813</v>
      </c>
      <c r="C2305" t="s">
        <v>133</v>
      </c>
      <c r="D2305" t="s">
        <v>5769</v>
      </c>
      <c r="E2305" t="s">
        <v>133</v>
      </c>
      <c r="F2305">
        <v>12.73</v>
      </c>
    </row>
    <row r="2306" spans="1:6" x14ac:dyDescent="0.25">
      <c r="A2306" t="s">
        <v>5814</v>
      </c>
      <c r="B2306" t="s">
        <v>5815</v>
      </c>
      <c r="C2306" t="s">
        <v>133</v>
      </c>
      <c r="E2306" t="s">
        <v>133</v>
      </c>
      <c r="F2306">
        <v>14.26</v>
      </c>
    </row>
    <row r="2307" spans="1:6" x14ac:dyDescent="0.25">
      <c r="A2307" t="s">
        <v>5816</v>
      </c>
      <c r="B2307" t="s">
        <v>5817</v>
      </c>
      <c r="C2307" t="s">
        <v>176</v>
      </c>
      <c r="D2307" t="s">
        <v>3900</v>
      </c>
      <c r="E2307" t="s">
        <v>176</v>
      </c>
      <c r="F2307">
        <v>8.6</v>
      </c>
    </row>
    <row r="2308" spans="1:6" x14ac:dyDescent="0.25">
      <c r="A2308" t="s">
        <v>5818</v>
      </c>
      <c r="B2308" t="s">
        <v>5819</v>
      </c>
      <c r="C2308" t="s">
        <v>1250</v>
      </c>
      <c r="D2308" t="s">
        <v>5140</v>
      </c>
      <c r="E2308" t="s">
        <v>1250</v>
      </c>
      <c r="F2308">
        <v>8.3000000000000007</v>
      </c>
    </row>
    <row r="2309" spans="1:6" x14ac:dyDescent="0.25">
      <c r="A2309" t="s">
        <v>5820</v>
      </c>
      <c r="B2309" t="s">
        <v>5821</v>
      </c>
      <c r="C2309" t="s">
        <v>133</v>
      </c>
      <c r="D2309" t="s">
        <v>5822</v>
      </c>
      <c r="E2309" t="s">
        <v>133</v>
      </c>
      <c r="F2309">
        <v>15</v>
      </c>
    </row>
    <row r="2310" spans="1:6" x14ac:dyDescent="0.25">
      <c r="A2310" t="s">
        <v>5823</v>
      </c>
      <c r="B2310" t="s">
        <v>5824</v>
      </c>
      <c r="C2310" t="s">
        <v>133</v>
      </c>
      <c r="D2310" t="s">
        <v>78</v>
      </c>
      <c r="E2310" t="s">
        <v>133</v>
      </c>
      <c r="F2310">
        <v>6</v>
      </c>
    </row>
    <row r="2311" spans="1:6" x14ac:dyDescent="0.25">
      <c r="A2311" t="s">
        <v>5825</v>
      </c>
      <c r="B2311" t="s">
        <v>5826</v>
      </c>
      <c r="C2311" t="s">
        <v>133</v>
      </c>
      <c r="D2311" t="s">
        <v>78</v>
      </c>
      <c r="E2311" t="s">
        <v>133</v>
      </c>
      <c r="F2311">
        <v>6</v>
      </c>
    </row>
    <row r="2312" spans="1:6" x14ac:dyDescent="0.25">
      <c r="A2312" t="s">
        <v>5827</v>
      </c>
      <c r="B2312" t="s">
        <v>5828</v>
      </c>
      <c r="C2312" t="s">
        <v>133</v>
      </c>
      <c r="D2312" t="s">
        <v>5829</v>
      </c>
      <c r="E2312" t="s">
        <v>133</v>
      </c>
      <c r="F2312">
        <v>10.84</v>
      </c>
    </row>
    <row r="2313" spans="1:6" x14ac:dyDescent="0.25">
      <c r="A2313" t="s">
        <v>5830</v>
      </c>
      <c r="B2313" t="s">
        <v>5831</v>
      </c>
      <c r="C2313" t="s">
        <v>133</v>
      </c>
      <c r="D2313" t="s">
        <v>5769</v>
      </c>
      <c r="E2313" t="s">
        <v>133</v>
      </c>
      <c r="F2313">
        <v>14.04</v>
      </c>
    </row>
    <row r="2314" spans="1:6" x14ac:dyDescent="0.25">
      <c r="A2314" t="s">
        <v>5832</v>
      </c>
      <c r="B2314" t="s">
        <v>5833</v>
      </c>
      <c r="C2314" t="s">
        <v>176</v>
      </c>
      <c r="E2314" t="s">
        <v>176</v>
      </c>
      <c r="F2314">
        <v>4.7</v>
      </c>
    </row>
    <row r="2315" spans="1:6" x14ac:dyDescent="0.25">
      <c r="A2315" t="s">
        <v>5834</v>
      </c>
      <c r="B2315" t="s">
        <v>5835</v>
      </c>
      <c r="C2315" t="s">
        <v>176</v>
      </c>
      <c r="D2315" t="s">
        <v>5836</v>
      </c>
      <c r="E2315" t="s">
        <v>176</v>
      </c>
      <c r="F2315">
        <v>4.83</v>
      </c>
    </row>
    <row r="2316" spans="1:6" x14ac:dyDescent="0.25">
      <c r="A2316" t="s">
        <v>5837</v>
      </c>
      <c r="B2316" t="s">
        <v>5838</v>
      </c>
      <c r="C2316" t="s">
        <v>176</v>
      </c>
      <c r="D2316" t="s">
        <v>5836</v>
      </c>
      <c r="E2316" t="s">
        <v>176</v>
      </c>
      <c r="F2316">
        <v>4.8099999999999996</v>
      </c>
    </row>
    <row r="2317" spans="1:6" x14ac:dyDescent="0.25">
      <c r="A2317" t="s">
        <v>5839</v>
      </c>
      <c r="B2317" t="s">
        <v>5840</v>
      </c>
      <c r="C2317" t="s">
        <v>1105</v>
      </c>
      <c r="D2317" t="s">
        <v>1822</v>
      </c>
      <c r="E2317" t="s">
        <v>1105</v>
      </c>
      <c r="F2317">
        <v>14</v>
      </c>
    </row>
    <row r="2318" spans="1:6" x14ac:dyDescent="0.25">
      <c r="A2318" t="s">
        <v>5841</v>
      </c>
      <c r="B2318" t="s">
        <v>5842</v>
      </c>
      <c r="C2318" t="s">
        <v>133</v>
      </c>
      <c r="D2318" t="s">
        <v>5822</v>
      </c>
      <c r="E2318" t="s">
        <v>133</v>
      </c>
      <c r="F2318">
        <v>14.8</v>
      </c>
    </row>
    <row r="2319" spans="1:6" x14ac:dyDescent="0.25">
      <c r="A2319" t="s">
        <v>5843</v>
      </c>
      <c r="B2319" t="s">
        <v>5844</v>
      </c>
      <c r="C2319" t="s">
        <v>133</v>
      </c>
      <c r="D2319" t="s">
        <v>5822</v>
      </c>
      <c r="E2319" t="s">
        <v>133</v>
      </c>
      <c r="F2319">
        <v>14.5</v>
      </c>
    </row>
    <row r="2320" spans="1:6" x14ac:dyDescent="0.25">
      <c r="A2320" t="s">
        <v>5845</v>
      </c>
      <c r="B2320" t="s">
        <v>5846</v>
      </c>
      <c r="C2320" t="s">
        <v>585</v>
      </c>
      <c r="D2320" t="s">
        <v>5847</v>
      </c>
      <c r="E2320" t="s">
        <v>585</v>
      </c>
      <c r="F2320">
        <v>4</v>
      </c>
    </row>
    <row r="2321" spans="1:6" x14ac:dyDescent="0.25">
      <c r="A2321" t="s">
        <v>5848</v>
      </c>
      <c r="B2321" t="s">
        <v>5849</v>
      </c>
      <c r="C2321" t="s">
        <v>133</v>
      </c>
      <c r="D2321" t="s">
        <v>5850</v>
      </c>
      <c r="E2321" t="s">
        <v>133</v>
      </c>
      <c r="F2321">
        <v>12.77</v>
      </c>
    </row>
    <row r="2322" spans="1:6" x14ac:dyDescent="0.25">
      <c r="A2322" t="s">
        <v>5851</v>
      </c>
      <c r="B2322" t="s">
        <v>5852</v>
      </c>
      <c r="C2322" t="s">
        <v>133</v>
      </c>
      <c r="D2322" t="s">
        <v>5853</v>
      </c>
      <c r="E2322" t="s">
        <v>133</v>
      </c>
      <c r="F2322">
        <v>14.36</v>
      </c>
    </row>
    <row r="2323" spans="1:6" x14ac:dyDescent="0.25">
      <c r="A2323" t="s">
        <v>5854</v>
      </c>
      <c r="B2323" t="s">
        <v>5855</v>
      </c>
      <c r="C2323" t="s">
        <v>133</v>
      </c>
      <c r="D2323" t="s">
        <v>5856</v>
      </c>
      <c r="E2323" t="s">
        <v>133</v>
      </c>
      <c r="F2323">
        <v>14.18</v>
      </c>
    </row>
    <row r="2324" spans="1:6" x14ac:dyDescent="0.25">
      <c r="A2324" t="s">
        <v>5857</v>
      </c>
      <c r="B2324" t="s">
        <v>5858</v>
      </c>
      <c r="C2324" t="s">
        <v>176</v>
      </c>
      <c r="D2324" t="s">
        <v>5859</v>
      </c>
      <c r="E2324" t="s">
        <v>176</v>
      </c>
      <c r="F2324">
        <v>4.6500000000000004</v>
      </c>
    </row>
    <row r="2325" spans="1:6" x14ac:dyDescent="0.25">
      <c r="A2325" t="s">
        <v>5860</v>
      </c>
      <c r="B2325" t="s">
        <v>5861</v>
      </c>
      <c r="C2325" t="s">
        <v>133</v>
      </c>
      <c r="D2325" t="s">
        <v>1544</v>
      </c>
      <c r="E2325" t="s">
        <v>133</v>
      </c>
      <c r="F2325">
        <v>13.4</v>
      </c>
    </row>
    <row r="2326" spans="1:6" x14ac:dyDescent="0.25">
      <c r="A2326" t="s">
        <v>5862</v>
      </c>
      <c r="B2326" t="s">
        <v>5863</v>
      </c>
      <c r="C2326" t="s">
        <v>133</v>
      </c>
      <c r="E2326" t="s">
        <v>133</v>
      </c>
      <c r="F2326">
        <v>13.26</v>
      </c>
    </row>
    <row r="2327" spans="1:6" x14ac:dyDescent="0.25">
      <c r="A2327" t="s">
        <v>5864</v>
      </c>
      <c r="B2327" t="s">
        <v>5865</v>
      </c>
      <c r="C2327" t="s">
        <v>1105</v>
      </c>
      <c r="D2327" t="s">
        <v>5866</v>
      </c>
      <c r="E2327" t="s">
        <v>1105</v>
      </c>
      <c r="F2327">
        <v>14</v>
      </c>
    </row>
    <row r="2328" spans="1:6" x14ac:dyDescent="0.25">
      <c r="A2328" t="s">
        <v>5867</v>
      </c>
      <c r="B2328" t="s">
        <v>5868</v>
      </c>
      <c r="C2328" t="s">
        <v>176</v>
      </c>
      <c r="D2328" t="s">
        <v>5869</v>
      </c>
      <c r="E2328" t="s">
        <v>176</v>
      </c>
      <c r="F2328">
        <v>5.3</v>
      </c>
    </row>
    <row r="2329" spans="1:6" x14ac:dyDescent="0.25">
      <c r="A2329" t="s">
        <v>5870</v>
      </c>
      <c r="B2329" t="s">
        <v>5871</v>
      </c>
      <c r="C2329" t="s">
        <v>1861</v>
      </c>
      <c r="D2329" t="s">
        <v>5872</v>
      </c>
      <c r="E2329" t="s">
        <v>1861</v>
      </c>
      <c r="F2329">
        <v>42</v>
      </c>
    </row>
    <row r="2330" spans="1:6" x14ac:dyDescent="0.25">
      <c r="A2330" t="s">
        <v>5873</v>
      </c>
      <c r="B2330" t="s">
        <v>5874</v>
      </c>
      <c r="C2330" t="s">
        <v>192</v>
      </c>
      <c r="D2330" t="s">
        <v>4935</v>
      </c>
      <c r="E2330" t="s">
        <v>192</v>
      </c>
      <c r="F2330">
        <v>43</v>
      </c>
    </row>
    <row r="2331" spans="1:6" x14ac:dyDescent="0.25">
      <c r="A2331" t="s">
        <v>5875</v>
      </c>
      <c r="B2331" t="s">
        <v>5876</v>
      </c>
      <c r="C2331" t="s">
        <v>192</v>
      </c>
      <c r="D2331" t="s">
        <v>5317</v>
      </c>
      <c r="E2331" t="s">
        <v>192</v>
      </c>
      <c r="F2331">
        <v>40</v>
      </c>
    </row>
    <row r="2332" spans="1:6" x14ac:dyDescent="0.25">
      <c r="A2332" t="s">
        <v>5877</v>
      </c>
      <c r="B2332" t="s">
        <v>5878</v>
      </c>
      <c r="C2332" t="s">
        <v>3380</v>
      </c>
      <c r="D2332" t="s">
        <v>3658</v>
      </c>
      <c r="E2332" t="s">
        <v>3380</v>
      </c>
      <c r="F2332">
        <v>24</v>
      </c>
    </row>
    <row r="2333" spans="1:6" x14ac:dyDescent="0.25">
      <c r="A2333" t="s">
        <v>5879</v>
      </c>
      <c r="B2333" t="s">
        <v>5880</v>
      </c>
      <c r="C2333" t="s">
        <v>133</v>
      </c>
      <c r="E2333" t="s">
        <v>133</v>
      </c>
      <c r="F2333">
        <v>13.61</v>
      </c>
    </row>
    <row r="2334" spans="1:6" x14ac:dyDescent="0.25">
      <c r="A2334" t="s">
        <v>5881</v>
      </c>
      <c r="B2334" t="s">
        <v>5882</v>
      </c>
      <c r="C2334" t="s">
        <v>133</v>
      </c>
      <c r="D2334" t="s">
        <v>4440</v>
      </c>
      <c r="E2334" t="s">
        <v>133</v>
      </c>
      <c r="F2334">
        <v>13.4</v>
      </c>
    </row>
    <row r="2335" spans="1:6" x14ac:dyDescent="0.25">
      <c r="A2335" t="s">
        <v>5883</v>
      </c>
      <c r="B2335" t="s">
        <v>5884</v>
      </c>
      <c r="C2335" t="s">
        <v>192</v>
      </c>
      <c r="D2335" t="s">
        <v>5885</v>
      </c>
      <c r="E2335" t="s">
        <v>192</v>
      </c>
      <c r="F2335">
        <v>40</v>
      </c>
    </row>
    <row r="2336" spans="1:6" x14ac:dyDescent="0.25">
      <c r="A2336" t="s">
        <v>5886</v>
      </c>
      <c r="B2336" t="s">
        <v>5887</v>
      </c>
      <c r="C2336" t="s">
        <v>1861</v>
      </c>
      <c r="D2336" t="s">
        <v>5872</v>
      </c>
      <c r="E2336" t="s">
        <v>1861</v>
      </c>
      <c r="F2336">
        <v>41.26</v>
      </c>
    </row>
    <row r="2337" spans="1:6" x14ac:dyDescent="0.25">
      <c r="A2337" t="s">
        <v>5888</v>
      </c>
      <c r="B2337" t="s">
        <v>5889</v>
      </c>
      <c r="C2337" t="s">
        <v>133</v>
      </c>
      <c r="D2337" t="s">
        <v>5890</v>
      </c>
      <c r="E2337" t="s">
        <v>133</v>
      </c>
      <c r="F2337">
        <v>6</v>
      </c>
    </row>
    <row r="2338" spans="1:6" x14ac:dyDescent="0.25">
      <c r="A2338" t="s">
        <v>5891</v>
      </c>
      <c r="B2338" t="s">
        <v>5892</v>
      </c>
      <c r="C2338" t="s">
        <v>192</v>
      </c>
      <c r="D2338" t="s">
        <v>5893</v>
      </c>
      <c r="E2338" t="s">
        <v>192</v>
      </c>
      <c r="F2338">
        <v>32.6</v>
      </c>
    </row>
    <row r="2339" spans="1:6" x14ac:dyDescent="0.25">
      <c r="A2339" t="s">
        <v>5894</v>
      </c>
      <c r="B2339" t="s">
        <v>5895</v>
      </c>
      <c r="C2339" t="s">
        <v>142</v>
      </c>
      <c r="D2339" t="s">
        <v>5893</v>
      </c>
      <c r="E2339" t="s">
        <v>142</v>
      </c>
      <c r="F2339">
        <v>32.6</v>
      </c>
    </row>
    <row r="2340" spans="1:6" x14ac:dyDescent="0.25">
      <c r="A2340" t="s">
        <v>5896</v>
      </c>
      <c r="B2340" t="s">
        <v>5897</v>
      </c>
      <c r="C2340" t="s">
        <v>136</v>
      </c>
      <c r="D2340" t="s">
        <v>53</v>
      </c>
      <c r="E2340" t="s">
        <v>136</v>
      </c>
      <c r="F2340">
        <v>8</v>
      </c>
    </row>
    <row r="2341" spans="1:6" x14ac:dyDescent="0.25">
      <c r="A2341" t="s">
        <v>5898</v>
      </c>
      <c r="B2341" t="s">
        <v>5899</v>
      </c>
      <c r="C2341" t="s">
        <v>133</v>
      </c>
      <c r="D2341" t="s">
        <v>5900</v>
      </c>
      <c r="E2341" t="s">
        <v>133</v>
      </c>
      <c r="F2341">
        <v>13.4</v>
      </c>
    </row>
    <row r="2342" spans="1:6" x14ac:dyDescent="0.25">
      <c r="A2342" t="s">
        <v>5901</v>
      </c>
      <c r="B2342" t="s">
        <v>5902</v>
      </c>
      <c r="C2342" t="s">
        <v>186</v>
      </c>
      <c r="D2342" t="s">
        <v>5903</v>
      </c>
      <c r="E2342" t="s">
        <v>186</v>
      </c>
      <c r="F2342">
        <v>35</v>
      </c>
    </row>
    <row r="2343" spans="1:6" x14ac:dyDescent="0.25">
      <c r="A2343" t="s">
        <v>5904</v>
      </c>
      <c r="B2343" t="s">
        <v>5905</v>
      </c>
      <c r="C2343" t="s">
        <v>186</v>
      </c>
      <c r="D2343" t="s">
        <v>470</v>
      </c>
      <c r="E2343" t="s">
        <v>186</v>
      </c>
      <c r="F2343">
        <v>39.799999999999997</v>
      </c>
    </row>
    <row r="2344" spans="1:6" x14ac:dyDescent="0.25">
      <c r="A2344" t="s">
        <v>5906</v>
      </c>
      <c r="B2344" t="s">
        <v>5480</v>
      </c>
      <c r="C2344" t="s">
        <v>186</v>
      </c>
      <c r="E2344" t="s">
        <v>186</v>
      </c>
      <c r="F2344">
        <v>66</v>
      </c>
    </row>
    <row r="2345" spans="1:6" x14ac:dyDescent="0.25">
      <c r="A2345" t="s">
        <v>5907</v>
      </c>
      <c r="B2345" t="s">
        <v>5908</v>
      </c>
      <c r="C2345" t="s">
        <v>133</v>
      </c>
      <c r="D2345" t="s">
        <v>5909</v>
      </c>
      <c r="E2345" t="s">
        <v>133</v>
      </c>
      <c r="F2345">
        <v>14</v>
      </c>
    </row>
    <row r="2346" spans="1:6" x14ac:dyDescent="0.25">
      <c r="A2346" t="s">
        <v>5910</v>
      </c>
      <c r="B2346" t="s">
        <v>5911</v>
      </c>
      <c r="C2346" t="s">
        <v>133</v>
      </c>
      <c r="D2346" t="s">
        <v>5912</v>
      </c>
      <c r="E2346" t="s">
        <v>133</v>
      </c>
      <c r="F2346">
        <v>12.44</v>
      </c>
    </row>
    <row r="2347" spans="1:6" x14ac:dyDescent="0.25">
      <c r="A2347" t="s">
        <v>5913</v>
      </c>
      <c r="B2347" t="s">
        <v>5914</v>
      </c>
      <c r="C2347" t="s">
        <v>142</v>
      </c>
      <c r="D2347" t="s">
        <v>5915</v>
      </c>
      <c r="E2347" t="s">
        <v>142</v>
      </c>
      <c r="F2347">
        <v>19.5</v>
      </c>
    </row>
    <row r="2348" spans="1:6" x14ac:dyDescent="0.25">
      <c r="A2348" t="s">
        <v>5916</v>
      </c>
      <c r="B2348" t="s">
        <v>5917</v>
      </c>
      <c r="C2348" t="s">
        <v>176</v>
      </c>
      <c r="D2348" t="s">
        <v>5918</v>
      </c>
      <c r="E2348" t="s">
        <v>176</v>
      </c>
      <c r="F2348">
        <v>5.08</v>
      </c>
    </row>
    <row r="2349" spans="1:6" x14ac:dyDescent="0.25">
      <c r="A2349" t="s">
        <v>5919</v>
      </c>
      <c r="B2349" t="s">
        <v>5920</v>
      </c>
      <c r="C2349" t="s">
        <v>133</v>
      </c>
      <c r="D2349" t="s">
        <v>5921</v>
      </c>
      <c r="E2349" t="s">
        <v>133</v>
      </c>
      <c r="F2349">
        <v>14</v>
      </c>
    </row>
    <row r="2350" spans="1:6" x14ac:dyDescent="0.25">
      <c r="A2350" t="s">
        <v>5922</v>
      </c>
      <c r="B2350" t="s">
        <v>5923</v>
      </c>
      <c r="C2350" t="s">
        <v>133</v>
      </c>
      <c r="E2350" t="s">
        <v>133</v>
      </c>
      <c r="F2350">
        <v>14.48</v>
      </c>
    </row>
    <row r="2351" spans="1:6" x14ac:dyDescent="0.25">
      <c r="A2351" t="s">
        <v>5924</v>
      </c>
      <c r="B2351" t="s">
        <v>5925</v>
      </c>
      <c r="C2351" t="s">
        <v>1250</v>
      </c>
      <c r="D2351" t="s">
        <v>5926</v>
      </c>
      <c r="E2351" t="s">
        <v>1250</v>
      </c>
      <c r="F2351">
        <v>7.5</v>
      </c>
    </row>
    <row r="2352" spans="1:6" x14ac:dyDescent="0.25">
      <c r="A2352" t="s">
        <v>5927</v>
      </c>
      <c r="B2352" t="s">
        <v>5928</v>
      </c>
      <c r="C2352" t="s">
        <v>186</v>
      </c>
      <c r="D2352" t="s">
        <v>5929</v>
      </c>
      <c r="E2352" t="s">
        <v>186</v>
      </c>
      <c r="F2352">
        <v>35</v>
      </c>
    </row>
    <row r="2353" spans="1:6" x14ac:dyDescent="0.25">
      <c r="A2353" t="s">
        <v>5930</v>
      </c>
      <c r="B2353" t="s">
        <v>5931</v>
      </c>
      <c r="C2353" t="s">
        <v>133</v>
      </c>
      <c r="D2353" t="s">
        <v>5932</v>
      </c>
      <c r="E2353" t="s">
        <v>133</v>
      </c>
      <c r="F2353">
        <v>14.1</v>
      </c>
    </row>
    <row r="2354" spans="1:6" x14ac:dyDescent="0.25">
      <c r="A2354" t="s">
        <v>5934</v>
      </c>
      <c r="B2354" t="s">
        <v>5935</v>
      </c>
      <c r="C2354" t="s">
        <v>235</v>
      </c>
      <c r="D2354" t="s">
        <v>5936</v>
      </c>
      <c r="E2354" t="s">
        <v>235</v>
      </c>
      <c r="F2354">
        <v>8.0299999999999994</v>
      </c>
    </row>
    <row r="2355" spans="1:6" x14ac:dyDescent="0.25">
      <c r="A2355" t="s">
        <v>5937</v>
      </c>
      <c r="B2355" t="s">
        <v>5938</v>
      </c>
      <c r="C2355" t="s">
        <v>176</v>
      </c>
      <c r="D2355" t="s">
        <v>5939</v>
      </c>
      <c r="E2355" t="s">
        <v>176</v>
      </c>
      <c r="F2355">
        <v>3.83</v>
      </c>
    </row>
    <row r="2356" spans="1:6" x14ac:dyDescent="0.25">
      <c r="A2356" t="s">
        <v>5940</v>
      </c>
      <c r="B2356" t="s">
        <v>5941</v>
      </c>
      <c r="C2356" t="s">
        <v>176</v>
      </c>
      <c r="D2356" t="s">
        <v>5939</v>
      </c>
      <c r="E2356" t="s">
        <v>176</v>
      </c>
      <c r="F2356">
        <v>4.04</v>
      </c>
    </row>
    <row r="2357" spans="1:6" x14ac:dyDescent="0.25">
      <c r="A2357" t="s">
        <v>5942</v>
      </c>
      <c r="B2357" t="s">
        <v>5943</v>
      </c>
      <c r="C2357" t="s">
        <v>142</v>
      </c>
      <c r="D2357" t="s">
        <v>5944</v>
      </c>
      <c r="E2357" t="s">
        <v>142</v>
      </c>
      <c r="F2357">
        <v>15.97</v>
      </c>
    </row>
    <row r="2358" spans="1:6" x14ac:dyDescent="0.25">
      <c r="A2358" t="s">
        <v>5945</v>
      </c>
      <c r="B2358" t="s">
        <v>5946</v>
      </c>
      <c r="C2358" t="s">
        <v>133</v>
      </c>
      <c r="D2358" t="s">
        <v>1790</v>
      </c>
      <c r="E2358" t="s">
        <v>133</v>
      </c>
      <c r="F2358">
        <v>13.9</v>
      </c>
    </row>
    <row r="2359" spans="1:6" x14ac:dyDescent="0.25">
      <c r="A2359" t="s">
        <v>5947</v>
      </c>
      <c r="B2359" t="s">
        <v>5948</v>
      </c>
      <c r="C2359" t="s">
        <v>3630</v>
      </c>
      <c r="D2359" t="s">
        <v>5949</v>
      </c>
      <c r="E2359" t="s">
        <v>3630</v>
      </c>
      <c r="F2359">
        <v>4.41</v>
      </c>
    </row>
    <row r="2360" spans="1:6" x14ac:dyDescent="0.25">
      <c r="A2360" t="s">
        <v>5950</v>
      </c>
      <c r="B2360" t="s">
        <v>5951</v>
      </c>
      <c r="C2360" t="s">
        <v>133</v>
      </c>
      <c r="D2360" t="s">
        <v>5952</v>
      </c>
      <c r="E2360" t="s">
        <v>133</v>
      </c>
      <c r="F2360">
        <v>14</v>
      </c>
    </row>
    <row r="2361" spans="1:6" x14ac:dyDescent="0.25">
      <c r="A2361" t="s">
        <v>5953</v>
      </c>
      <c r="B2361" t="s">
        <v>5954</v>
      </c>
      <c r="C2361" t="s">
        <v>192</v>
      </c>
      <c r="D2361" t="s">
        <v>5955</v>
      </c>
      <c r="E2361" t="s">
        <v>192</v>
      </c>
      <c r="F2361">
        <v>40</v>
      </c>
    </row>
    <row r="2362" spans="1:6" x14ac:dyDescent="0.25">
      <c r="A2362" t="s">
        <v>5956</v>
      </c>
      <c r="B2362" t="s">
        <v>5957</v>
      </c>
      <c r="C2362" t="s">
        <v>1250</v>
      </c>
      <c r="D2362" t="s">
        <v>5053</v>
      </c>
      <c r="E2362" t="s">
        <v>1250</v>
      </c>
      <c r="F2362">
        <v>6.1</v>
      </c>
    </row>
    <row r="2363" spans="1:6" x14ac:dyDescent="0.25">
      <c r="A2363" t="s">
        <v>5958</v>
      </c>
      <c r="B2363" t="s">
        <v>5959</v>
      </c>
      <c r="C2363" t="s">
        <v>133</v>
      </c>
      <c r="D2363" t="s">
        <v>5084</v>
      </c>
      <c r="E2363" t="s">
        <v>133</v>
      </c>
      <c r="F2363">
        <v>14</v>
      </c>
    </row>
    <row r="2364" spans="1:6" x14ac:dyDescent="0.25">
      <c r="A2364" t="s">
        <v>5960</v>
      </c>
      <c r="B2364" t="s">
        <v>5961</v>
      </c>
      <c r="C2364" t="s">
        <v>133</v>
      </c>
      <c r="D2364" t="s">
        <v>5962</v>
      </c>
      <c r="E2364" t="s">
        <v>133</v>
      </c>
      <c r="F2364">
        <v>13.17</v>
      </c>
    </row>
    <row r="2365" spans="1:6" x14ac:dyDescent="0.25">
      <c r="A2365" t="s">
        <v>5963</v>
      </c>
      <c r="B2365" t="s">
        <v>5964</v>
      </c>
      <c r="C2365" t="s">
        <v>404</v>
      </c>
      <c r="D2365" t="s">
        <v>5965</v>
      </c>
      <c r="E2365" t="s">
        <v>404</v>
      </c>
      <c r="F2365">
        <v>35.17</v>
      </c>
    </row>
    <row r="2366" spans="1:6" x14ac:dyDescent="0.25">
      <c r="A2366" t="s">
        <v>5966</v>
      </c>
      <c r="B2366" t="s">
        <v>5967</v>
      </c>
      <c r="C2366" t="s">
        <v>404</v>
      </c>
      <c r="D2366" t="s">
        <v>5968</v>
      </c>
      <c r="E2366" t="s">
        <v>404</v>
      </c>
      <c r="F2366">
        <v>40</v>
      </c>
    </row>
    <row r="2367" spans="1:6" x14ac:dyDescent="0.25">
      <c r="A2367" t="s">
        <v>5969</v>
      </c>
      <c r="B2367" t="s">
        <v>5970</v>
      </c>
      <c r="C2367" t="s">
        <v>404</v>
      </c>
      <c r="D2367" t="s">
        <v>5971</v>
      </c>
      <c r="E2367" t="s">
        <v>404</v>
      </c>
      <c r="F2367">
        <v>35.11</v>
      </c>
    </row>
    <row r="2368" spans="1:6" x14ac:dyDescent="0.25">
      <c r="A2368" t="s">
        <v>5972</v>
      </c>
      <c r="B2368" t="s">
        <v>5973</v>
      </c>
      <c r="C2368" t="s">
        <v>404</v>
      </c>
      <c r="D2368" t="s">
        <v>5974</v>
      </c>
      <c r="E2368" t="s">
        <v>404</v>
      </c>
      <c r="F2368">
        <v>35.164000000000001</v>
      </c>
    </row>
    <row r="2369" spans="1:6" x14ac:dyDescent="0.25">
      <c r="A2369" t="s">
        <v>5975</v>
      </c>
      <c r="B2369" t="s">
        <v>5976</v>
      </c>
      <c r="C2369" t="s">
        <v>553</v>
      </c>
      <c r="D2369" t="s">
        <v>5977</v>
      </c>
      <c r="E2369" t="s">
        <v>553</v>
      </c>
      <c r="F2369">
        <v>28</v>
      </c>
    </row>
    <row r="2370" spans="1:6" x14ac:dyDescent="0.25">
      <c r="A2370" t="s">
        <v>5978</v>
      </c>
      <c r="B2370" t="s">
        <v>5979</v>
      </c>
      <c r="C2370" t="s">
        <v>133</v>
      </c>
      <c r="D2370" t="s">
        <v>5980</v>
      </c>
      <c r="E2370" t="s">
        <v>133</v>
      </c>
      <c r="F2370">
        <v>14.11</v>
      </c>
    </row>
    <row r="2371" spans="1:6" x14ac:dyDescent="0.25">
      <c r="A2371" t="s">
        <v>5981</v>
      </c>
      <c r="B2371" t="s">
        <v>5982</v>
      </c>
      <c r="C2371" t="s">
        <v>133</v>
      </c>
      <c r="E2371" t="s">
        <v>133</v>
      </c>
      <c r="F2371">
        <v>13.03</v>
      </c>
    </row>
    <row r="2372" spans="1:6" x14ac:dyDescent="0.25">
      <c r="A2372" t="s">
        <v>5983</v>
      </c>
      <c r="B2372" t="s">
        <v>5984</v>
      </c>
      <c r="C2372" t="s">
        <v>176</v>
      </c>
      <c r="D2372" t="s">
        <v>5985</v>
      </c>
      <c r="E2372" t="s">
        <v>176</v>
      </c>
      <c r="F2372">
        <v>4.92</v>
      </c>
    </row>
    <row r="2373" spans="1:6" x14ac:dyDescent="0.25">
      <c r="A2373" t="s">
        <v>5986</v>
      </c>
      <c r="B2373" t="s">
        <v>5987</v>
      </c>
      <c r="C2373" t="s">
        <v>133</v>
      </c>
      <c r="D2373" t="s">
        <v>5988</v>
      </c>
      <c r="E2373" t="s">
        <v>133</v>
      </c>
      <c r="F2373">
        <v>13.5</v>
      </c>
    </row>
    <row r="2374" spans="1:6" x14ac:dyDescent="0.25">
      <c r="A2374" t="s">
        <v>5989</v>
      </c>
      <c r="B2374" t="s">
        <v>5990</v>
      </c>
      <c r="C2374" t="s">
        <v>133</v>
      </c>
      <c r="D2374" t="s">
        <v>1753</v>
      </c>
      <c r="E2374" t="s">
        <v>133</v>
      </c>
      <c r="F2374">
        <v>12.4</v>
      </c>
    </row>
    <row r="2375" spans="1:6" x14ac:dyDescent="0.25">
      <c r="A2375" t="s">
        <v>5991</v>
      </c>
      <c r="B2375" t="s">
        <v>5992</v>
      </c>
      <c r="C2375" t="s">
        <v>133</v>
      </c>
      <c r="D2375" t="s">
        <v>5993</v>
      </c>
      <c r="E2375" t="s">
        <v>133</v>
      </c>
      <c r="F2375">
        <v>13.4</v>
      </c>
    </row>
    <row r="2376" spans="1:6" x14ac:dyDescent="0.25">
      <c r="A2376" t="s">
        <v>5994</v>
      </c>
      <c r="B2376" t="s">
        <v>5995</v>
      </c>
      <c r="C2376" t="s">
        <v>139</v>
      </c>
      <c r="D2376" t="s">
        <v>5996</v>
      </c>
      <c r="E2376" t="s">
        <v>139</v>
      </c>
      <c r="F2376">
        <v>12.1</v>
      </c>
    </row>
    <row r="2377" spans="1:6" x14ac:dyDescent="0.25">
      <c r="A2377" t="s">
        <v>5997</v>
      </c>
      <c r="B2377" t="s">
        <v>5998</v>
      </c>
      <c r="C2377" t="s">
        <v>139</v>
      </c>
      <c r="D2377" t="s">
        <v>5999</v>
      </c>
      <c r="E2377" t="s">
        <v>139</v>
      </c>
      <c r="F2377">
        <v>11.1</v>
      </c>
    </row>
    <row r="2378" spans="1:6" x14ac:dyDescent="0.25">
      <c r="A2378" t="s">
        <v>6000</v>
      </c>
      <c r="B2378" t="s">
        <v>6001</v>
      </c>
      <c r="C2378" t="s">
        <v>133</v>
      </c>
      <c r="D2378" t="s">
        <v>6002</v>
      </c>
      <c r="E2378" t="s">
        <v>133</v>
      </c>
      <c r="F2378">
        <v>13.73</v>
      </c>
    </row>
    <row r="2379" spans="1:6" x14ac:dyDescent="0.25">
      <c r="A2379" t="s">
        <v>6003</v>
      </c>
      <c r="B2379" t="s">
        <v>6004</v>
      </c>
      <c r="C2379" t="s">
        <v>1861</v>
      </c>
      <c r="D2379" t="s">
        <v>5137</v>
      </c>
      <c r="E2379" t="s">
        <v>1861</v>
      </c>
      <c r="F2379">
        <v>42.8</v>
      </c>
    </row>
    <row r="2380" spans="1:6" x14ac:dyDescent="0.25">
      <c r="A2380" t="s">
        <v>6005</v>
      </c>
      <c r="B2380" t="s">
        <v>6006</v>
      </c>
      <c r="C2380" t="s">
        <v>1250</v>
      </c>
      <c r="D2380" t="s">
        <v>5140</v>
      </c>
      <c r="E2380" t="s">
        <v>1250</v>
      </c>
      <c r="F2380">
        <v>8.1</v>
      </c>
    </row>
    <row r="2381" spans="1:6" x14ac:dyDescent="0.25">
      <c r="A2381" t="s">
        <v>6007</v>
      </c>
      <c r="B2381" t="s">
        <v>6008</v>
      </c>
      <c r="C2381" t="s">
        <v>192</v>
      </c>
      <c r="D2381" t="s">
        <v>6009</v>
      </c>
      <c r="E2381" t="s">
        <v>192</v>
      </c>
      <c r="F2381">
        <v>44.89</v>
      </c>
    </row>
    <row r="2382" spans="1:6" x14ac:dyDescent="0.25">
      <c r="A2382" t="s">
        <v>6010</v>
      </c>
      <c r="B2382" t="s">
        <v>6011</v>
      </c>
      <c r="C2382" t="s">
        <v>192</v>
      </c>
      <c r="D2382" t="s">
        <v>6009</v>
      </c>
      <c r="E2382" t="s">
        <v>192</v>
      </c>
      <c r="F2382">
        <v>45.01</v>
      </c>
    </row>
    <row r="2383" spans="1:6" x14ac:dyDescent="0.25">
      <c r="A2383" t="s">
        <v>6012</v>
      </c>
      <c r="B2383" t="s">
        <v>6013</v>
      </c>
      <c r="C2383" t="s">
        <v>176</v>
      </c>
      <c r="D2383" t="s">
        <v>6014</v>
      </c>
      <c r="E2383" t="s">
        <v>176</v>
      </c>
      <c r="F2383">
        <v>5</v>
      </c>
    </row>
    <row r="2384" spans="1:6" x14ac:dyDescent="0.25">
      <c r="A2384" t="s">
        <v>6015</v>
      </c>
      <c r="B2384" t="s">
        <v>6016</v>
      </c>
      <c r="C2384" t="s">
        <v>176</v>
      </c>
      <c r="D2384" t="s">
        <v>6017</v>
      </c>
      <c r="E2384" t="s">
        <v>176</v>
      </c>
      <c r="F2384">
        <v>4.84</v>
      </c>
    </row>
    <row r="2385" spans="1:6" x14ac:dyDescent="0.25">
      <c r="A2385" t="s">
        <v>6018</v>
      </c>
      <c r="B2385" t="s">
        <v>6019</v>
      </c>
      <c r="C2385" t="s">
        <v>136</v>
      </c>
      <c r="E2385" t="s">
        <v>136</v>
      </c>
      <c r="F2385">
        <v>7</v>
      </c>
    </row>
    <row r="2386" spans="1:6" x14ac:dyDescent="0.25">
      <c r="A2386" t="s">
        <v>6020</v>
      </c>
      <c r="B2386" t="s">
        <v>6021</v>
      </c>
      <c r="C2386" t="s">
        <v>133</v>
      </c>
      <c r="E2386" t="s">
        <v>133</v>
      </c>
      <c r="F2386">
        <v>12.6</v>
      </c>
    </row>
    <row r="2387" spans="1:6" x14ac:dyDescent="0.25">
      <c r="A2387" t="s">
        <v>6022</v>
      </c>
      <c r="B2387" t="s">
        <v>6023</v>
      </c>
      <c r="C2387" t="s">
        <v>133</v>
      </c>
      <c r="D2387" t="s">
        <v>6024</v>
      </c>
      <c r="E2387" t="s">
        <v>133</v>
      </c>
      <c r="F2387">
        <v>12.77</v>
      </c>
    </row>
    <row r="2388" spans="1:6" x14ac:dyDescent="0.25">
      <c r="A2388" t="s">
        <v>6025</v>
      </c>
      <c r="B2388" t="s">
        <v>6026</v>
      </c>
      <c r="C2388" t="s">
        <v>139</v>
      </c>
      <c r="D2388" t="s">
        <v>6027</v>
      </c>
      <c r="E2388" t="s">
        <v>139</v>
      </c>
      <c r="F2388">
        <v>11.35</v>
      </c>
    </row>
    <row r="2389" spans="1:6" x14ac:dyDescent="0.25">
      <c r="A2389" t="s">
        <v>6028</v>
      </c>
      <c r="B2389" t="s">
        <v>6029</v>
      </c>
      <c r="C2389" t="s">
        <v>133</v>
      </c>
      <c r="D2389" t="s">
        <v>6030</v>
      </c>
      <c r="E2389" t="s">
        <v>133</v>
      </c>
      <c r="F2389">
        <v>13.46</v>
      </c>
    </row>
    <row r="2390" spans="1:6" x14ac:dyDescent="0.25">
      <c r="A2390" t="s">
        <v>6031</v>
      </c>
      <c r="B2390" t="s">
        <v>6032</v>
      </c>
      <c r="C2390" t="s">
        <v>133</v>
      </c>
      <c r="D2390" t="s">
        <v>79</v>
      </c>
      <c r="E2390" t="s">
        <v>133</v>
      </c>
      <c r="F2390">
        <v>10</v>
      </c>
    </row>
    <row r="2391" spans="1:6" x14ac:dyDescent="0.25">
      <c r="A2391" t="s">
        <v>6033</v>
      </c>
      <c r="B2391" t="s">
        <v>6034</v>
      </c>
      <c r="C2391" t="s">
        <v>133</v>
      </c>
      <c r="D2391" t="s">
        <v>5172</v>
      </c>
      <c r="E2391" t="s">
        <v>133</v>
      </c>
      <c r="F2391">
        <v>10.92</v>
      </c>
    </row>
    <row r="2392" spans="1:6" x14ac:dyDescent="0.25">
      <c r="A2392" t="s">
        <v>6035</v>
      </c>
      <c r="B2392" t="s">
        <v>6036</v>
      </c>
      <c r="C2392" t="s">
        <v>133</v>
      </c>
      <c r="D2392" t="s">
        <v>6037</v>
      </c>
      <c r="E2392" t="s">
        <v>133</v>
      </c>
      <c r="F2392">
        <v>13.79</v>
      </c>
    </row>
    <row r="2393" spans="1:6" x14ac:dyDescent="0.25">
      <c r="A2393" t="s">
        <v>6038</v>
      </c>
      <c r="B2393" t="s">
        <v>6039</v>
      </c>
      <c r="C2393" t="s">
        <v>176</v>
      </c>
      <c r="D2393" t="s">
        <v>6040</v>
      </c>
      <c r="E2393" t="s">
        <v>176</v>
      </c>
      <c r="F2393">
        <v>4.55</v>
      </c>
    </row>
    <row r="2394" spans="1:6" x14ac:dyDescent="0.25">
      <c r="A2394" t="s">
        <v>6041</v>
      </c>
      <c r="B2394" t="s">
        <v>6042</v>
      </c>
      <c r="C2394" t="s">
        <v>136</v>
      </c>
      <c r="D2394" t="s">
        <v>6043</v>
      </c>
      <c r="E2394" t="s">
        <v>136</v>
      </c>
      <c r="F2394">
        <v>12</v>
      </c>
    </row>
    <row r="2395" spans="1:6" x14ac:dyDescent="0.25">
      <c r="A2395" t="s">
        <v>6044</v>
      </c>
      <c r="B2395" t="s">
        <v>6045</v>
      </c>
      <c r="C2395" t="s">
        <v>139</v>
      </c>
      <c r="D2395" t="s">
        <v>1862</v>
      </c>
      <c r="E2395" t="s">
        <v>139</v>
      </c>
      <c r="F2395">
        <v>13.6</v>
      </c>
    </row>
    <row r="2396" spans="1:6" x14ac:dyDescent="0.25">
      <c r="A2396" t="s">
        <v>6046</v>
      </c>
      <c r="B2396" t="s">
        <v>6047</v>
      </c>
      <c r="C2396" t="s">
        <v>133</v>
      </c>
      <c r="D2396" t="s">
        <v>6048</v>
      </c>
      <c r="E2396" t="s">
        <v>133</v>
      </c>
      <c r="F2396">
        <v>12.63</v>
      </c>
    </row>
    <row r="2397" spans="1:6" x14ac:dyDescent="0.25">
      <c r="A2397" t="s">
        <v>6049</v>
      </c>
      <c r="B2397" t="s">
        <v>6050</v>
      </c>
      <c r="C2397" t="s">
        <v>139</v>
      </c>
      <c r="D2397" t="s">
        <v>4422</v>
      </c>
      <c r="E2397" t="s">
        <v>139</v>
      </c>
      <c r="F2397">
        <v>12.8</v>
      </c>
    </row>
    <row r="2398" spans="1:6" x14ac:dyDescent="0.25">
      <c r="A2398" t="s">
        <v>6051</v>
      </c>
      <c r="B2398" t="s">
        <v>6052</v>
      </c>
      <c r="C2398" t="s">
        <v>133</v>
      </c>
      <c r="D2398" t="s">
        <v>6024</v>
      </c>
      <c r="E2398" t="s">
        <v>133</v>
      </c>
      <c r="F2398">
        <v>14.62</v>
      </c>
    </row>
    <row r="2399" spans="1:6" x14ac:dyDescent="0.25">
      <c r="A2399" t="s">
        <v>6053</v>
      </c>
      <c r="B2399" t="s">
        <v>6054</v>
      </c>
      <c r="C2399" t="s">
        <v>133</v>
      </c>
      <c r="D2399" t="s">
        <v>6024</v>
      </c>
      <c r="E2399" t="s">
        <v>133</v>
      </c>
      <c r="F2399">
        <v>14</v>
      </c>
    </row>
    <row r="2400" spans="1:6" x14ac:dyDescent="0.25">
      <c r="A2400" t="s">
        <v>6055</v>
      </c>
      <c r="B2400" t="s">
        <v>6056</v>
      </c>
      <c r="C2400" t="s">
        <v>176</v>
      </c>
      <c r="D2400" t="s">
        <v>5985</v>
      </c>
      <c r="E2400" t="s">
        <v>176</v>
      </c>
      <c r="F2400">
        <v>4.88</v>
      </c>
    </row>
    <row r="2401" spans="1:6" x14ac:dyDescent="0.25">
      <c r="A2401" t="s">
        <v>6057</v>
      </c>
      <c r="B2401" t="s">
        <v>6058</v>
      </c>
      <c r="C2401" t="s">
        <v>133</v>
      </c>
      <c r="D2401" t="s">
        <v>5247</v>
      </c>
      <c r="E2401" t="s">
        <v>133</v>
      </c>
      <c r="F2401">
        <v>16.27</v>
      </c>
    </row>
    <row r="2402" spans="1:6" x14ac:dyDescent="0.25">
      <c r="A2402" t="s">
        <v>6059</v>
      </c>
      <c r="B2402" t="s">
        <v>6060</v>
      </c>
      <c r="C2402" t="s">
        <v>133</v>
      </c>
      <c r="D2402" t="s">
        <v>6061</v>
      </c>
      <c r="E2402" t="s">
        <v>133</v>
      </c>
      <c r="F2402">
        <v>14.21</v>
      </c>
    </row>
    <row r="2403" spans="1:6" x14ac:dyDescent="0.25">
      <c r="A2403" t="s">
        <v>6062</v>
      </c>
      <c r="B2403" t="s">
        <v>6063</v>
      </c>
      <c r="C2403" t="s">
        <v>142</v>
      </c>
      <c r="D2403" t="s">
        <v>6064</v>
      </c>
      <c r="E2403" t="s">
        <v>142</v>
      </c>
      <c r="F2403">
        <v>30</v>
      </c>
    </row>
    <row r="2404" spans="1:6" x14ac:dyDescent="0.25">
      <c r="A2404" t="s">
        <v>6065</v>
      </c>
      <c r="B2404" t="s">
        <v>2806</v>
      </c>
      <c r="C2404" t="s">
        <v>3380</v>
      </c>
      <c r="D2404" t="s">
        <v>3381</v>
      </c>
      <c r="E2404" t="s">
        <v>3380</v>
      </c>
      <c r="F2404">
        <v>24</v>
      </c>
    </row>
    <row r="2405" spans="1:6" x14ac:dyDescent="0.25">
      <c r="A2405" t="s">
        <v>6066</v>
      </c>
      <c r="B2405" t="s">
        <v>6067</v>
      </c>
      <c r="C2405" t="s">
        <v>142</v>
      </c>
      <c r="D2405" t="s">
        <v>6068</v>
      </c>
      <c r="E2405" t="s">
        <v>142</v>
      </c>
      <c r="F2405">
        <v>24</v>
      </c>
    </row>
    <row r="2406" spans="1:6" x14ac:dyDescent="0.25">
      <c r="A2406" t="s">
        <v>6069</v>
      </c>
      <c r="B2406" t="s">
        <v>6070</v>
      </c>
      <c r="C2406" t="s">
        <v>133</v>
      </c>
      <c r="D2406" t="s">
        <v>6071</v>
      </c>
      <c r="E2406" t="s">
        <v>133</v>
      </c>
      <c r="F2406">
        <v>10.8</v>
      </c>
    </row>
    <row r="2407" spans="1:6" x14ac:dyDescent="0.25">
      <c r="A2407" t="s">
        <v>6072</v>
      </c>
      <c r="B2407" t="s">
        <v>6073</v>
      </c>
      <c r="C2407" t="s">
        <v>139</v>
      </c>
      <c r="D2407" t="s">
        <v>6074</v>
      </c>
      <c r="E2407" t="s">
        <v>139</v>
      </c>
      <c r="F2407">
        <v>10.53</v>
      </c>
    </row>
    <row r="2408" spans="1:6" x14ac:dyDescent="0.25">
      <c r="A2408" t="s">
        <v>6075</v>
      </c>
      <c r="B2408" t="s">
        <v>6076</v>
      </c>
      <c r="C2408" t="s">
        <v>176</v>
      </c>
      <c r="D2408" t="s">
        <v>5219</v>
      </c>
      <c r="E2408" t="s">
        <v>176</v>
      </c>
      <c r="F2408">
        <v>4.96</v>
      </c>
    </row>
    <row r="2409" spans="1:6" x14ac:dyDescent="0.25">
      <c r="A2409" t="s">
        <v>6077</v>
      </c>
      <c r="B2409" t="s">
        <v>6078</v>
      </c>
      <c r="C2409" t="s">
        <v>247</v>
      </c>
      <c r="D2409" t="s">
        <v>5320</v>
      </c>
      <c r="E2409" t="s">
        <v>247</v>
      </c>
      <c r="F2409">
        <v>43.13</v>
      </c>
    </row>
    <row r="2410" spans="1:6" x14ac:dyDescent="0.25">
      <c r="A2410" t="s">
        <v>6079</v>
      </c>
      <c r="B2410" t="s">
        <v>6080</v>
      </c>
      <c r="C2410" t="s">
        <v>139</v>
      </c>
      <c r="E2410" t="s">
        <v>139</v>
      </c>
      <c r="F2410">
        <v>7</v>
      </c>
    </row>
    <row r="2411" spans="1:6" x14ac:dyDescent="0.25">
      <c r="A2411" t="s">
        <v>6081</v>
      </c>
      <c r="B2411" t="s">
        <v>6082</v>
      </c>
      <c r="C2411" t="s">
        <v>186</v>
      </c>
      <c r="D2411" t="s">
        <v>6082</v>
      </c>
      <c r="E2411" t="s">
        <v>186</v>
      </c>
      <c r="F2411">
        <v>35</v>
      </c>
    </row>
    <row r="2412" spans="1:6" x14ac:dyDescent="0.25">
      <c r="A2412" t="s">
        <v>6083</v>
      </c>
      <c r="B2412" t="s">
        <v>6084</v>
      </c>
      <c r="C2412" t="s">
        <v>136</v>
      </c>
      <c r="D2412" t="s">
        <v>3254</v>
      </c>
      <c r="E2412" t="s">
        <v>136</v>
      </c>
      <c r="F2412">
        <v>5</v>
      </c>
    </row>
    <row r="2413" spans="1:6" x14ac:dyDescent="0.25">
      <c r="A2413" t="s">
        <v>6085</v>
      </c>
      <c r="B2413" t="s">
        <v>6086</v>
      </c>
      <c r="C2413" t="s">
        <v>136</v>
      </c>
      <c r="D2413" t="s">
        <v>6087</v>
      </c>
      <c r="E2413" t="s">
        <v>136</v>
      </c>
      <c r="F2413">
        <v>15</v>
      </c>
    </row>
    <row r="2414" spans="1:6" x14ac:dyDescent="0.25">
      <c r="A2414" t="s">
        <v>6088</v>
      </c>
      <c r="B2414" t="s">
        <v>6089</v>
      </c>
      <c r="C2414" t="s">
        <v>125</v>
      </c>
      <c r="D2414" t="s">
        <v>5636</v>
      </c>
      <c r="E2414" t="s">
        <v>125</v>
      </c>
      <c r="F2414">
        <v>38</v>
      </c>
    </row>
    <row r="2415" spans="1:6" x14ac:dyDescent="0.25">
      <c r="A2415" t="s">
        <v>6090</v>
      </c>
      <c r="B2415" t="s">
        <v>6091</v>
      </c>
      <c r="C2415" t="s">
        <v>176</v>
      </c>
      <c r="D2415" t="s">
        <v>6092</v>
      </c>
      <c r="E2415" t="s">
        <v>176</v>
      </c>
      <c r="F2415">
        <v>5.04</v>
      </c>
    </row>
    <row r="2416" spans="1:6" x14ac:dyDescent="0.25">
      <c r="A2416" t="s">
        <v>6093</v>
      </c>
      <c r="B2416" t="s">
        <v>6094</v>
      </c>
      <c r="C2416" t="s">
        <v>133</v>
      </c>
      <c r="E2416" t="s">
        <v>133</v>
      </c>
      <c r="F2416">
        <v>5.49</v>
      </c>
    </row>
    <row r="2417" spans="1:6" x14ac:dyDescent="0.25">
      <c r="A2417" t="s">
        <v>6095</v>
      </c>
      <c r="B2417" t="s">
        <v>6096</v>
      </c>
      <c r="C2417" t="s">
        <v>133</v>
      </c>
      <c r="D2417" t="s">
        <v>6097</v>
      </c>
      <c r="E2417" t="s">
        <v>133</v>
      </c>
      <c r="F2417">
        <v>15.2</v>
      </c>
    </row>
    <row r="2418" spans="1:6" x14ac:dyDescent="0.25">
      <c r="A2418" t="s">
        <v>6098</v>
      </c>
      <c r="B2418" t="s">
        <v>6099</v>
      </c>
      <c r="C2418" t="s">
        <v>133</v>
      </c>
      <c r="E2418" t="s">
        <v>133</v>
      </c>
      <c r="F2418">
        <v>12.55</v>
      </c>
    </row>
    <row r="2419" spans="1:6" x14ac:dyDescent="0.25">
      <c r="A2419" t="s">
        <v>6100</v>
      </c>
      <c r="B2419" t="s">
        <v>6101</v>
      </c>
      <c r="C2419" t="s">
        <v>133</v>
      </c>
      <c r="D2419" t="s">
        <v>6002</v>
      </c>
      <c r="E2419" t="s">
        <v>133</v>
      </c>
      <c r="F2419">
        <v>12.2</v>
      </c>
    </row>
    <row r="2420" spans="1:6" x14ac:dyDescent="0.25">
      <c r="A2420" t="s">
        <v>6102</v>
      </c>
      <c r="B2420" t="s">
        <v>6103</v>
      </c>
      <c r="C2420" t="s">
        <v>133</v>
      </c>
      <c r="D2420" t="s">
        <v>6104</v>
      </c>
      <c r="E2420" t="s">
        <v>133</v>
      </c>
      <c r="F2420">
        <v>11.8</v>
      </c>
    </row>
    <row r="2421" spans="1:6" x14ac:dyDescent="0.25">
      <c r="A2421" t="s">
        <v>6105</v>
      </c>
      <c r="B2421" t="s">
        <v>6106</v>
      </c>
      <c r="C2421" t="s">
        <v>133</v>
      </c>
      <c r="D2421" t="s">
        <v>6107</v>
      </c>
      <c r="E2421" t="s">
        <v>133</v>
      </c>
      <c r="F2421">
        <v>10.55</v>
      </c>
    </row>
    <row r="2422" spans="1:6" x14ac:dyDescent="0.25">
      <c r="A2422" t="s">
        <v>6108</v>
      </c>
      <c r="B2422" t="s">
        <v>6109</v>
      </c>
      <c r="C2422" t="s">
        <v>133</v>
      </c>
      <c r="D2422" t="s">
        <v>6110</v>
      </c>
      <c r="E2422" t="s">
        <v>133</v>
      </c>
      <c r="F2422">
        <v>10.52</v>
      </c>
    </row>
    <row r="2423" spans="1:6" x14ac:dyDescent="0.25">
      <c r="A2423" t="s">
        <v>6111</v>
      </c>
      <c r="B2423" t="s">
        <v>6112</v>
      </c>
      <c r="C2423" t="s">
        <v>133</v>
      </c>
      <c r="D2423" t="s">
        <v>6113</v>
      </c>
      <c r="E2423" t="s">
        <v>133</v>
      </c>
      <c r="F2423">
        <v>12.52</v>
      </c>
    </row>
    <row r="2424" spans="1:6" x14ac:dyDescent="0.25">
      <c r="A2424" t="s">
        <v>6114</v>
      </c>
      <c r="B2424" t="s">
        <v>6115</v>
      </c>
      <c r="C2424" t="s">
        <v>142</v>
      </c>
      <c r="D2424" t="s">
        <v>105</v>
      </c>
      <c r="E2424" t="s">
        <v>142</v>
      </c>
      <c r="F2424">
        <v>25.34</v>
      </c>
    </row>
    <row r="2425" spans="1:6" x14ac:dyDescent="0.25">
      <c r="A2425" t="s">
        <v>6116</v>
      </c>
      <c r="B2425" t="s">
        <v>6117</v>
      </c>
      <c r="C2425" t="s">
        <v>133</v>
      </c>
      <c r="D2425" t="s">
        <v>5341</v>
      </c>
      <c r="E2425" t="s">
        <v>133</v>
      </c>
      <c r="F2425">
        <v>13.8</v>
      </c>
    </row>
    <row r="2426" spans="1:6" x14ac:dyDescent="0.25">
      <c r="A2426" t="s">
        <v>6118</v>
      </c>
      <c r="B2426" t="s">
        <v>6119</v>
      </c>
      <c r="C2426" t="s">
        <v>204</v>
      </c>
      <c r="D2426" t="s">
        <v>6120</v>
      </c>
      <c r="E2426" t="s">
        <v>204</v>
      </c>
      <c r="F2426">
        <v>7.37</v>
      </c>
    </row>
    <row r="2427" spans="1:6" x14ac:dyDescent="0.25">
      <c r="A2427" t="s">
        <v>6121</v>
      </c>
      <c r="B2427" t="s">
        <v>6122</v>
      </c>
      <c r="C2427" t="s">
        <v>204</v>
      </c>
      <c r="D2427" t="s">
        <v>6120</v>
      </c>
      <c r="E2427" t="s">
        <v>204</v>
      </c>
      <c r="F2427">
        <v>7.46</v>
      </c>
    </row>
    <row r="2428" spans="1:6" x14ac:dyDescent="0.25">
      <c r="A2428" t="s">
        <v>6123</v>
      </c>
      <c r="B2428" t="s">
        <v>6124</v>
      </c>
      <c r="C2428" t="s">
        <v>219</v>
      </c>
      <c r="D2428" t="s">
        <v>6125</v>
      </c>
      <c r="E2428" t="s">
        <v>219</v>
      </c>
      <c r="F2428">
        <v>39.869999999999997</v>
      </c>
    </row>
    <row r="2429" spans="1:6" x14ac:dyDescent="0.25">
      <c r="A2429" t="s">
        <v>6126</v>
      </c>
      <c r="B2429" t="s">
        <v>6127</v>
      </c>
      <c r="C2429" t="s">
        <v>404</v>
      </c>
      <c r="D2429" t="s">
        <v>6128</v>
      </c>
      <c r="E2429" t="s">
        <v>404</v>
      </c>
      <c r="F2429">
        <v>35.090000000000003</v>
      </c>
    </row>
    <row r="2430" spans="1:6" x14ac:dyDescent="0.25">
      <c r="A2430" t="s">
        <v>6129</v>
      </c>
      <c r="B2430" t="s">
        <v>6130</v>
      </c>
      <c r="C2430" t="s">
        <v>133</v>
      </c>
      <c r="D2430" t="s">
        <v>6131</v>
      </c>
      <c r="E2430" t="s">
        <v>133</v>
      </c>
      <c r="F2430">
        <v>12.1</v>
      </c>
    </row>
    <row r="2431" spans="1:6" x14ac:dyDescent="0.25">
      <c r="A2431" t="s">
        <v>6132</v>
      </c>
      <c r="B2431" t="s">
        <v>6133</v>
      </c>
      <c r="C2431" t="s">
        <v>142</v>
      </c>
      <c r="D2431" t="s">
        <v>6134</v>
      </c>
      <c r="E2431" t="s">
        <v>142</v>
      </c>
      <c r="F2431">
        <v>14</v>
      </c>
    </row>
    <row r="2432" spans="1:6" x14ac:dyDescent="0.25">
      <c r="A2432" t="s">
        <v>6135</v>
      </c>
      <c r="B2432" t="s">
        <v>6136</v>
      </c>
      <c r="C2432" t="s">
        <v>186</v>
      </c>
      <c r="D2432" t="s">
        <v>6137</v>
      </c>
      <c r="E2432" t="s">
        <v>186</v>
      </c>
      <c r="F2432">
        <v>40.15</v>
      </c>
    </row>
    <row r="2433" spans="1:6" x14ac:dyDescent="0.25">
      <c r="A2433" t="s">
        <v>6138</v>
      </c>
      <c r="B2433" t="s">
        <v>6139</v>
      </c>
      <c r="C2433" t="s">
        <v>176</v>
      </c>
      <c r="D2433" t="s">
        <v>6140</v>
      </c>
      <c r="E2433" t="s">
        <v>176</v>
      </c>
      <c r="F2433">
        <v>6.2</v>
      </c>
    </row>
    <row r="2434" spans="1:6" x14ac:dyDescent="0.25">
      <c r="A2434" t="s">
        <v>6141</v>
      </c>
      <c r="B2434" t="s">
        <v>6142</v>
      </c>
      <c r="C2434" t="s">
        <v>133</v>
      </c>
      <c r="D2434" t="s">
        <v>1705</v>
      </c>
      <c r="E2434" t="s">
        <v>133</v>
      </c>
      <c r="F2434">
        <v>12.6</v>
      </c>
    </row>
    <row r="2435" spans="1:6" x14ac:dyDescent="0.25">
      <c r="A2435" t="s">
        <v>6143</v>
      </c>
      <c r="B2435" t="s">
        <v>6144</v>
      </c>
      <c r="C2435" t="s">
        <v>133</v>
      </c>
      <c r="D2435" t="s">
        <v>6145</v>
      </c>
      <c r="E2435" t="s">
        <v>133</v>
      </c>
      <c r="F2435">
        <v>13.43</v>
      </c>
    </row>
    <row r="2436" spans="1:6" x14ac:dyDescent="0.25">
      <c r="A2436" t="s">
        <v>6146</v>
      </c>
      <c r="B2436" t="s">
        <v>6147</v>
      </c>
      <c r="C2436" t="s">
        <v>979</v>
      </c>
      <c r="D2436" t="s">
        <v>6148</v>
      </c>
      <c r="E2436" t="s">
        <v>979</v>
      </c>
      <c r="F2436">
        <v>14</v>
      </c>
    </row>
    <row r="2437" spans="1:6" x14ac:dyDescent="0.25">
      <c r="A2437" t="s">
        <v>6149</v>
      </c>
      <c r="B2437" t="s">
        <v>6150</v>
      </c>
      <c r="C2437" t="s">
        <v>129</v>
      </c>
      <c r="E2437" t="s">
        <v>129</v>
      </c>
      <c r="F2437">
        <v>40</v>
      </c>
    </row>
    <row r="2438" spans="1:6" x14ac:dyDescent="0.25">
      <c r="A2438" t="s">
        <v>6151</v>
      </c>
      <c r="B2438" t="s">
        <v>6152</v>
      </c>
      <c r="C2438" t="s">
        <v>133</v>
      </c>
      <c r="D2438" t="s">
        <v>6153</v>
      </c>
      <c r="E2438" t="s">
        <v>133</v>
      </c>
      <c r="F2438">
        <v>12.5</v>
      </c>
    </row>
    <row r="2439" spans="1:6" x14ac:dyDescent="0.25">
      <c r="A2439" t="s">
        <v>6154</v>
      </c>
      <c r="B2439" t="s">
        <v>6155</v>
      </c>
      <c r="C2439" t="s">
        <v>290</v>
      </c>
      <c r="D2439" t="s">
        <v>5437</v>
      </c>
      <c r="E2439" t="s">
        <v>290</v>
      </c>
      <c r="F2439">
        <v>4.5</v>
      </c>
    </row>
    <row r="2440" spans="1:6" x14ac:dyDescent="0.25">
      <c r="A2440" t="s">
        <v>6156</v>
      </c>
      <c r="B2440" t="s">
        <v>6157</v>
      </c>
      <c r="C2440" t="s">
        <v>133</v>
      </c>
      <c r="D2440" t="s">
        <v>6158</v>
      </c>
      <c r="E2440" t="s">
        <v>133</v>
      </c>
      <c r="F2440">
        <v>14.7</v>
      </c>
    </row>
    <row r="2441" spans="1:6" x14ac:dyDescent="0.25">
      <c r="A2441" t="s">
        <v>6159</v>
      </c>
      <c r="B2441" t="s">
        <v>6160</v>
      </c>
      <c r="C2441" t="s">
        <v>133</v>
      </c>
      <c r="D2441" t="s">
        <v>6161</v>
      </c>
      <c r="E2441" t="s">
        <v>133</v>
      </c>
      <c r="F2441">
        <v>13.65</v>
      </c>
    </row>
    <row r="2442" spans="1:6" x14ac:dyDescent="0.25">
      <c r="A2442" t="s">
        <v>6162</v>
      </c>
      <c r="B2442" t="s">
        <v>6163</v>
      </c>
      <c r="C2442" t="s">
        <v>139</v>
      </c>
      <c r="D2442" t="s">
        <v>6164</v>
      </c>
      <c r="E2442" t="s">
        <v>139</v>
      </c>
      <c r="F2442">
        <v>12.6</v>
      </c>
    </row>
    <row r="2443" spans="1:6" x14ac:dyDescent="0.25">
      <c r="A2443" t="s">
        <v>6165</v>
      </c>
      <c r="B2443" t="s">
        <v>6166</v>
      </c>
      <c r="C2443" t="s">
        <v>176</v>
      </c>
      <c r="D2443" t="s">
        <v>28</v>
      </c>
      <c r="E2443" t="s">
        <v>176</v>
      </c>
      <c r="F2443">
        <v>4.4000000000000004</v>
      </c>
    </row>
    <row r="2444" spans="1:6" x14ac:dyDescent="0.25">
      <c r="A2444" t="s">
        <v>6167</v>
      </c>
      <c r="B2444" t="s">
        <v>6168</v>
      </c>
      <c r="C2444" t="s">
        <v>133</v>
      </c>
      <c r="D2444" t="s">
        <v>6169</v>
      </c>
      <c r="E2444" t="s">
        <v>133</v>
      </c>
      <c r="F2444">
        <v>14.96</v>
      </c>
    </row>
    <row r="2445" spans="1:6" x14ac:dyDescent="0.25">
      <c r="A2445" t="s">
        <v>6170</v>
      </c>
      <c r="B2445" t="s">
        <v>6171</v>
      </c>
      <c r="C2445" t="s">
        <v>133</v>
      </c>
      <c r="D2445" t="s">
        <v>6172</v>
      </c>
      <c r="E2445" t="s">
        <v>133</v>
      </c>
      <c r="F2445">
        <v>12.98</v>
      </c>
    </row>
    <row r="2446" spans="1:6" x14ac:dyDescent="0.25">
      <c r="A2446" t="s">
        <v>6173</v>
      </c>
      <c r="B2446" t="s">
        <v>6174</v>
      </c>
      <c r="C2446" t="s">
        <v>136</v>
      </c>
      <c r="D2446" t="s">
        <v>6175</v>
      </c>
      <c r="E2446" t="s">
        <v>136</v>
      </c>
      <c r="F2446">
        <v>11.88</v>
      </c>
    </row>
    <row r="2447" spans="1:6" x14ac:dyDescent="0.25">
      <c r="A2447" t="s">
        <v>6176</v>
      </c>
      <c r="B2447" t="s">
        <v>6177</v>
      </c>
      <c r="C2447" t="s">
        <v>2173</v>
      </c>
      <c r="D2447" t="s">
        <v>6178</v>
      </c>
      <c r="E2447" t="s">
        <v>2173</v>
      </c>
      <c r="F2447">
        <v>15</v>
      </c>
    </row>
    <row r="2448" spans="1:6" x14ac:dyDescent="0.25">
      <c r="A2448" t="s">
        <v>6179</v>
      </c>
      <c r="B2448" t="s">
        <v>6180</v>
      </c>
      <c r="C2448" t="s">
        <v>2173</v>
      </c>
      <c r="D2448" t="s">
        <v>6181</v>
      </c>
      <c r="E2448" t="s">
        <v>2173</v>
      </c>
      <c r="F2448">
        <v>15</v>
      </c>
    </row>
    <row r="2449" spans="1:6" x14ac:dyDescent="0.25">
      <c r="A2449" t="s">
        <v>6182</v>
      </c>
      <c r="B2449" t="s">
        <v>6183</v>
      </c>
      <c r="C2449" t="s">
        <v>176</v>
      </c>
      <c r="D2449" t="s">
        <v>6184</v>
      </c>
      <c r="E2449" t="s">
        <v>176</v>
      </c>
      <c r="F2449">
        <v>11.4</v>
      </c>
    </row>
    <row r="2450" spans="1:6" x14ac:dyDescent="0.25">
      <c r="A2450" t="s">
        <v>6185</v>
      </c>
      <c r="B2450" t="s">
        <v>6186</v>
      </c>
      <c r="C2450" t="s">
        <v>133</v>
      </c>
      <c r="D2450" t="s">
        <v>6187</v>
      </c>
      <c r="E2450" t="s">
        <v>133</v>
      </c>
      <c r="F2450">
        <v>10</v>
      </c>
    </row>
    <row r="2451" spans="1:6" x14ac:dyDescent="0.25">
      <c r="A2451" t="s">
        <v>6188</v>
      </c>
      <c r="B2451" t="s">
        <v>6189</v>
      </c>
      <c r="C2451" t="s">
        <v>136</v>
      </c>
      <c r="D2451" t="s">
        <v>3441</v>
      </c>
      <c r="E2451" t="s">
        <v>136</v>
      </c>
      <c r="F2451">
        <v>14</v>
      </c>
    </row>
    <row r="2452" spans="1:6" x14ac:dyDescent="0.25">
      <c r="A2452" t="s">
        <v>6190</v>
      </c>
      <c r="B2452" t="s">
        <v>6191</v>
      </c>
      <c r="C2452" t="s">
        <v>133</v>
      </c>
      <c r="D2452" t="s">
        <v>6192</v>
      </c>
      <c r="E2452" t="s">
        <v>133</v>
      </c>
      <c r="F2452">
        <v>12.55</v>
      </c>
    </row>
    <row r="2453" spans="1:6" x14ac:dyDescent="0.25">
      <c r="A2453" t="s">
        <v>6193</v>
      </c>
      <c r="B2453" t="s">
        <v>6194</v>
      </c>
      <c r="C2453" t="s">
        <v>133</v>
      </c>
      <c r="D2453" t="s">
        <v>6195</v>
      </c>
      <c r="E2453" t="s">
        <v>133</v>
      </c>
      <c r="F2453">
        <v>12.69</v>
      </c>
    </row>
    <row r="2454" spans="1:6" x14ac:dyDescent="0.25">
      <c r="A2454" t="s">
        <v>6196</v>
      </c>
      <c r="B2454" t="s">
        <v>6197</v>
      </c>
      <c r="C2454" t="s">
        <v>133</v>
      </c>
      <c r="D2454" t="s">
        <v>6195</v>
      </c>
      <c r="E2454" t="s">
        <v>133</v>
      </c>
      <c r="F2454">
        <v>11.49</v>
      </c>
    </row>
    <row r="2455" spans="1:6" x14ac:dyDescent="0.25">
      <c r="A2455" t="s">
        <v>6198</v>
      </c>
      <c r="B2455" t="s">
        <v>6199</v>
      </c>
      <c r="C2455" t="s">
        <v>133</v>
      </c>
      <c r="D2455" t="s">
        <v>6200</v>
      </c>
      <c r="E2455" t="s">
        <v>133</v>
      </c>
      <c r="F2455">
        <v>13.66</v>
      </c>
    </row>
    <row r="2456" spans="1:6" x14ac:dyDescent="0.25">
      <c r="A2456" t="s">
        <v>6201</v>
      </c>
      <c r="B2456" t="s">
        <v>6202</v>
      </c>
      <c r="C2456" t="s">
        <v>129</v>
      </c>
      <c r="D2456" t="s">
        <v>69</v>
      </c>
      <c r="E2456" t="s">
        <v>129</v>
      </c>
      <c r="F2456">
        <v>40</v>
      </c>
    </row>
    <row r="2457" spans="1:6" x14ac:dyDescent="0.25">
      <c r="A2457" t="s">
        <v>6203</v>
      </c>
      <c r="B2457" t="s">
        <v>6204</v>
      </c>
      <c r="C2457" t="s">
        <v>290</v>
      </c>
      <c r="E2457" t="s">
        <v>290</v>
      </c>
      <c r="F2457">
        <v>14</v>
      </c>
    </row>
    <row r="2458" spans="1:6" x14ac:dyDescent="0.25">
      <c r="A2458" t="s">
        <v>6205</v>
      </c>
      <c r="B2458" t="s">
        <v>6206</v>
      </c>
      <c r="C2458" t="s">
        <v>133</v>
      </c>
      <c r="D2458" t="s">
        <v>6207</v>
      </c>
      <c r="E2458" t="s">
        <v>133</v>
      </c>
      <c r="F2458">
        <v>13.5</v>
      </c>
    </row>
    <row r="2459" spans="1:6" x14ac:dyDescent="0.25">
      <c r="A2459" t="s">
        <v>6208</v>
      </c>
      <c r="B2459" t="s">
        <v>6209</v>
      </c>
      <c r="C2459" t="s">
        <v>192</v>
      </c>
      <c r="D2459" t="s">
        <v>6210</v>
      </c>
      <c r="E2459" t="s">
        <v>192</v>
      </c>
      <c r="F2459">
        <v>46.12</v>
      </c>
    </row>
    <row r="2460" spans="1:6" x14ac:dyDescent="0.25">
      <c r="A2460" t="s">
        <v>6211</v>
      </c>
      <c r="B2460" t="s">
        <v>6212</v>
      </c>
      <c r="C2460" t="s">
        <v>192</v>
      </c>
      <c r="D2460" t="s">
        <v>6210</v>
      </c>
      <c r="E2460" t="s">
        <v>192</v>
      </c>
      <c r="F2460">
        <v>43.04</v>
      </c>
    </row>
    <row r="2461" spans="1:6" x14ac:dyDescent="0.25">
      <c r="A2461" t="s">
        <v>6213</v>
      </c>
      <c r="B2461" t="s">
        <v>6214</v>
      </c>
      <c r="C2461" t="s">
        <v>142</v>
      </c>
      <c r="D2461" t="s">
        <v>17</v>
      </c>
      <c r="E2461" t="s">
        <v>142</v>
      </c>
      <c r="F2461">
        <v>30</v>
      </c>
    </row>
    <row r="2462" spans="1:6" x14ac:dyDescent="0.25">
      <c r="A2462" t="s">
        <v>6215</v>
      </c>
      <c r="B2462" t="s">
        <v>6216</v>
      </c>
      <c r="C2462" t="s">
        <v>176</v>
      </c>
      <c r="D2462" t="s">
        <v>6217</v>
      </c>
      <c r="E2462" t="s">
        <v>176</v>
      </c>
      <c r="F2462">
        <v>6.2</v>
      </c>
    </row>
    <row r="2463" spans="1:6" x14ac:dyDescent="0.25">
      <c r="A2463" t="s">
        <v>6218</v>
      </c>
      <c r="B2463" t="s">
        <v>6219</v>
      </c>
      <c r="C2463" t="s">
        <v>176</v>
      </c>
      <c r="D2463" t="s">
        <v>6220</v>
      </c>
      <c r="E2463" t="s">
        <v>176</v>
      </c>
      <c r="F2463">
        <v>5</v>
      </c>
    </row>
    <row r="2464" spans="1:6" x14ac:dyDescent="0.25">
      <c r="A2464" t="s">
        <v>6221</v>
      </c>
      <c r="B2464" t="s">
        <v>6222</v>
      </c>
      <c r="C2464" t="s">
        <v>136</v>
      </c>
      <c r="D2464" t="s">
        <v>6223</v>
      </c>
      <c r="E2464" t="s">
        <v>136</v>
      </c>
      <c r="F2464">
        <v>15</v>
      </c>
    </row>
    <row r="2465" spans="1:6" x14ac:dyDescent="0.25">
      <c r="A2465" t="s">
        <v>6224</v>
      </c>
      <c r="B2465" t="s">
        <v>6225</v>
      </c>
      <c r="C2465" t="s">
        <v>142</v>
      </c>
      <c r="D2465" t="s">
        <v>6226</v>
      </c>
      <c r="E2465" t="s">
        <v>142</v>
      </c>
      <c r="F2465">
        <v>30</v>
      </c>
    </row>
    <row r="2466" spans="1:6" x14ac:dyDescent="0.25">
      <c r="A2466" t="s">
        <v>6227</v>
      </c>
      <c r="B2466" t="s">
        <v>6228</v>
      </c>
      <c r="C2466" t="s">
        <v>133</v>
      </c>
      <c r="E2466" t="s">
        <v>133</v>
      </c>
      <c r="F2466">
        <v>14.1</v>
      </c>
    </row>
    <row r="2467" spans="1:6" x14ac:dyDescent="0.25">
      <c r="A2467" t="s">
        <v>6229</v>
      </c>
      <c r="B2467" t="s">
        <v>6230</v>
      </c>
      <c r="C2467" t="s">
        <v>225</v>
      </c>
      <c r="D2467" t="s">
        <v>5320</v>
      </c>
      <c r="E2467" t="s">
        <v>225</v>
      </c>
      <c r="F2467">
        <v>17.399999999999999</v>
      </c>
    </row>
    <row r="2468" spans="1:6" x14ac:dyDescent="0.25">
      <c r="A2468" t="s">
        <v>6231</v>
      </c>
      <c r="B2468" t="s">
        <v>6232</v>
      </c>
      <c r="C2468" t="s">
        <v>247</v>
      </c>
      <c r="D2468" t="s">
        <v>5320</v>
      </c>
      <c r="E2468" t="s">
        <v>247</v>
      </c>
      <c r="F2468">
        <v>43.86</v>
      </c>
    </row>
    <row r="2469" spans="1:6" x14ac:dyDescent="0.25">
      <c r="A2469" t="s">
        <v>6233</v>
      </c>
      <c r="B2469" t="s">
        <v>6234</v>
      </c>
      <c r="C2469" t="s">
        <v>5250</v>
      </c>
      <c r="D2469" t="s">
        <v>6235</v>
      </c>
      <c r="E2469" t="s">
        <v>5250</v>
      </c>
      <c r="F2469">
        <v>38.64</v>
      </c>
    </row>
    <row r="2470" spans="1:6" x14ac:dyDescent="0.25">
      <c r="A2470" t="s">
        <v>6236</v>
      </c>
      <c r="B2470" t="s">
        <v>6237</v>
      </c>
      <c r="C2470" t="s">
        <v>176</v>
      </c>
      <c r="E2470" t="s">
        <v>176</v>
      </c>
      <c r="F2470">
        <v>4.5</v>
      </c>
    </row>
    <row r="2471" spans="1:6" x14ac:dyDescent="0.25">
      <c r="A2471" t="s">
        <v>6238</v>
      </c>
      <c r="B2471" t="s">
        <v>6239</v>
      </c>
      <c r="C2471" t="s">
        <v>176</v>
      </c>
      <c r="D2471" t="s">
        <v>5440</v>
      </c>
      <c r="E2471" t="s">
        <v>176</v>
      </c>
      <c r="F2471">
        <v>6.1</v>
      </c>
    </row>
    <row r="2472" spans="1:6" x14ac:dyDescent="0.25">
      <c r="A2472" t="s">
        <v>6240</v>
      </c>
      <c r="B2472" t="s">
        <v>6241</v>
      </c>
      <c r="C2472" t="s">
        <v>176</v>
      </c>
      <c r="D2472" t="s">
        <v>6242</v>
      </c>
      <c r="E2472" t="s">
        <v>176</v>
      </c>
      <c r="F2472">
        <v>6</v>
      </c>
    </row>
    <row r="2473" spans="1:6" x14ac:dyDescent="0.25">
      <c r="A2473" t="s">
        <v>6243</v>
      </c>
      <c r="B2473" t="s">
        <v>6244</v>
      </c>
      <c r="C2473" t="s">
        <v>290</v>
      </c>
      <c r="E2473" t="s">
        <v>290</v>
      </c>
      <c r="F2473">
        <v>4.3</v>
      </c>
    </row>
    <row r="2474" spans="1:6" x14ac:dyDescent="0.25">
      <c r="A2474" t="s">
        <v>6245</v>
      </c>
      <c r="B2474" t="s">
        <v>6246</v>
      </c>
      <c r="C2474" t="s">
        <v>235</v>
      </c>
      <c r="D2474" t="s">
        <v>6247</v>
      </c>
      <c r="E2474" t="s">
        <v>235</v>
      </c>
      <c r="F2474">
        <v>11.005000000000001</v>
      </c>
    </row>
    <row r="2475" spans="1:6" x14ac:dyDescent="0.25">
      <c r="A2475" t="s">
        <v>6248</v>
      </c>
      <c r="B2475" t="s">
        <v>6249</v>
      </c>
      <c r="C2475" t="s">
        <v>235</v>
      </c>
      <c r="D2475" t="s">
        <v>6250</v>
      </c>
      <c r="E2475" t="s">
        <v>235</v>
      </c>
      <c r="F2475">
        <v>7.56</v>
      </c>
    </row>
    <row r="2476" spans="1:6" x14ac:dyDescent="0.25">
      <c r="A2476" t="s">
        <v>6251</v>
      </c>
      <c r="B2476" t="s">
        <v>6252</v>
      </c>
      <c r="C2476" t="s">
        <v>176</v>
      </c>
      <c r="D2476" t="s">
        <v>6253</v>
      </c>
      <c r="E2476" t="s">
        <v>176</v>
      </c>
      <c r="F2476">
        <v>4.6900000000000004</v>
      </c>
    </row>
    <row r="2477" spans="1:6" x14ac:dyDescent="0.25">
      <c r="A2477" t="s">
        <v>6254</v>
      </c>
      <c r="B2477" t="s">
        <v>6255</v>
      </c>
      <c r="C2477" t="s">
        <v>133</v>
      </c>
      <c r="D2477" t="s">
        <v>52</v>
      </c>
      <c r="E2477" t="s">
        <v>133</v>
      </c>
      <c r="F2477">
        <v>6</v>
      </c>
    </row>
    <row r="2478" spans="1:6" x14ac:dyDescent="0.25">
      <c r="A2478" t="s">
        <v>6256</v>
      </c>
      <c r="B2478" t="s">
        <v>6257</v>
      </c>
      <c r="C2478" t="s">
        <v>139</v>
      </c>
      <c r="D2478" t="s">
        <v>6258</v>
      </c>
      <c r="E2478" t="s">
        <v>139</v>
      </c>
      <c r="F2478">
        <v>12</v>
      </c>
    </row>
    <row r="2479" spans="1:6" x14ac:dyDescent="0.25">
      <c r="A2479" t="s">
        <v>6259</v>
      </c>
      <c r="B2479" t="s">
        <v>6260</v>
      </c>
      <c r="C2479" t="s">
        <v>133</v>
      </c>
      <c r="D2479" t="s">
        <v>4009</v>
      </c>
      <c r="E2479" t="s">
        <v>133</v>
      </c>
      <c r="F2479">
        <v>12.9</v>
      </c>
    </row>
    <row r="2480" spans="1:6" x14ac:dyDescent="0.25">
      <c r="A2480" t="s">
        <v>6261</v>
      </c>
      <c r="B2480" t="s">
        <v>6262</v>
      </c>
      <c r="C2480" t="s">
        <v>133</v>
      </c>
      <c r="D2480" t="s">
        <v>6263</v>
      </c>
      <c r="E2480" t="s">
        <v>133</v>
      </c>
      <c r="F2480">
        <v>13.47</v>
      </c>
    </row>
    <row r="2481" spans="1:6" x14ac:dyDescent="0.25">
      <c r="A2481" t="s">
        <v>6264</v>
      </c>
      <c r="B2481" t="s">
        <v>6265</v>
      </c>
      <c r="C2481" t="s">
        <v>142</v>
      </c>
      <c r="D2481" t="s">
        <v>5602</v>
      </c>
      <c r="E2481" t="s">
        <v>142</v>
      </c>
      <c r="F2481">
        <v>27</v>
      </c>
    </row>
    <row r="2482" spans="1:6" x14ac:dyDescent="0.25">
      <c r="A2482" t="s">
        <v>6266</v>
      </c>
      <c r="B2482" t="s">
        <v>6267</v>
      </c>
      <c r="C2482" t="s">
        <v>192</v>
      </c>
      <c r="D2482" t="s">
        <v>6268</v>
      </c>
      <c r="E2482" t="s">
        <v>192</v>
      </c>
      <c r="F2482">
        <v>43.1</v>
      </c>
    </row>
    <row r="2483" spans="1:6" x14ac:dyDescent="0.25">
      <c r="A2483" t="s">
        <v>6269</v>
      </c>
      <c r="B2483" t="s">
        <v>6270</v>
      </c>
      <c r="C2483" t="s">
        <v>176</v>
      </c>
      <c r="D2483" t="s">
        <v>3621</v>
      </c>
      <c r="E2483" t="s">
        <v>176</v>
      </c>
      <c r="F2483">
        <v>5.0999999999999996</v>
      </c>
    </row>
    <row r="2484" spans="1:6" x14ac:dyDescent="0.25">
      <c r="A2484" t="s">
        <v>6271</v>
      </c>
      <c r="B2484" t="s">
        <v>6272</v>
      </c>
      <c r="C2484" t="s">
        <v>176</v>
      </c>
      <c r="D2484" t="s">
        <v>3621</v>
      </c>
      <c r="E2484" t="s">
        <v>176</v>
      </c>
      <c r="F2484">
        <v>5.08</v>
      </c>
    </row>
    <row r="2485" spans="1:6" x14ac:dyDescent="0.25">
      <c r="A2485" t="s">
        <v>6273</v>
      </c>
      <c r="B2485" t="s">
        <v>6274</v>
      </c>
      <c r="C2485" t="s">
        <v>186</v>
      </c>
      <c r="E2485" t="s">
        <v>186</v>
      </c>
      <c r="F2485">
        <v>19.5</v>
      </c>
    </row>
    <row r="2486" spans="1:6" x14ac:dyDescent="0.25">
      <c r="A2486" t="s">
        <v>6275</v>
      </c>
      <c r="B2486" t="s">
        <v>6276</v>
      </c>
      <c r="C2486" t="s">
        <v>235</v>
      </c>
      <c r="D2486" t="s">
        <v>6277</v>
      </c>
      <c r="E2486" t="s">
        <v>235</v>
      </c>
      <c r="F2486">
        <v>8.1300000000000008</v>
      </c>
    </row>
    <row r="2487" spans="1:6" x14ac:dyDescent="0.25">
      <c r="A2487" t="s">
        <v>6278</v>
      </c>
      <c r="B2487" t="s">
        <v>6279</v>
      </c>
      <c r="C2487" t="s">
        <v>176</v>
      </c>
      <c r="D2487" t="s">
        <v>6280</v>
      </c>
      <c r="E2487" t="s">
        <v>176</v>
      </c>
      <c r="F2487">
        <v>6.8</v>
      </c>
    </row>
    <row r="2488" spans="1:6" x14ac:dyDescent="0.25">
      <c r="A2488" t="s">
        <v>6281</v>
      </c>
      <c r="B2488" t="s">
        <v>6282</v>
      </c>
      <c r="C2488" t="s">
        <v>133</v>
      </c>
      <c r="D2488" t="s">
        <v>6283</v>
      </c>
      <c r="E2488" t="s">
        <v>133</v>
      </c>
      <c r="F2488">
        <v>13.4</v>
      </c>
    </row>
    <row r="2489" spans="1:6" x14ac:dyDescent="0.25">
      <c r="A2489" t="s">
        <v>6284</v>
      </c>
      <c r="B2489" t="s">
        <v>6285</v>
      </c>
      <c r="C2489" t="s">
        <v>3380</v>
      </c>
      <c r="D2489" t="s">
        <v>6286</v>
      </c>
      <c r="E2489" t="s">
        <v>3380</v>
      </c>
      <c r="F2489">
        <v>30</v>
      </c>
    </row>
    <row r="2490" spans="1:6" x14ac:dyDescent="0.25">
      <c r="A2490" t="s">
        <v>6287</v>
      </c>
      <c r="B2490" t="s">
        <v>6288</v>
      </c>
      <c r="C2490" t="s">
        <v>133</v>
      </c>
      <c r="D2490" t="s">
        <v>6289</v>
      </c>
      <c r="E2490" t="s">
        <v>133</v>
      </c>
      <c r="F2490">
        <v>12.88</v>
      </c>
    </row>
    <row r="2491" spans="1:6" x14ac:dyDescent="0.25">
      <c r="A2491" t="s">
        <v>6290</v>
      </c>
      <c r="B2491" t="s">
        <v>6291</v>
      </c>
      <c r="C2491" t="s">
        <v>133</v>
      </c>
      <c r="D2491" t="s">
        <v>6289</v>
      </c>
      <c r="E2491" t="s">
        <v>133</v>
      </c>
      <c r="F2491">
        <v>10.3</v>
      </c>
    </row>
    <row r="2492" spans="1:6" x14ac:dyDescent="0.25">
      <c r="A2492" t="s">
        <v>6292</v>
      </c>
      <c r="B2492" t="s">
        <v>6293</v>
      </c>
      <c r="C2492" t="s">
        <v>204</v>
      </c>
      <c r="D2492" t="s">
        <v>6277</v>
      </c>
      <c r="E2492" t="s">
        <v>204</v>
      </c>
      <c r="F2492">
        <v>6.96</v>
      </c>
    </row>
    <row r="2493" spans="1:6" x14ac:dyDescent="0.25">
      <c r="A2493" t="s">
        <v>6294</v>
      </c>
      <c r="B2493" t="s">
        <v>6295</v>
      </c>
      <c r="C2493" t="s">
        <v>142</v>
      </c>
      <c r="D2493" t="s">
        <v>6296</v>
      </c>
      <c r="E2493" t="s">
        <v>142</v>
      </c>
      <c r="F2493">
        <v>35</v>
      </c>
    </row>
    <row r="2494" spans="1:6" x14ac:dyDescent="0.25">
      <c r="A2494" t="s">
        <v>6297</v>
      </c>
      <c r="B2494" t="s">
        <v>6298</v>
      </c>
      <c r="C2494" t="s">
        <v>176</v>
      </c>
      <c r="D2494" t="s">
        <v>6299</v>
      </c>
      <c r="E2494" t="s">
        <v>176</v>
      </c>
      <c r="F2494">
        <v>4.78</v>
      </c>
    </row>
    <row r="2495" spans="1:6" x14ac:dyDescent="0.25">
      <c r="A2495" t="s">
        <v>6300</v>
      </c>
      <c r="B2495" t="s">
        <v>6301</v>
      </c>
      <c r="C2495" t="s">
        <v>133</v>
      </c>
      <c r="E2495" t="s">
        <v>133</v>
      </c>
      <c r="F2495">
        <v>13.49</v>
      </c>
    </row>
    <row r="2496" spans="1:6" x14ac:dyDescent="0.25">
      <c r="A2496" t="s">
        <v>6302</v>
      </c>
      <c r="B2496" t="s">
        <v>6303</v>
      </c>
      <c r="C2496" t="s">
        <v>139</v>
      </c>
      <c r="D2496" t="s">
        <v>6304</v>
      </c>
      <c r="E2496" t="s">
        <v>139</v>
      </c>
      <c r="F2496">
        <v>11.57</v>
      </c>
    </row>
    <row r="2497" spans="1:6" x14ac:dyDescent="0.25">
      <c r="A2497" t="s">
        <v>6305</v>
      </c>
      <c r="B2497" t="s">
        <v>6306</v>
      </c>
      <c r="C2497" t="s">
        <v>176</v>
      </c>
      <c r="D2497" t="s">
        <v>3251</v>
      </c>
      <c r="E2497" t="s">
        <v>176</v>
      </c>
      <c r="F2497">
        <v>4.4000000000000004</v>
      </c>
    </row>
    <row r="2498" spans="1:6" x14ac:dyDescent="0.25">
      <c r="A2498" t="s">
        <v>6307</v>
      </c>
      <c r="B2498" t="s">
        <v>6308</v>
      </c>
      <c r="C2498" t="s">
        <v>142</v>
      </c>
      <c r="D2498" t="s">
        <v>6309</v>
      </c>
      <c r="E2498" t="s">
        <v>142</v>
      </c>
      <c r="F2498">
        <v>43.2</v>
      </c>
    </row>
    <row r="2499" spans="1:6" x14ac:dyDescent="0.25">
      <c r="A2499" t="s">
        <v>6310</v>
      </c>
      <c r="B2499" t="s">
        <v>6311</v>
      </c>
      <c r="C2499" t="s">
        <v>133</v>
      </c>
      <c r="D2499" t="s">
        <v>6312</v>
      </c>
      <c r="E2499" t="s">
        <v>133</v>
      </c>
      <c r="F2499">
        <v>12.74</v>
      </c>
    </row>
    <row r="2500" spans="1:6" x14ac:dyDescent="0.25">
      <c r="A2500" t="s">
        <v>6313</v>
      </c>
      <c r="B2500" t="s">
        <v>6314</v>
      </c>
      <c r="C2500" t="s">
        <v>186</v>
      </c>
      <c r="D2500" t="s">
        <v>1822</v>
      </c>
      <c r="E2500" t="s">
        <v>186</v>
      </c>
      <c r="F2500">
        <v>35</v>
      </c>
    </row>
    <row r="2501" spans="1:6" x14ac:dyDescent="0.25">
      <c r="A2501" t="s">
        <v>6315</v>
      </c>
      <c r="B2501" t="s">
        <v>6316</v>
      </c>
      <c r="C2501" t="s">
        <v>247</v>
      </c>
      <c r="D2501" t="s">
        <v>5719</v>
      </c>
      <c r="E2501" t="s">
        <v>247</v>
      </c>
      <c r="F2501">
        <v>40</v>
      </c>
    </row>
    <row r="2502" spans="1:6" x14ac:dyDescent="0.25">
      <c r="A2502" t="s">
        <v>6317</v>
      </c>
      <c r="B2502" t="s">
        <v>6318</v>
      </c>
      <c r="C2502" t="s">
        <v>133</v>
      </c>
      <c r="D2502" t="s">
        <v>6319</v>
      </c>
      <c r="E2502" t="s">
        <v>133</v>
      </c>
      <c r="F2502">
        <v>12.9</v>
      </c>
    </row>
    <row r="2503" spans="1:6" x14ac:dyDescent="0.25">
      <c r="A2503" t="s">
        <v>6320</v>
      </c>
      <c r="B2503" t="s">
        <v>6321</v>
      </c>
      <c r="C2503" t="s">
        <v>3380</v>
      </c>
      <c r="D2503" t="s">
        <v>6322</v>
      </c>
      <c r="E2503" t="s">
        <v>3380</v>
      </c>
      <c r="F2503">
        <v>29</v>
      </c>
    </row>
    <row r="2504" spans="1:6" x14ac:dyDescent="0.25">
      <c r="A2504" t="s">
        <v>6323</v>
      </c>
      <c r="B2504" t="s">
        <v>6324</v>
      </c>
      <c r="C2504" t="s">
        <v>133</v>
      </c>
      <c r="D2504" t="s">
        <v>6325</v>
      </c>
      <c r="E2504" t="s">
        <v>133</v>
      </c>
      <c r="F2504">
        <v>13.39</v>
      </c>
    </row>
    <row r="2505" spans="1:6" x14ac:dyDescent="0.25">
      <c r="A2505" t="s">
        <v>6326</v>
      </c>
      <c r="B2505" t="s">
        <v>6327</v>
      </c>
      <c r="C2505" t="s">
        <v>133</v>
      </c>
      <c r="D2505" t="s">
        <v>6328</v>
      </c>
      <c r="E2505" t="s">
        <v>133</v>
      </c>
      <c r="F2505">
        <v>14.5</v>
      </c>
    </row>
    <row r="2506" spans="1:6" x14ac:dyDescent="0.25">
      <c r="A2506" t="s">
        <v>6329</v>
      </c>
      <c r="B2506" t="s">
        <v>6330</v>
      </c>
      <c r="C2506" t="s">
        <v>176</v>
      </c>
      <c r="D2506" t="s">
        <v>6331</v>
      </c>
      <c r="E2506" t="s">
        <v>176</v>
      </c>
      <c r="F2506">
        <v>5.0999999999999996</v>
      </c>
    </row>
    <row r="2507" spans="1:6" x14ac:dyDescent="0.25">
      <c r="A2507" t="s">
        <v>6332</v>
      </c>
      <c r="B2507" t="s">
        <v>6333</v>
      </c>
      <c r="C2507" t="s">
        <v>133</v>
      </c>
      <c r="D2507" t="s">
        <v>6002</v>
      </c>
      <c r="E2507" t="s">
        <v>133</v>
      </c>
      <c r="F2507">
        <v>14.6</v>
      </c>
    </row>
    <row r="2508" spans="1:6" x14ac:dyDescent="0.25">
      <c r="A2508" t="s">
        <v>6334</v>
      </c>
      <c r="B2508" t="s">
        <v>6335</v>
      </c>
      <c r="C2508" t="s">
        <v>1250</v>
      </c>
      <c r="D2508" t="s">
        <v>6336</v>
      </c>
      <c r="E2508" t="s">
        <v>1250</v>
      </c>
      <c r="F2508">
        <v>14</v>
      </c>
    </row>
    <row r="2509" spans="1:6" x14ac:dyDescent="0.25">
      <c r="A2509" t="s">
        <v>6337</v>
      </c>
      <c r="B2509" t="s">
        <v>6338</v>
      </c>
      <c r="C2509" t="s">
        <v>133</v>
      </c>
      <c r="D2509" t="s">
        <v>6339</v>
      </c>
      <c r="E2509" t="s">
        <v>133</v>
      </c>
      <c r="F2509">
        <v>14.56</v>
      </c>
    </row>
    <row r="2510" spans="1:6" x14ac:dyDescent="0.25">
      <c r="A2510" t="s">
        <v>6340</v>
      </c>
      <c r="B2510" t="s">
        <v>6341</v>
      </c>
      <c r="C2510" t="s">
        <v>133</v>
      </c>
      <c r="E2510" t="s">
        <v>133</v>
      </c>
      <c r="F2510">
        <v>13.88</v>
      </c>
    </row>
    <row r="2511" spans="1:6" x14ac:dyDescent="0.25">
      <c r="A2511" t="s">
        <v>6342</v>
      </c>
      <c r="B2511" t="s">
        <v>6343</v>
      </c>
      <c r="C2511" t="s">
        <v>133</v>
      </c>
      <c r="D2511" t="s">
        <v>6344</v>
      </c>
      <c r="E2511" t="s">
        <v>133</v>
      </c>
      <c r="F2511">
        <v>13.2</v>
      </c>
    </row>
    <row r="2512" spans="1:6" x14ac:dyDescent="0.25">
      <c r="A2512" t="s">
        <v>6345</v>
      </c>
      <c r="B2512" t="s">
        <v>6346</v>
      </c>
      <c r="C2512" t="s">
        <v>142</v>
      </c>
      <c r="D2512" t="s">
        <v>6347</v>
      </c>
      <c r="E2512" t="s">
        <v>142</v>
      </c>
      <c r="F2512">
        <v>30</v>
      </c>
    </row>
    <row r="2513" spans="1:6" x14ac:dyDescent="0.25">
      <c r="A2513" t="s">
        <v>6348</v>
      </c>
      <c r="B2513" t="s">
        <v>6349</v>
      </c>
      <c r="C2513" t="s">
        <v>1250</v>
      </c>
      <c r="E2513" t="s">
        <v>1250</v>
      </c>
      <c r="F2513">
        <v>10.199999999999999</v>
      </c>
    </row>
    <row r="2514" spans="1:6" x14ac:dyDescent="0.25">
      <c r="A2514" t="s">
        <v>6350</v>
      </c>
      <c r="B2514" t="s">
        <v>6351</v>
      </c>
      <c r="C2514" t="s">
        <v>1250</v>
      </c>
      <c r="D2514" t="s">
        <v>6352</v>
      </c>
      <c r="E2514" t="s">
        <v>1250</v>
      </c>
      <c r="F2514">
        <v>10.4</v>
      </c>
    </row>
    <row r="2515" spans="1:6" x14ac:dyDescent="0.25">
      <c r="A2515" t="s">
        <v>6354</v>
      </c>
      <c r="B2515" t="s">
        <v>6355</v>
      </c>
      <c r="C2515" t="s">
        <v>133</v>
      </c>
      <c r="E2515" t="s">
        <v>133</v>
      </c>
      <c r="F2515">
        <v>13.8</v>
      </c>
    </row>
    <row r="2516" spans="1:6" x14ac:dyDescent="0.25">
      <c r="A2516" t="s">
        <v>6356</v>
      </c>
      <c r="B2516" t="s">
        <v>6357</v>
      </c>
      <c r="C2516" t="s">
        <v>219</v>
      </c>
      <c r="E2516" t="s">
        <v>219</v>
      </c>
      <c r="F2516">
        <v>40.130000000000003</v>
      </c>
    </row>
    <row r="2517" spans="1:6" x14ac:dyDescent="0.25">
      <c r="A2517" t="s">
        <v>6358</v>
      </c>
      <c r="B2517" t="s">
        <v>6359</v>
      </c>
      <c r="C2517" t="s">
        <v>133</v>
      </c>
      <c r="E2517" t="s">
        <v>133</v>
      </c>
      <c r="F2517">
        <v>13.84</v>
      </c>
    </row>
    <row r="2518" spans="1:6" x14ac:dyDescent="0.25">
      <c r="A2518" t="s">
        <v>6360</v>
      </c>
      <c r="B2518" t="s">
        <v>6361</v>
      </c>
      <c r="C2518" t="s">
        <v>176</v>
      </c>
      <c r="E2518" t="s">
        <v>176</v>
      </c>
      <c r="F2518">
        <v>4.76</v>
      </c>
    </row>
    <row r="2519" spans="1:6" x14ac:dyDescent="0.25">
      <c r="A2519" t="s">
        <v>6362</v>
      </c>
      <c r="B2519" t="s">
        <v>6363</v>
      </c>
      <c r="C2519" t="s">
        <v>142</v>
      </c>
      <c r="E2519" t="s">
        <v>142</v>
      </c>
      <c r="F2519">
        <v>40.049999999999997</v>
      </c>
    </row>
    <row r="2520" spans="1:6" x14ac:dyDescent="0.25">
      <c r="A2520" t="s">
        <v>6364</v>
      </c>
      <c r="B2520" t="s">
        <v>6365</v>
      </c>
      <c r="C2520" t="s">
        <v>133</v>
      </c>
      <c r="D2520" t="s">
        <v>6366</v>
      </c>
      <c r="E2520" t="s">
        <v>133</v>
      </c>
      <c r="F2520">
        <v>14.4</v>
      </c>
    </row>
    <row r="2521" spans="1:6" x14ac:dyDescent="0.25">
      <c r="A2521" t="s">
        <v>6367</v>
      </c>
      <c r="B2521" t="s">
        <v>6368</v>
      </c>
      <c r="C2521" t="s">
        <v>139</v>
      </c>
      <c r="D2521" t="s">
        <v>254</v>
      </c>
      <c r="E2521" t="s">
        <v>139</v>
      </c>
      <c r="F2521">
        <v>11.73</v>
      </c>
    </row>
    <row r="2522" spans="1:6" x14ac:dyDescent="0.25">
      <c r="A2522" t="s">
        <v>6369</v>
      </c>
      <c r="B2522" t="s">
        <v>6370</v>
      </c>
      <c r="C2522" t="s">
        <v>133</v>
      </c>
      <c r="D2522" t="s">
        <v>3788</v>
      </c>
      <c r="E2522" t="s">
        <v>133</v>
      </c>
      <c r="F2522">
        <v>13.9</v>
      </c>
    </row>
    <row r="2523" spans="1:6" x14ac:dyDescent="0.25">
      <c r="A2523" t="s">
        <v>6371</v>
      </c>
      <c r="B2523" t="s">
        <v>5309</v>
      </c>
      <c r="C2523" t="s">
        <v>142</v>
      </c>
      <c r="D2523" t="s">
        <v>5312</v>
      </c>
      <c r="E2523" t="s">
        <v>142</v>
      </c>
      <c r="F2523">
        <v>34.200000000000003</v>
      </c>
    </row>
    <row r="2524" spans="1:6" x14ac:dyDescent="0.25">
      <c r="A2524" t="s">
        <v>6372</v>
      </c>
      <c r="B2524" t="s">
        <v>6373</v>
      </c>
      <c r="C2524" t="s">
        <v>133</v>
      </c>
      <c r="D2524" t="s">
        <v>6374</v>
      </c>
      <c r="E2524" t="s">
        <v>133</v>
      </c>
      <c r="F2524">
        <v>12.39</v>
      </c>
    </row>
    <row r="2525" spans="1:6" x14ac:dyDescent="0.25">
      <c r="A2525" t="s">
        <v>6375</v>
      </c>
      <c r="B2525" t="s">
        <v>6376</v>
      </c>
      <c r="C2525" t="s">
        <v>176</v>
      </c>
      <c r="D2525" t="s">
        <v>82</v>
      </c>
      <c r="E2525" t="s">
        <v>176</v>
      </c>
      <c r="F2525">
        <v>5</v>
      </c>
    </row>
    <row r="2526" spans="1:6" x14ac:dyDescent="0.25">
      <c r="A2526" t="s">
        <v>6377</v>
      </c>
      <c r="B2526" t="s">
        <v>6378</v>
      </c>
      <c r="C2526" t="s">
        <v>176</v>
      </c>
      <c r="D2526" t="s">
        <v>6217</v>
      </c>
      <c r="E2526" t="s">
        <v>176</v>
      </c>
      <c r="F2526">
        <v>6</v>
      </c>
    </row>
    <row r="2527" spans="1:6" x14ac:dyDescent="0.25">
      <c r="A2527" t="s">
        <v>6379</v>
      </c>
      <c r="B2527" t="s">
        <v>6380</v>
      </c>
      <c r="C2527" t="s">
        <v>219</v>
      </c>
      <c r="D2527" t="s">
        <v>6381</v>
      </c>
      <c r="E2527" t="s">
        <v>219</v>
      </c>
      <c r="F2527">
        <v>39.76</v>
      </c>
    </row>
    <row r="2528" spans="1:6" x14ac:dyDescent="0.25">
      <c r="A2528" t="s">
        <v>6382</v>
      </c>
      <c r="B2528" t="s">
        <v>6383</v>
      </c>
      <c r="C2528" t="s">
        <v>133</v>
      </c>
      <c r="D2528" t="s">
        <v>6384</v>
      </c>
      <c r="E2528" t="s">
        <v>133</v>
      </c>
      <c r="F2528">
        <v>12.5</v>
      </c>
    </row>
    <row r="2529" spans="1:6" x14ac:dyDescent="0.25">
      <c r="A2529" t="s">
        <v>6385</v>
      </c>
      <c r="B2529" t="s">
        <v>6386</v>
      </c>
      <c r="C2529" t="s">
        <v>133</v>
      </c>
      <c r="D2529" t="s">
        <v>6387</v>
      </c>
      <c r="E2529" t="s">
        <v>133</v>
      </c>
      <c r="F2529">
        <v>12.29</v>
      </c>
    </row>
    <row r="2530" spans="1:6" x14ac:dyDescent="0.25">
      <c r="A2530" t="s">
        <v>6388</v>
      </c>
      <c r="B2530" t="s">
        <v>6389</v>
      </c>
      <c r="C2530" t="s">
        <v>192</v>
      </c>
      <c r="D2530" t="s">
        <v>4935</v>
      </c>
      <c r="E2530" t="s">
        <v>192</v>
      </c>
      <c r="F2530">
        <v>43</v>
      </c>
    </row>
    <row r="2531" spans="1:6" x14ac:dyDescent="0.25">
      <c r="A2531" t="s">
        <v>6390</v>
      </c>
      <c r="B2531" t="s">
        <v>6391</v>
      </c>
      <c r="C2531" t="s">
        <v>133</v>
      </c>
      <c r="D2531" t="s">
        <v>6392</v>
      </c>
      <c r="E2531" t="s">
        <v>133</v>
      </c>
      <c r="F2531">
        <v>14.3</v>
      </c>
    </row>
    <row r="2532" spans="1:6" x14ac:dyDescent="0.25">
      <c r="A2532" t="s">
        <v>6393</v>
      </c>
      <c r="B2532" t="s">
        <v>6394</v>
      </c>
      <c r="C2532" t="s">
        <v>133</v>
      </c>
      <c r="D2532" t="s">
        <v>6395</v>
      </c>
      <c r="E2532" t="s">
        <v>133</v>
      </c>
      <c r="F2532">
        <v>14.22</v>
      </c>
    </row>
    <row r="2533" spans="1:6" x14ac:dyDescent="0.25">
      <c r="A2533" t="s">
        <v>6396</v>
      </c>
      <c r="B2533" t="s">
        <v>6397</v>
      </c>
      <c r="C2533" t="s">
        <v>133</v>
      </c>
      <c r="D2533" t="s">
        <v>6398</v>
      </c>
      <c r="E2533" t="s">
        <v>133</v>
      </c>
      <c r="F2533">
        <v>13.5</v>
      </c>
    </row>
    <row r="2534" spans="1:6" x14ac:dyDescent="0.25">
      <c r="A2534" t="s">
        <v>6399</v>
      </c>
      <c r="B2534" t="s">
        <v>6400</v>
      </c>
      <c r="C2534" t="s">
        <v>133</v>
      </c>
      <c r="D2534" t="s">
        <v>6401</v>
      </c>
      <c r="E2534" t="s">
        <v>133</v>
      </c>
      <c r="F2534">
        <v>14.09</v>
      </c>
    </row>
    <row r="2535" spans="1:6" x14ac:dyDescent="0.25">
      <c r="A2535" t="s">
        <v>6402</v>
      </c>
      <c r="B2535" t="s">
        <v>6403</v>
      </c>
      <c r="C2535" t="s">
        <v>133</v>
      </c>
      <c r="D2535" t="s">
        <v>6404</v>
      </c>
      <c r="E2535" t="s">
        <v>133</v>
      </c>
      <c r="F2535">
        <v>8.43</v>
      </c>
    </row>
    <row r="2536" spans="1:6" x14ac:dyDescent="0.25">
      <c r="A2536" t="s">
        <v>6405</v>
      </c>
      <c r="B2536" t="s">
        <v>6406</v>
      </c>
      <c r="C2536" t="s">
        <v>133</v>
      </c>
      <c r="D2536" t="s">
        <v>6404</v>
      </c>
      <c r="E2536" t="s">
        <v>133</v>
      </c>
      <c r="F2536">
        <v>13.26</v>
      </c>
    </row>
    <row r="2537" spans="1:6" x14ac:dyDescent="0.25">
      <c r="A2537" t="s">
        <v>6407</v>
      </c>
      <c r="B2537" t="s">
        <v>6408</v>
      </c>
      <c r="C2537" t="s">
        <v>404</v>
      </c>
      <c r="D2537" t="s">
        <v>6409</v>
      </c>
      <c r="E2537" t="s">
        <v>404</v>
      </c>
      <c r="F2537">
        <v>40</v>
      </c>
    </row>
    <row r="2538" spans="1:6" x14ac:dyDescent="0.25">
      <c r="A2538" t="s">
        <v>6410</v>
      </c>
      <c r="B2538" t="s">
        <v>6411</v>
      </c>
      <c r="C2538" t="s">
        <v>404</v>
      </c>
      <c r="E2538" t="s">
        <v>404</v>
      </c>
      <c r="F2538">
        <v>40</v>
      </c>
    </row>
    <row r="2539" spans="1:6" x14ac:dyDescent="0.25">
      <c r="A2539" t="s">
        <v>6412</v>
      </c>
      <c r="B2539" t="s">
        <v>6413</v>
      </c>
      <c r="C2539" t="s">
        <v>404</v>
      </c>
      <c r="E2539" t="s">
        <v>404</v>
      </c>
      <c r="F2539">
        <v>40.1</v>
      </c>
    </row>
    <row r="2540" spans="1:6" x14ac:dyDescent="0.25">
      <c r="A2540" t="s">
        <v>6414</v>
      </c>
      <c r="B2540" t="s">
        <v>6415</v>
      </c>
      <c r="C2540" t="s">
        <v>133</v>
      </c>
      <c r="D2540" t="s">
        <v>6416</v>
      </c>
      <c r="E2540" t="s">
        <v>133</v>
      </c>
      <c r="F2540">
        <v>12.09</v>
      </c>
    </row>
    <row r="2541" spans="1:6" x14ac:dyDescent="0.25">
      <c r="A2541" t="s">
        <v>6417</v>
      </c>
      <c r="B2541" t="s">
        <v>6418</v>
      </c>
      <c r="C2541" t="s">
        <v>204</v>
      </c>
      <c r="D2541" t="s">
        <v>6419</v>
      </c>
      <c r="E2541" t="s">
        <v>204</v>
      </c>
      <c r="F2541">
        <v>9.44</v>
      </c>
    </row>
    <row r="2542" spans="1:6" x14ac:dyDescent="0.25">
      <c r="A2542" t="s">
        <v>6420</v>
      </c>
      <c r="B2542" t="s">
        <v>6421</v>
      </c>
      <c r="C2542" t="s">
        <v>133</v>
      </c>
      <c r="D2542" t="s">
        <v>6422</v>
      </c>
      <c r="E2542" t="s">
        <v>133</v>
      </c>
      <c r="F2542">
        <v>13.44</v>
      </c>
    </row>
    <row r="2543" spans="1:6" x14ac:dyDescent="0.25">
      <c r="A2543" t="s">
        <v>6423</v>
      </c>
      <c r="B2543" t="s">
        <v>6424</v>
      </c>
      <c r="C2543" t="s">
        <v>176</v>
      </c>
      <c r="D2543" t="s">
        <v>180</v>
      </c>
      <c r="E2543" t="s">
        <v>176</v>
      </c>
      <c r="F2543">
        <v>4.9000000000000004</v>
      </c>
    </row>
    <row r="2544" spans="1:6" x14ac:dyDescent="0.25">
      <c r="A2544" t="s">
        <v>6425</v>
      </c>
      <c r="B2544" t="s">
        <v>6426</v>
      </c>
      <c r="C2544" t="s">
        <v>186</v>
      </c>
      <c r="E2544" t="s">
        <v>186</v>
      </c>
      <c r="F2544">
        <v>42.2</v>
      </c>
    </row>
    <row r="2545" spans="1:6" x14ac:dyDescent="0.25">
      <c r="A2545" t="s">
        <v>6427</v>
      </c>
      <c r="B2545" t="s">
        <v>6428</v>
      </c>
      <c r="C2545" t="s">
        <v>133</v>
      </c>
      <c r="D2545" t="s">
        <v>6429</v>
      </c>
      <c r="E2545" t="s">
        <v>133</v>
      </c>
      <c r="F2545">
        <v>10</v>
      </c>
    </row>
    <row r="2546" spans="1:6" x14ac:dyDescent="0.25">
      <c r="A2546" t="s">
        <v>6430</v>
      </c>
      <c r="B2546" t="s">
        <v>6431</v>
      </c>
      <c r="C2546" t="s">
        <v>133</v>
      </c>
      <c r="D2546" t="s">
        <v>6429</v>
      </c>
      <c r="E2546" t="s">
        <v>133</v>
      </c>
      <c r="F2546">
        <v>13.8</v>
      </c>
    </row>
    <row r="2547" spans="1:6" x14ac:dyDescent="0.25">
      <c r="A2547" t="s">
        <v>6432</v>
      </c>
      <c r="B2547" t="s">
        <v>6433</v>
      </c>
      <c r="C2547" t="s">
        <v>133</v>
      </c>
      <c r="D2547" t="s">
        <v>6434</v>
      </c>
      <c r="E2547" t="s">
        <v>133</v>
      </c>
      <c r="F2547">
        <v>13.72</v>
      </c>
    </row>
    <row r="2548" spans="1:6" x14ac:dyDescent="0.25">
      <c r="A2548" t="s">
        <v>6435</v>
      </c>
      <c r="B2548" t="s">
        <v>6436</v>
      </c>
      <c r="C2548" t="s">
        <v>176</v>
      </c>
      <c r="D2548" t="s">
        <v>6437</v>
      </c>
      <c r="E2548" t="s">
        <v>176</v>
      </c>
      <c r="F2548">
        <v>4.9000000000000004</v>
      </c>
    </row>
    <row r="2549" spans="1:6" x14ac:dyDescent="0.25">
      <c r="A2549" t="s">
        <v>6439</v>
      </c>
      <c r="B2549" t="s">
        <v>6440</v>
      </c>
      <c r="C2549" t="s">
        <v>192</v>
      </c>
      <c r="D2549" t="s">
        <v>6438</v>
      </c>
      <c r="E2549" t="s">
        <v>192</v>
      </c>
      <c r="F2549">
        <v>40.08</v>
      </c>
    </row>
    <row r="2550" spans="1:6" x14ac:dyDescent="0.25">
      <c r="A2550" t="s">
        <v>6441</v>
      </c>
      <c r="B2550" t="s">
        <v>6442</v>
      </c>
      <c r="C2550" t="s">
        <v>192</v>
      </c>
      <c r="D2550" t="s">
        <v>6438</v>
      </c>
      <c r="E2550" t="s">
        <v>192</v>
      </c>
      <c r="F2550">
        <v>40.020000000000003</v>
      </c>
    </row>
    <row r="2551" spans="1:6" x14ac:dyDescent="0.25">
      <c r="A2551" t="s">
        <v>6443</v>
      </c>
      <c r="B2551" t="s">
        <v>6444</v>
      </c>
      <c r="C2551" t="s">
        <v>156</v>
      </c>
      <c r="E2551" t="s">
        <v>156</v>
      </c>
      <c r="F2551">
        <v>12.4</v>
      </c>
    </row>
    <row r="2552" spans="1:6" x14ac:dyDescent="0.25">
      <c r="A2552" t="s">
        <v>6445</v>
      </c>
      <c r="B2552" t="s">
        <v>6446</v>
      </c>
      <c r="C2552" t="s">
        <v>133</v>
      </c>
      <c r="D2552" t="s">
        <v>6447</v>
      </c>
      <c r="E2552" t="s">
        <v>133</v>
      </c>
      <c r="F2552">
        <v>11.23</v>
      </c>
    </row>
    <row r="2553" spans="1:6" x14ac:dyDescent="0.25">
      <c r="A2553" t="s">
        <v>6448</v>
      </c>
      <c r="B2553" t="s">
        <v>6449</v>
      </c>
      <c r="C2553" t="s">
        <v>139</v>
      </c>
      <c r="D2553" t="s">
        <v>6450</v>
      </c>
      <c r="E2553" t="s">
        <v>139</v>
      </c>
      <c r="F2553">
        <v>12.45</v>
      </c>
    </row>
    <row r="2554" spans="1:6" x14ac:dyDescent="0.25">
      <c r="A2554" t="s">
        <v>6451</v>
      </c>
      <c r="B2554" t="s">
        <v>6452</v>
      </c>
      <c r="C2554" t="s">
        <v>136</v>
      </c>
      <c r="D2554" t="s">
        <v>6453</v>
      </c>
      <c r="E2554" t="s">
        <v>136</v>
      </c>
      <c r="F2554">
        <v>10</v>
      </c>
    </row>
    <row r="2555" spans="1:6" x14ac:dyDescent="0.25">
      <c r="A2555" t="s">
        <v>6454</v>
      </c>
      <c r="B2555" t="s">
        <v>6455</v>
      </c>
      <c r="C2555" t="s">
        <v>133</v>
      </c>
      <c r="D2555" t="s">
        <v>6456</v>
      </c>
      <c r="E2555" t="s">
        <v>133</v>
      </c>
      <c r="F2555">
        <v>12.55</v>
      </c>
    </row>
    <row r="2556" spans="1:6" x14ac:dyDescent="0.25">
      <c r="A2556" t="s">
        <v>6457</v>
      </c>
      <c r="B2556" t="s">
        <v>6458</v>
      </c>
      <c r="C2556" t="s">
        <v>204</v>
      </c>
      <c r="D2556" t="s">
        <v>3824</v>
      </c>
      <c r="E2556" t="s">
        <v>204</v>
      </c>
      <c r="F2556">
        <v>9.56</v>
      </c>
    </row>
    <row r="2557" spans="1:6" x14ac:dyDescent="0.25">
      <c r="A2557" t="s">
        <v>6459</v>
      </c>
      <c r="B2557" t="s">
        <v>6460</v>
      </c>
      <c r="C2557" t="s">
        <v>244</v>
      </c>
      <c r="E2557" t="s">
        <v>244</v>
      </c>
      <c r="F2557">
        <v>6</v>
      </c>
    </row>
    <row r="2558" spans="1:6" x14ac:dyDescent="0.25">
      <c r="A2558" t="s">
        <v>6461</v>
      </c>
      <c r="B2558" t="s">
        <v>6462</v>
      </c>
      <c r="C2558" t="s">
        <v>136</v>
      </c>
      <c r="D2558" t="s">
        <v>6463</v>
      </c>
      <c r="E2558" t="s">
        <v>136</v>
      </c>
      <c r="F2558">
        <v>10</v>
      </c>
    </row>
    <row r="2559" spans="1:6" x14ac:dyDescent="0.25">
      <c r="A2559" t="s">
        <v>6464</v>
      </c>
      <c r="B2559" t="s">
        <v>6465</v>
      </c>
      <c r="C2559" t="s">
        <v>139</v>
      </c>
      <c r="E2559" t="s">
        <v>139</v>
      </c>
      <c r="F2559">
        <v>8.1999999999999993</v>
      </c>
    </row>
    <row r="2560" spans="1:6" x14ac:dyDescent="0.25">
      <c r="A2560" t="s">
        <v>6466</v>
      </c>
      <c r="B2560" t="s">
        <v>6467</v>
      </c>
      <c r="C2560" t="s">
        <v>133</v>
      </c>
      <c r="D2560" t="s">
        <v>6468</v>
      </c>
      <c r="E2560" t="s">
        <v>133</v>
      </c>
      <c r="F2560">
        <v>12.95</v>
      </c>
    </row>
    <row r="2561" spans="1:6" x14ac:dyDescent="0.25">
      <c r="A2561" t="s">
        <v>6469</v>
      </c>
      <c r="B2561" t="s">
        <v>6470</v>
      </c>
      <c r="C2561" t="s">
        <v>1861</v>
      </c>
      <c r="D2561" t="s">
        <v>1862</v>
      </c>
      <c r="E2561" t="s">
        <v>1861</v>
      </c>
      <c r="F2561">
        <v>43.5</v>
      </c>
    </row>
    <row r="2562" spans="1:6" x14ac:dyDescent="0.25">
      <c r="A2562" t="s">
        <v>6471</v>
      </c>
      <c r="B2562" t="s">
        <v>6472</v>
      </c>
      <c r="C2562" t="s">
        <v>139</v>
      </c>
      <c r="D2562" t="s">
        <v>4009</v>
      </c>
      <c r="E2562" t="s">
        <v>139</v>
      </c>
      <c r="F2562">
        <v>12</v>
      </c>
    </row>
    <row r="2563" spans="1:6" x14ac:dyDescent="0.25">
      <c r="A2563" t="s">
        <v>6473</v>
      </c>
      <c r="B2563" t="s">
        <v>6474</v>
      </c>
      <c r="C2563" t="s">
        <v>139</v>
      </c>
      <c r="D2563" t="s">
        <v>6475</v>
      </c>
      <c r="E2563" t="s">
        <v>139</v>
      </c>
      <c r="F2563">
        <v>14</v>
      </c>
    </row>
    <row r="2564" spans="1:6" x14ac:dyDescent="0.25">
      <c r="A2564" t="s">
        <v>6476</v>
      </c>
      <c r="B2564" t="s">
        <v>6477</v>
      </c>
      <c r="C2564" t="s">
        <v>133</v>
      </c>
      <c r="D2564" t="s">
        <v>6478</v>
      </c>
      <c r="E2564" t="s">
        <v>133</v>
      </c>
      <c r="F2564">
        <v>13.99</v>
      </c>
    </row>
    <row r="2565" spans="1:6" x14ac:dyDescent="0.25">
      <c r="A2565" t="s">
        <v>6479</v>
      </c>
      <c r="B2565" t="s">
        <v>6480</v>
      </c>
      <c r="C2565" t="s">
        <v>133</v>
      </c>
      <c r="D2565" t="s">
        <v>6481</v>
      </c>
      <c r="E2565" t="s">
        <v>133</v>
      </c>
      <c r="F2565">
        <v>14.87</v>
      </c>
    </row>
    <row r="2566" spans="1:6" x14ac:dyDescent="0.25">
      <c r="A2566" t="s">
        <v>6482</v>
      </c>
      <c r="B2566" t="s">
        <v>6483</v>
      </c>
      <c r="C2566" t="s">
        <v>133</v>
      </c>
      <c r="D2566" t="s">
        <v>6484</v>
      </c>
      <c r="E2566" t="s">
        <v>133</v>
      </c>
      <c r="F2566">
        <v>13.2</v>
      </c>
    </row>
    <row r="2567" spans="1:6" x14ac:dyDescent="0.25">
      <c r="A2567" t="s">
        <v>6485</v>
      </c>
      <c r="B2567" t="s">
        <v>6486</v>
      </c>
      <c r="C2567" t="s">
        <v>176</v>
      </c>
      <c r="E2567" t="s">
        <v>176</v>
      </c>
      <c r="F2567">
        <v>6.28</v>
      </c>
    </row>
    <row r="2568" spans="1:6" x14ac:dyDescent="0.25">
      <c r="A2568" t="s">
        <v>6487</v>
      </c>
      <c r="B2568" t="s">
        <v>6488</v>
      </c>
      <c r="C2568" t="s">
        <v>133</v>
      </c>
      <c r="D2568" t="s">
        <v>6489</v>
      </c>
      <c r="E2568" t="s">
        <v>133</v>
      </c>
      <c r="F2568">
        <v>13.85</v>
      </c>
    </row>
    <row r="2569" spans="1:6" x14ac:dyDescent="0.25">
      <c r="A2569" t="s">
        <v>6490</v>
      </c>
      <c r="B2569" t="s">
        <v>6491</v>
      </c>
      <c r="C2569" t="s">
        <v>133</v>
      </c>
      <c r="D2569" t="s">
        <v>6492</v>
      </c>
      <c r="E2569" t="s">
        <v>133</v>
      </c>
      <c r="F2569">
        <v>13.3</v>
      </c>
    </row>
    <row r="2570" spans="1:6" x14ac:dyDescent="0.25">
      <c r="A2570" t="s">
        <v>6493</v>
      </c>
      <c r="B2570" t="s">
        <v>6494</v>
      </c>
      <c r="C2570" t="s">
        <v>176</v>
      </c>
      <c r="E2570" t="s">
        <v>176</v>
      </c>
      <c r="F2570">
        <v>4.4000000000000004</v>
      </c>
    </row>
    <row r="2571" spans="1:6" x14ac:dyDescent="0.25">
      <c r="A2571" t="s">
        <v>6495</v>
      </c>
      <c r="B2571" t="s">
        <v>6496</v>
      </c>
      <c r="C2571" t="s">
        <v>133</v>
      </c>
      <c r="E2571" t="s">
        <v>133</v>
      </c>
      <c r="F2571">
        <v>14.16</v>
      </c>
    </row>
    <row r="2572" spans="1:6" x14ac:dyDescent="0.25">
      <c r="A2572" t="s">
        <v>6497</v>
      </c>
      <c r="B2572" t="s">
        <v>6498</v>
      </c>
      <c r="C2572" t="s">
        <v>219</v>
      </c>
      <c r="D2572" t="s">
        <v>6499</v>
      </c>
      <c r="E2572" t="s">
        <v>219</v>
      </c>
      <c r="F2572">
        <v>40.1</v>
      </c>
    </row>
    <row r="2573" spans="1:6" x14ac:dyDescent="0.25">
      <c r="A2573" t="s">
        <v>6500</v>
      </c>
      <c r="B2573" t="s">
        <v>6501</v>
      </c>
      <c r="C2573" t="s">
        <v>133</v>
      </c>
      <c r="E2573" t="s">
        <v>133</v>
      </c>
      <c r="F2573">
        <v>13.3</v>
      </c>
    </row>
    <row r="2574" spans="1:6" x14ac:dyDescent="0.25">
      <c r="A2574" t="s">
        <v>6502</v>
      </c>
      <c r="B2574" t="s">
        <v>6503</v>
      </c>
      <c r="C2574" t="s">
        <v>133</v>
      </c>
      <c r="E2574" t="s">
        <v>133</v>
      </c>
      <c r="F2574">
        <v>14.81</v>
      </c>
    </row>
    <row r="2575" spans="1:6" x14ac:dyDescent="0.25">
      <c r="A2575" t="s">
        <v>6504</v>
      </c>
      <c r="B2575" t="s">
        <v>6505</v>
      </c>
      <c r="C2575" t="s">
        <v>133</v>
      </c>
      <c r="D2575" t="s">
        <v>6506</v>
      </c>
      <c r="E2575" t="s">
        <v>133</v>
      </c>
      <c r="F2575">
        <v>14.5</v>
      </c>
    </row>
    <row r="2576" spans="1:6" x14ac:dyDescent="0.25">
      <c r="A2576" t="s">
        <v>6507</v>
      </c>
      <c r="B2576" t="s">
        <v>6508</v>
      </c>
      <c r="C2576" t="s">
        <v>133</v>
      </c>
      <c r="D2576" t="s">
        <v>6509</v>
      </c>
      <c r="E2576" t="s">
        <v>133</v>
      </c>
      <c r="F2576">
        <v>6</v>
      </c>
    </row>
    <row r="2577" spans="1:6" x14ac:dyDescent="0.25">
      <c r="A2577" t="s">
        <v>6510</v>
      </c>
      <c r="B2577" t="s">
        <v>6511</v>
      </c>
      <c r="C2577" t="s">
        <v>133</v>
      </c>
      <c r="D2577" t="s">
        <v>6512</v>
      </c>
      <c r="E2577" t="s">
        <v>133</v>
      </c>
      <c r="F2577">
        <v>11.97</v>
      </c>
    </row>
    <row r="2578" spans="1:6" x14ac:dyDescent="0.25">
      <c r="A2578" t="s">
        <v>6513</v>
      </c>
      <c r="B2578" t="s">
        <v>6424</v>
      </c>
      <c r="C2578" t="s">
        <v>176</v>
      </c>
      <c r="E2578" t="s">
        <v>176</v>
      </c>
      <c r="F2578">
        <v>4.9000000000000004</v>
      </c>
    </row>
    <row r="2579" spans="1:6" x14ac:dyDescent="0.25">
      <c r="A2579" t="s">
        <v>6514</v>
      </c>
      <c r="B2579" t="s">
        <v>6515</v>
      </c>
      <c r="C2579" t="s">
        <v>225</v>
      </c>
      <c r="D2579" t="s">
        <v>6516</v>
      </c>
      <c r="E2579" t="s">
        <v>225</v>
      </c>
      <c r="F2579">
        <v>17.52</v>
      </c>
    </row>
    <row r="2580" spans="1:6" x14ac:dyDescent="0.25">
      <c r="A2580" t="s">
        <v>6517</v>
      </c>
      <c r="B2580" t="s">
        <v>6518</v>
      </c>
      <c r="C2580" t="s">
        <v>133</v>
      </c>
      <c r="D2580" t="s">
        <v>6519</v>
      </c>
      <c r="E2580" t="s">
        <v>133</v>
      </c>
      <c r="F2580">
        <v>11.14</v>
      </c>
    </row>
    <row r="2581" spans="1:6" x14ac:dyDescent="0.25">
      <c r="A2581" t="s">
        <v>6520</v>
      </c>
      <c r="B2581" t="s">
        <v>6521</v>
      </c>
      <c r="C2581" t="s">
        <v>133</v>
      </c>
      <c r="D2581" t="s">
        <v>6522</v>
      </c>
      <c r="E2581" t="s">
        <v>133</v>
      </c>
      <c r="F2581">
        <v>13</v>
      </c>
    </row>
    <row r="2582" spans="1:6" x14ac:dyDescent="0.25">
      <c r="A2582" t="s">
        <v>6523</v>
      </c>
      <c r="B2582" t="s">
        <v>6524</v>
      </c>
      <c r="C2582" t="s">
        <v>133</v>
      </c>
      <c r="D2582" t="s">
        <v>6525</v>
      </c>
      <c r="E2582" t="s">
        <v>133</v>
      </c>
      <c r="F2582">
        <v>11.4</v>
      </c>
    </row>
    <row r="2583" spans="1:6" x14ac:dyDescent="0.25">
      <c r="A2583" t="s">
        <v>6526</v>
      </c>
      <c r="B2583" t="s">
        <v>6527</v>
      </c>
      <c r="C2583" t="s">
        <v>133</v>
      </c>
      <c r="D2583" t="s">
        <v>6528</v>
      </c>
      <c r="E2583" t="s">
        <v>133</v>
      </c>
      <c r="F2583">
        <v>10.8</v>
      </c>
    </row>
    <row r="2584" spans="1:6" x14ac:dyDescent="0.25">
      <c r="A2584" t="s">
        <v>6529</v>
      </c>
      <c r="B2584" t="s">
        <v>6530</v>
      </c>
      <c r="C2584" t="s">
        <v>133</v>
      </c>
      <c r="D2584" t="s">
        <v>6531</v>
      </c>
      <c r="E2584" t="s">
        <v>133</v>
      </c>
      <c r="F2584">
        <v>13.78</v>
      </c>
    </row>
    <row r="2585" spans="1:6" x14ac:dyDescent="0.25">
      <c r="A2585" t="s">
        <v>6532</v>
      </c>
      <c r="B2585" t="s">
        <v>6533</v>
      </c>
      <c r="C2585" t="s">
        <v>192</v>
      </c>
      <c r="E2585" t="s">
        <v>192</v>
      </c>
      <c r="F2585">
        <v>40</v>
      </c>
    </row>
    <row r="2586" spans="1:6" x14ac:dyDescent="0.25">
      <c r="A2586" t="s">
        <v>6534</v>
      </c>
      <c r="B2586" t="s">
        <v>6535</v>
      </c>
      <c r="C2586" t="s">
        <v>192</v>
      </c>
      <c r="E2586" t="s">
        <v>192</v>
      </c>
      <c r="F2586">
        <v>40</v>
      </c>
    </row>
    <row r="2587" spans="1:6" x14ac:dyDescent="0.25">
      <c r="A2587" t="s">
        <v>6536</v>
      </c>
      <c r="B2587" t="s">
        <v>6537</v>
      </c>
      <c r="C2587" t="s">
        <v>192</v>
      </c>
      <c r="E2587" t="s">
        <v>192</v>
      </c>
      <c r="F2587">
        <v>40.200000000000003</v>
      </c>
    </row>
    <row r="2588" spans="1:6" x14ac:dyDescent="0.25">
      <c r="A2588" t="s">
        <v>6538</v>
      </c>
      <c r="B2588" t="s">
        <v>6539</v>
      </c>
      <c r="C2588" t="s">
        <v>133</v>
      </c>
      <c r="D2588" t="s">
        <v>6540</v>
      </c>
      <c r="E2588" t="s">
        <v>133</v>
      </c>
      <c r="F2588">
        <v>14.1</v>
      </c>
    </row>
    <row r="2589" spans="1:6" x14ac:dyDescent="0.25">
      <c r="A2589" t="s">
        <v>6541</v>
      </c>
      <c r="B2589" t="s">
        <v>6542</v>
      </c>
      <c r="C2589" t="s">
        <v>133</v>
      </c>
      <c r="E2589" t="s">
        <v>133</v>
      </c>
      <c r="F2589">
        <v>13.19</v>
      </c>
    </row>
    <row r="2590" spans="1:6" x14ac:dyDescent="0.25">
      <c r="A2590" t="s">
        <v>6543</v>
      </c>
      <c r="B2590" t="s">
        <v>6544</v>
      </c>
      <c r="C2590" t="s">
        <v>4228</v>
      </c>
      <c r="D2590" t="s">
        <v>2713</v>
      </c>
      <c r="E2590" t="s">
        <v>4228</v>
      </c>
      <c r="F2590">
        <v>40.98</v>
      </c>
    </row>
    <row r="2591" spans="1:6" x14ac:dyDescent="0.25">
      <c r="A2591" t="s">
        <v>6545</v>
      </c>
      <c r="B2591" t="s">
        <v>6546</v>
      </c>
      <c r="C2591" t="s">
        <v>142</v>
      </c>
      <c r="D2591" t="s">
        <v>6547</v>
      </c>
      <c r="E2591" t="s">
        <v>142</v>
      </c>
      <c r="F2591">
        <v>35</v>
      </c>
    </row>
    <row r="2592" spans="1:6" x14ac:dyDescent="0.25">
      <c r="A2592" t="s">
        <v>6548</v>
      </c>
      <c r="B2592" t="s">
        <v>6549</v>
      </c>
      <c r="C2592" t="s">
        <v>133</v>
      </c>
      <c r="D2592" t="s">
        <v>6550</v>
      </c>
      <c r="E2592" t="s">
        <v>133</v>
      </c>
      <c r="F2592">
        <v>12.3</v>
      </c>
    </row>
    <row r="2593" spans="1:6" x14ac:dyDescent="0.25">
      <c r="A2593" t="s">
        <v>6551</v>
      </c>
      <c r="B2593" t="s">
        <v>6552</v>
      </c>
      <c r="C2593" t="s">
        <v>142</v>
      </c>
      <c r="D2593" t="s">
        <v>5866</v>
      </c>
      <c r="E2593" t="s">
        <v>142</v>
      </c>
      <c r="F2593">
        <v>22</v>
      </c>
    </row>
    <row r="2594" spans="1:6" x14ac:dyDescent="0.25">
      <c r="A2594" t="s">
        <v>6553</v>
      </c>
      <c r="B2594" t="s">
        <v>6554</v>
      </c>
      <c r="C2594" t="s">
        <v>133</v>
      </c>
      <c r="D2594" t="s">
        <v>6555</v>
      </c>
      <c r="E2594" t="s">
        <v>133</v>
      </c>
      <c r="F2594">
        <v>12</v>
      </c>
    </row>
    <row r="2595" spans="1:6" x14ac:dyDescent="0.25">
      <c r="A2595" t="s">
        <v>6556</v>
      </c>
      <c r="B2595" t="s">
        <v>6557</v>
      </c>
      <c r="C2595" t="s">
        <v>186</v>
      </c>
      <c r="D2595" t="s">
        <v>2525</v>
      </c>
      <c r="E2595" t="s">
        <v>186</v>
      </c>
      <c r="F2595">
        <v>35</v>
      </c>
    </row>
    <row r="2596" spans="1:6" x14ac:dyDescent="0.25">
      <c r="A2596" t="s">
        <v>6558</v>
      </c>
      <c r="B2596" t="s">
        <v>6559</v>
      </c>
      <c r="C2596" t="s">
        <v>133</v>
      </c>
      <c r="D2596" t="s">
        <v>6560</v>
      </c>
      <c r="E2596" t="s">
        <v>133</v>
      </c>
      <c r="F2596">
        <v>14.63</v>
      </c>
    </row>
    <row r="2597" spans="1:6" x14ac:dyDescent="0.25">
      <c r="A2597" t="s">
        <v>6561</v>
      </c>
      <c r="B2597" t="s">
        <v>6562</v>
      </c>
      <c r="C2597" t="s">
        <v>133</v>
      </c>
      <c r="D2597" t="s">
        <v>6563</v>
      </c>
      <c r="E2597" t="s">
        <v>133</v>
      </c>
      <c r="F2597">
        <v>13.86</v>
      </c>
    </row>
    <row r="2598" spans="1:6" x14ac:dyDescent="0.25">
      <c r="A2598" t="s">
        <v>6564</v>
      </c>
      <c r="B2598" t="s">
        <v>6565</v>
      </c>
      <c r="C2598" t="s">
        <v>133</v>
      </c>
      <c r="D2598" t="s">
        <v>6566</v>
      </c>
      <c r="E2598" t="s">
        <v>133</v>
      </c>
      <c r="F2598">
        <v>13.16</v>
      </c>
    </row>
    <row r="2599" spans="1:6" x14ac:dyDescent="0.25">
      <c r="A2599" t="s">
        <v>6567</v>
      </c>
      <c r="B2599" t="s">
        <v>6568</v>
      </c>
      <c r="C2599" t="s">
        <v>133</v>
      </c>
      <c r="D2599" t="s">
        <v>6569</v>
      </c>
      <c r="E2599" t="s">
        <v>133</v>
      </c>
      <c r="F2599">
        <v>14.46</v>
      </c>
    </row>
    <row r="2600" spans="1:6" x14ac:dyDescent="0.25">
      <c r="A2600" t="s">
        <v>6570</v>
      </c>
      <c r="B2600" t="s">
        <v>6571</v>
      </c>
      <c r="C2600" t="s">
        <v>136</v>
      </c>
      <c r="D2600" t="s">
        <v>6572</v>
      </c>
      <c r="E2600" t="s">
        <v>136</v>
      </c>
      <c r="F2600">
        <v>2.97</v>
      </c>
    </row>
    <row r="2601" spans="1:6" x14ac:dyDescent="0.25">
      <c r="A2601" t="s">
        <v>6573</v>
      </c>
      <c r="B2601" t="s">
        <v>6574</v>
      </c>
      <c r="C2601" t="s">
        <v>133</v>
      </c>
      <c r="D2601" t="s">
        <v>6575</v>
      </c>
      <c r="E2601" t="s">
        <v>133</v>
      </c>
      <c r="F2601">
        <v>14.69</v>
      </c>
    </row>
    <row r="2602" spans="1:6" x14ac:dyDescent="0.25">
      <c r="A2602" t="s">
        <v>6576</v>
      </c>
      <c r="B2602" t="s">
        <v>6577</v>
      </c>
      <c r="C2602" t="s">
        <v>3380</v>
      </c>
      <c r="D2602" t="s">
        <v>6578</v>
      </c>
      <c r="E2602" t="s">
        <v>3380</v>
      </c>
      <c r="F2602">
        <v>29</v>
      </c>
    </row>
    <row r="2603" spans="1:6" x14ac:dyDescent="0.25">
      <c r="A2603" t="s">
        <v>6579</v>
      </c>
      <c r="B2603" t="s">
        <v>6580</v>
      </c>
      <c r="C2603" t="s">
        <v>133</v>
      </c>
      <c r="D2603" t="s">
        <v>6581</v>
      </c>
      <c r="E2603" t="s">
        <v>133</v>
      </c>
      <c r="F2603">
        <v>13.12</v>
      </c>
    </row>
    <row r="2604" spans="1:6" x14ac:dyDescent="0.25">
      <c r="A2604" t="s">
        <v>6582</v>
      </c>
      <c r="B2604" t="s">
        <v>6583</v>
      </c>
      <c r="C2604" t="s">
        <v>133</v>
      </c>
      <c r="D2604" t="s">
        <v>6584</v>
      </c>
      <c r="E2604" t="s">
        <v>133</v>
      </c>
      <c r="F2604">
        <v>12.5</v>
      </c>
    </row>
    <row r="2605" spans="1:6" x14ac:dyDescent="0.25">
      <c r="A2605" t="s">
        <v>6585</v>
      </c>
      <c r="B2605" t="s">
        <v>6586</v>
      </c>
      <c r="C2605" t="s">
        <v>176</v>
      </c>
      <c r="D2605" t="s">
        <v>6587</v>
      </c>
      <c r="E2605" t="s">
        <v>176</v>
      </c>
      <c r="F2605">
        <v>5.9</v>
      </c>
    </row>
    <row r="2606" spans="1:6" x14ac:dyDescent="0.25">
      <c r="A2606" t="s">
        <v>6588</v>
      </c>
      <c r="B2606" t="s">
        <v>6589</v>
      </c>
      <c r="C2606" t="s">
        <v>176</v>
      </c>
      <c r="D2606" t="s">
        <v>6590</v>
      </c>
      <c r="E2606" t="s">
        <v>176</v>
      </c>
      <c r="F2606">
        <v>4.9400000000000004</v>
      </c>
    </row>
    <row r="2607" spans="1:6" x14ac:dyDescent="0.25">
      <c r="A2607" t="s">
        <v>6591</v>
      </c>
      <c r="B2607" t="s">
        <v>6592</v>
      </c>
      <c r="C2607" t="s">
        <v>136</v>
      </c>
      <c r="D2607" t="s">
        <v>6593</v>
      </c>
      <c r="E2607" t="s">
        <v>136</v>
      </c>
      <c r="F2607">
        <v>8</v>
      </c>
    </row>
    <row r="2608" spans="1:6" x14ac:dyDescent="0.25">
      <c r="A2608" t="s">
        <v>6594</v>
      </c>
      <c r="B2608" t="s">
        <v>6595</v>
      </c>
      <c r="C2608" t="s">
        <v>225</v>
      </c>
      <c r="E2608" t="s">
        <v>225</v>
      </c>
      <c r="F2608">
        <v>17</v>
      </c>
    </row>
    <row r="2609" spans="1:6" x14ac:dyDescent="0.25">
      <c r="A2609" t="s">
        <v>6596</v>
      </c>
      <c r="B2609" t="s">
        <v>6597</v>
      </c>
      <c r="C2609" t="s">
        <v>133</v>
      </c>
      <c r="D2609" t="s">
        <v>6598</v>
      </c>
      <c r="E2609" t="s">
        <v>133</v>
      </c>
      <c r="F2609">
        <v>8</v>
      </c>
    </row>
    <row r="2610" spans="1:6" x14ac:dyDescent="0.25">
      <c r="A2610" t="s">
        <v>6599</v>
      </c>
      <c r="B2610" t="s">
        <v>6600</v>
      </c>
      <c r="C2610" t="s">
        <v>133</v>
      </c>
      <c r="D2610" t="s">
        <v>6601</v>
      </c>
      <c r="E2610" t="s">
        <v>133</v>
      </c>
      <c r="F2610">
        <v>14.5</v>
      </c>
    </row>
    <row r="2611" spans="1:6" x14ac:dyDescent="0.25">
      <c r="A2611" t="s">
        <v>6602</v>
      </c>
      <c r="B2611" t="s">
        <v>6603</v>
      </c>
      <c r="C2611" t="s">
        <v>142</v>
      </c>
      <c r="D2611" t="s">
        <v>4229</v>
      </c>
      <c r="E2611" t="s">
        <v>142</v>
      </c>
      <c r="F2611">
        <v>20</v>
      </c>
    </row>
    <row r="2612" spans="1:6" x14ac:dyDescent="0.25">
      <c r="A2612" t="s">
        <v>6604</v>
      </c>
      <c r="B2612" t="s">
        <v>6605</v>
      </c>
      <c r="C2612" t="s">
        <v>142</v>
      </c>
      <c r="E2612" t="s">
        <v>142</v>
      </c>
      <c r="F2612">
        <v>37.700000000000003</v>
      </c>
    </row>
    <row r="2613" spans="1:6" x14ac:dyDescent="0.25">
      <c r="A2613" t="s">
        <v>6606</v>
      </c>
      <c r="B2613" t="s">
        <v>6607</v>
      </c>
      <c r="C2613" t="s">
        <v>290</v>
      </c>
      <c r="E2613" t="s">
        <v>290</v>
      </c>
      <c r="F2613">
        <v>15</v>
      </c>
    </row>
    <row r="2614" spans="1:6" x14ac:dyDescent="0.25">
      <c r="A2614" t="s">
        <v>6608</v>
      </c>
      <c r="B2614" t="s">
        <v>6609</v>
      </c>
      <c r="C2614" t="s">
        <v>1105</v>
      </c>
      <c r="D2614" t="s">
        <v>2884</v>
      </c>
      <c r="E2614" t="s">
        <v>1105</v>
      </c>
      <c r="F2614">
        <v>14</v>
      </c>
    </row>
    <row r="2615" spans="1:6" x14ac:dyDescent="0.25">
      <c r="A2615" t="s">
        <v>6610</v>
      </c>
      <c r="B2615" t="s">
        <v>6611</v>
      </c>
      <c r="C2615" t="s">
        <v>176</v>
      </c>
      <c r="D2615" t="s">
        <v>6612</v>
      </c>
      <c r="E2615" t="s">
        <v>176</v>
      </c>
      <c r="F2615">
        <v>3.55</v>
      </c>
    </row>
    <row r="2616" spans="1:6" x14ac:dyDescent="0.25">
      <c r="A2616" t="s">
        <v>6613</v>
      </c>
      <c r="B2616" t="s">
        <v>6614</v>
      </c>
      <c r="C2616" t="s">
        <v>176</v>
      </c>
      <c r="D2616" t="s">
        <v>6615</v>
      </c>
      <c r="E2616" t="s">
        <v>176</v>
      </c>
      <c r="F2616">
        <v>5</v>
      </c>
    </row>
    <row r="2617" spans="1:6" x14ac:dyDescent="0.25">
      <c r="A2617" t="s">
        <v>6616</v>
      </c>
      <c r="B2617" t="s">
        <v>6617</v>
      </c>
      <c r="C2617" t="s">
        <v>139</v>
      </c>
      <c r="D2617" t="s">
        <v>6618</v>
      </c>
      <c r="E2617" t="s">
        <v>139</v>
      </c>
      <c r="F2617">
        <v>12.5</v>
      </c>
    </row>
    <row r="2618" spans="1:6" x14ac:dyDescent="0.25">
      <c r="A2618" t="s">
        <v>6619</v>
      </c>
      <c r="B2618" t="s">
        <v>6620</v>
      </c>
      <c r="C2618" t="s">
        <v>133</v>
      </c>
      <c r="D2618" t="s">
        <v>6618</v>
      </c>
      <c r="E2618" t="s">
        <v>133</v>
      </c>
      <c r="F2618">
        <v>13.95</v>
      </c>
    </row>
    <row r="2619" spans="1:6" x14ac:dyDescent="0.25">
      <c r="A2619" t="s">
        <v>6621</v>
      </c>
      <c r="B2619" t="s">
        <v>6622</v>
      </c>
      <c r="C2619" t="s">
        <v>133</v>
      </c>
      <c r="D2619" t="s">
        <v>6618</v>
      </c>
      <c r="E2619" t="s">
        <v>133</v>
      </c>
      <c r="F2619">
        <v>13.7</v>
      </c>
    </row>
    <row r="2620" spans="1:6" x14ac:dyDescent="0.25">
      <c r="A2620" t="s">
        <v>6623</v>
      </c>
      <c r="B2620" t="s">
        <v>6624</v>
      </c>
      <c r="C2620" t="s">
        <v>133</v>
      </c>
      <c r="D2620" t="s">
        <v>6618</v>
      </c>
      <c r="E2620" t="s">
        <v>133</v>
      </c>
      <c r="F2620">
        <v>13.08</v>
      </c>
    </row>
    <row r="2621" spans="1:6" x14ac:dyDescent="0.25">
      <c r="A2621" t="s">
        <v>6625</v>
      </c>
      <c r="B2621" t="s">
        <v>6626</v>
      </c>
      <c r="C2621" t="s">
        <v>133</v>
      </c>
      <c r="E2621" t="s">
        <v>133</v>
      </c>
      <c r="F2621">
        <v>14</v>
      </c>
    </row>
    <row r="2622" spans="1:6" x14ac:dyDescent="0.25">
      <c r="A2622" t="s">
        <v>6627</v>
      </c>
      <c r="B2622" t="s">
        <v>6628</v>
      </c>
      <c r="C2622" t="s">
        <v>235</v>
      </c>
      <c r="D2622" t="s">
        <v>6629</v>
      </c>
      <c r="E2622" t="s">
        <v>235</v>
      </c>
      <c r="F2622">
        <v>9.4600000000000009</v>
      </c>
    </row>
    <row r="2623" spans="1:6" x14ac:dyDescent="0.25">
      <c r="A2623" t="s">
        <v>6630</v>
      </c>
      <c r="B2623" t="s">
        <v>6631</v>
      </c>
      <c r="C2623" t="s">
        <v>133</v>
      </c>
      <c r="D2623" t="s">
        <v>3884</v>
      </c>
      <c r="E2623" t="s">
        <v>133</v>
      </c>
      <c r="F2623">
        <v>6</v>
      </c>
    </row>
    <row r="2624" spans="1:6" x14ac:dyDescent="0.25">
      <c r="A2624" t="s">
        <v>6632</v>
      </c>
      <c r="B2624" t="s">
        <v>6633</v>
      </c>
      <c r="C2624" t="s">
        <v>979</v>
      </c>
      <c r="E2624" t="s">
        <v>979</v>
      </c>
      <c r="F2624">
        <v>14</v>
      </c>
    </row>
    <row r="2625" spans="1:6" x14ac:dyDescent="0.25">
      <c r="A2625" t="s">
        <v>6634</v>
      </c>
      <c r="B2625" t="s">
        <v>6635</v>
      </c>
      <c r="C2625" t="s">
        <v>142</v>
      </c>
      <c r="D2625" t="s">
        <v>6636</v>
      </c>
      <c r="E2625" t="s">
        <v>142</v>
      </c>
      <c r="F2625">
        <v>50</v>
      </c>
    </row>
    <row r="2626" spans="1:6" x14ac:dyDescent="0.25">
      <c r="A2626" t="s">
        <v>6637</v>
      </c>
      <c r="B2626" t="s">
        <v>6638</v>
      </c>
      <c r="C2626" t="s">
        <v>142</v>
      </c>
      <c r="D2626" t="s">
        <v>5944</v>
      </c>
      <c r="E2626" t="s">
        <v>142</v>
      </c>
      <c r="F2626">
        <v>23.06</v>
      </c>
    </row>
    <row r="2627" spans="1:6" x14ac:dyDescent="0.25">
      <c r="A2627" t="s">
        <v>6639</v>
      </c>
      <c r="B2627" t="s">
        <v>6640</v>
      </c>
      <c r="C2627" t="s">
        <v>133</v>
      </c>
      <c r="D2627" t="s">
        <v>6641</v>
      </c>
      <c r="E2627" t="s">
        <v>133</v>
      </c>
      <c r="F2627">
        <v>13.45</v>
      </c>
    </row>
    <row r="2628" spans="1:6" x14ac:dyDescent="0.25">
      <c r="A2628" t="s">
        <v>6642</v>
      </c>
      <c r="B2628" t="s">
        <v>6643</v>
      </c>
      <c r="C2628" t="s">
        <v>133</v>
      </c>
      <c r="D2628" t="s">
        <v>6644</v>
      </c>
      <c r="E2628" t="s">
        <v>133</v>
      </c>
      <c r="F2628">
        <v>13.93</v>
      </c>
    </row>
    <row r="2629" spans="1:6" x14ac:dyDescent="0.25">
      <c r="A2629" t="s">
        <v>6645</v>
      </c>
      <c r="B2629" t="s">
        <v>6646</v>
      </c>
      <c r="C2629" t="s">
        <v>133</v>
      </c>
      <c r="D2629" t="s">
        <v>6647</v>
      </c>
      <c r="E2629" t="s">
        <v>133</v>
      </c>
      <c r="F2629">
        <v>12.68</v>
      </c>
    </row>
    <row r="2630" spans="1:6" x14ac:dyDescent="0.25">
      <c r="A2630" t="s">
        <v>6648</v>
      </c>
      <c r="B2630" t="s">
        <v>6649</v>
      </c>
      <c r="C2630" t="s">
        <v>133</v>
      </c>
      <c r="D2630" t="s">
        <v>52</v>
      </c>
      <c r="E2630" t="s">
        <v>133</v>
      </c>
      <c r="F2630">
        <v>6</v>
      </c>
    </row>
    <row r="2631" spans="1:6" x14ac:dyDescent="0.25">
      <c r="A2631" t="s">
        <v>6650</v>
      </c>
      <c r="B2631" t="s">
        <v>6651</v>
      </c>
      <c r="C2631" t="s">
        <v>156</v>
      </c>
      <c r="E2631" t="s">
        <v>156</v>
      </c>
      <c r="F2631">
        <v>12</v>
      </c>
    </row>
    <row r="2632" spans="1:6" x14ac:dyDescent="0.25">
      <c r="A2632" t="s">
        <v>6652</v>
      </c>
      <c r="B2632" t="s">
        <v>6653</v>
      </c>
      <c r="C2632" t="s">
        <v>133</v>
      </c>
      <c r="D2632" t="s">
        <v>6654</v>
      </c>
      <c r="E2632" t="s">
        <v>133</v>
      </c>
      <c r="F2632">
        <v>13.57</v>
      </c>
    </row>
    <row r="2633" spans="1:6" x14ac:dyDescent="0.25">
      <c r="A2633" t="s">
        <v>6655</v>
      </c>
      <c r="B2633" t="s">
        <v>6656</v>
      </c>
      <c r="C2633" t="s">
        <v>133</v>
      </c>
      <c r="D2633" t="s">
        <v>6657</v>
      </c>
      <c r="E2633" t="s">
        <v>133</v>
      </c>
      <c r="F2633">
        <v>13.15</v>
      </c>
    </row>
    <row r="2634" spans="1:6" x14ac:dyDescent="0.25">
      <c r="A2634" t="s">
        <v>6658</v>
      </c>
      <c r="B2634" t="s">
        <v>6659</v>
      </c>
      <c r="C2634" t="s">
        <v>133</v>
      </c>
      <c r="D2634" t="s">
        <v>5760</v>
      </c>
      <c r="E2634" t="s">
        <v>133</v>
      </c>
      <c r="F2634">
        <v>7</v>
      </c>
    </row>
    <row r="2635" spans="1:6" x14ac:dyDescent="0.25">
      <c r="A2635" t="s">
        <v>6660</v>
      </c>
      <c r="B2635" t="s">
        <v>6661</v>
      </c>
      <c r="C2635" t="s">
        <v>404</v>
      </c>
      <c r="D2635" t="s">
        <v>5968</v>
      </c>
      <c r="E2635" t="s">
        <v>404</v>
      </c>
      <c r="F2635">
        <v>40.229999999999997</v>
      </c>
    </row>
    <row r="2636" spans="1:6" x14ac:dyDescent="0.25">
      <c r="A2636" t="s">
        <v>6662</v>
      </c>
      <c r="B2636" t="s">
        <v>6663</v>
      </c>
      <c r="C2636" t="s">
        <v>404</v>
      </c>
      <c r="D2636" t="s">
        <v>5974</v>
      </c>
      <c r="E2636" t="s">
        <v>404</v>
      </c>
      <c r="F2636">
        <v>35.15</v>
      </c>
    </row>
    <row r="2637" spans="1:6" x14ac:dyDescent="0.25">
      <c r="A2637" t="s">
        <v>6664</v>
      </c>
      <c r="B2637" t="s">
        <v>6665</v>
      </c>
      <c r="C2637" t="s">
        <v>133</v>
      </c>
      <c r="D2637" t="s">
        <v>6666</v>
      </c>
      <c r="E2637" t="s">
        <v>133</v>
      </c>
      <c r="F2637">
        <v>14.33</v>
      </c>
    </row>
    <row r="2638" spans="1:6" x14ac:dyDescent="0.25">
      <c r="A2638" t="s">
        <v>6667</v>
      </c>
      <c r="B2638" t="s">
        <v>6668</v>
      </c>
      <c r="C2638" t="s">
        <v>133</v>
      </c>
      <c r="D2638" t="s">
        <v>6669</v>
      </c>
      <c r="E2638" t="s">
        <v>133</v>
      </c>
      <c r="F2638">
        <v>14.81</v>
      </c>
    </row>
    <row r="2639" spans="1:6" x14ac:dyDescent="0.25">
      <c r="A2639" t="s">
        <v>6670</v>
      </c>
      <c r="B2639" t="s">
        <v>6671</v>
      </c>
      <c r="C2639" t="s">
        <v>176</v>
      </c>
      <c r="D2639" t="s">
        <v>6672</v>
      </c>
      <c r="E2639" t="s">
        <v>176</v>
      </c>
      <c r="F2639">
        <v>4.2</v>
      </c>
    </row>
    <row r="2640" spans="1:6" x14ac:dyDescent="0.25">
      <c r="A2640" t="s">
        <v>6673</v>
      </c>
      <c r="B2640" t="s">
        <v>6674</v>
      </c>
      <c r="C2640" t="s">
        <v>133</v>
      </c>
      <c r="D2640" t="s">
        <v>6675</v>
      </c>
      <c r="E2640" t="s">
        <v>133</v>
      </c>
      <c r="F2640">
        <v>12.36</v>
      </c>
    </row>
    <row r="2641" spans="1:6" x14ac:dyDescent="0.25">
      <c r="A2641" t="s">
        <v>6676</v>
      </c>
      <c r="B2641" t="s">
        <v>6677</v>
      </c>
      <c r="C2641" t="s">
        <v>133</v>
      </c>
      <c r="D2641" t="s">
        <v>6678</v>
      </c>
      <c r="E2641" t="s">
        <v>133</v>
      </c>
      <c r="F2641">
        <v>14.92</v>
      </c>
    </row>
    <row r="2642" spans="1:6" x14ac:dyDescent="0.25">
      <c r="A2642" t="s">
        <v>6680</v>
      </c>
      <c r="B2642" t="s">
        <v>6681</v>
      </c>
      <c r="C2642" t="s">
        <v>133</v>
      </c>
      <c r="D2642" t="s">
        <v>6679</v>
      </c>
      <c r="E2642" t="s">
        <v>133</v>
      </c>
      <c r="F2642">
        <v>12.7</v>
      </c>
    </row>
    <row r="2643" spans="1:6" x14ac:dyDescent="0.25">
      <c r="A2643" t="s">
        <v>6682</v>
      </c>
      <c r="B2643" t="s">
        <v>6683</v>
      </c>
      <c r="C2643" t="s">
        <v>192</v>
      </c>
      <c r="D2643" t="s">
        <v>6684</v>
      </c>
      <c r="E2643" t="s">
        <v>192</v>
      </c>
      <c r="F2643">
        <v>40.200000000000003</v>
      </c>
    </row>
    <row r="2644" spans="1:6" x14ac:dyDescent="0.25">
      <c r="A2644" t="s">
        <v>6685</v>
      </c>
      <c r="B2644" t="s">
        <v>6686</v>
      </c>
      <c r="C2644" t="s">
        <v>136</v>
      </c>
      <c r="D2644" t="s">
        <v>6687</v>
      </c>
      <c r="E2644" t="s">
        <v>136</v>
      </c>
      <c r="F2644">
        <v>15</v>
      </c>
    </row>
    <row r="2645" spans="1:6" x14ac:dyDescent="0.25">
      <c r="A2645" t="s">
        <v>6688</v>
      </c>
      <c r="B2645" t="s">
        <v>6689</v>
      </c>
      <c r="C2645" t="s">
        <v>133</v>
      </c>
      <c r="D2645" t="s">
        <v>6690</v>
      </c>
      <c r="E2645" t="s">
        <v>133</v>
      </c>
      <c r="F2645">
        <v>13.2</v>
      </c>
    </row>
    <row r="2646" spans="1:6" x14ac:dyDescent="0.25">
      <c r="A2646" t="s">
        <v>6691</v>
      </c>
      <c r="B2646" t="s">
        <v>6692</v>
      </c>
      <c r="C2646" t="s">
        <v>142</v>
      </c>
      <c r="E2646" t="s">
        <v>142</v>
      </c>
      <c r="F2646">
        <v>47.5</v>
      </c>
    </row>
    <row r="2647" spans="1:6" x14ac:dyDescent="0.25">
      <c r="A2647" t="s">
        <v>6693</v>
      </c>
      <c r="B2647" t="s">
        <v>6694</v>
      </c>
      <c r="C2647" t="s">
        <v>133</v>
      </c>
      <c r="D2647" t="s">
        <v>4369</v>
      </c>
      <c r="E2647" t="s">
        <v>133</v>
      </c>
      <c r="F2647">
        <v>13.6</v>
      </c>
    </row>
    <row r="2648" spans="1:6" x14ac:dyDescent="0.25">
      <c r="A2648" t="s">
        <v>6695</v>
      </c>
      <c r="B2648" t="s">
        <v>6696</v>
      </c>
      <c r="C2648" t="s">
        <v>133</v>
      </c>
      <c r="D2648" t="s">
        <v>6697</v>
      </c>
      <c r="E2648" t="s">
        <v>133</v>
      </c>
      <c r="F2648">
        <v>12.49</v>
      </c>
    </row>
    <row r="2649" spans="1:6" x14ac:dyDescent="0.25">
      <c r="A2649" t="s">
        <v>6698</v>
      </c>
      <c r="B2649" t="s">
        <v>6699</v>
      </c>
      <c r="C2649" t="s">
        <v>133</v>
      </c>
      <c r="D2649" t="s">
        <v>6700</v>
      </c>
      <c r="E2649" t="s">
        <v>133</v>
      </c>
      <c r="F2649">
        <v>13.13</v>
      </c>
    </row>
    <row r="2650" spans="1:6" x14ac:dyDescent="0.25">
      <c r="A2650" t="s">
        <v>6701</v>
      </c>
      <c r="B2650" t="s">
        <v>6702</v>
      </c>
      <c r="C2650" t="s">
        <v>314</v>
      </c>
      <c r="D2650" t="s">
        <v>6703</v>
      </c>
      <c r="E2650" t="s">
        <v>314</v>
      </c>
      <c r="F2650">
        <v>24</v>
      </c>
    </row>
    <row r="2651" spans="1:6" x14ac:dyDescent="0.25">
      <c r="A2651" t="s">
        <v>6704</v>
      </c>
      <c r="B2651" t="s">
        <v>6705</v>
      </c>
      <c r="C2651" t="s">
        <v>176</v>
      </c>
      <c r="D2651" t="s">
        <v>6706</v>
      </c>
      <c r="E2651" t="s">
        <v>176</v>
      </c>
      <c r="F2651">
        <v>8</v>
      </c>
    </row>
    <row r="2652" spans="1:6" x14ac:dyDescent="0.25">
      <c r="A2652" t="s">
        <v>6707</v>
      </c>
      <c r="B2652" t="s">
        <v>6708</v>
      </c>
      <c r="C2652" t="s">
        <v>139</v>
      </c>
      <c r="D2652" t="s">
        <v>6709</v>
      </c>
      <c r="E2652" t="s">
        <v>139</v>
      </c>
      <c r="F2652">
        <v>11.29</v>
      </c>
    </row>
    <row r="2653" spans="1:6" x14ac:dyDescent="0.25">
      <c r="A2653" t="s">
        <v>6710</v>
      </c>
      <c r="B2653" t="s">
        <v>6711</v>
      </c>
      <c r="C2653" t="s">
        <v>139</v>
      </c>
      <c r="D2653" t="s">
        <v>1862</v>
      </c>
      <c r="E2653" t="s">
        <v>139</v>
      </c>
      <c r="F2653">
        <v>13</v>
      </c>
    </row>
    <row r="2654" spans="1:6" x14ac:dyDescent="0.25">
      <c r="A2654" t="s">
        <v>6712</v>
      </c>
      <c r="B2654" t="s">
        <v>6713</v>
      </c>
      <c r="C2654" t="s">
        <v>139</v>
      </c>
      <c r="D2654" t="s">
        <v>254</v>
      </c>
      <c r="E2654" t="s">
        <v>139</v>
      </c>
      <c r="F2654">
        <v>12.28</v>
      </c>
    </row>
    <row r="2655" spans="1:6" x14ac:dyDescent="0.25">
      <c r="A2655" t="s">
        <v>6714</v>
      </c>
      <c r="B2655" t="s">
        <v>6715</v>
      </c>
      <c r="C2655" t="s">
        <v>133</v>
      </c>
      <c r="D2655" t="s">
        <v>6048</v>
      </c>
      <c r="E2655" t="s">
        <v>133</v>
      </c>
      <c r="F2655">
        <v>12.5</v>
      </c>
    </row>
    <row r="2656" spans="1:6" x14ac:dyDescent="0.25">
      <c r="A2656" t="s">
        <v>6716</v>
      </c>
      <c r="B2656" t="s">
        <v>6717</v>
      </c>
      <c r="C2656" t="s">
        <v>133</v>
      </c>
      <c r="D2656" t="s">
        <v>1544</v>
      </c>
      <c r="E2656" t="s">
        <v>133</v>
      </c>
      <c r="F2656">
        <v>14</v>
      </c>
    </row>
    <row r="2657" spans="1:6" x14ac:dyDescent="0.25">
      <c r="A2657" t="s">
        <v>6718</v>
      </c>
      <c r="B2657" t="s">
        <v>6719</v>
      </c>
      <c r="C2657" t="s">
        <v>139</v>
      </c>
      <c r="D2657" t="s">
        <v>6720</v>
      </c>
      <c r="E2657" t="s">
        <v>139</v>
      </c>
      <c r="F2657">
        <v>11.5</v>
      </c>
    </row>
    <row r="2658" spans="1:6" x14ac:dyDescent="0.25">
      <c r="A2658" t="s">
        <v>6721</v>
      </c>
      <c r="B2658" t="s">
        <v>6722</v>
      </c>
      <c r="C2658" t="s">
        <v>142</v>
      </c>
      <c r="D2658" t="s">
        <v>105</v>
      </c>
      <c r="E2658" t="s">
        <v>142</v>
      </c>
      <c r="F2658">
        <v>25.21</v>
      </c>
    </row>
    <row r="2659" spans="1:6" x14ac:dyDescent="0.25">
      <c r="A2659" t="s">
        <v>6723</v>
      </c>
      <c r="B2659" t="s">
        <v>6724</v>
      </c>
      <c r="C2659" t="s">
        <v>133</v>
      </c>
      <c r="D2659" t="s">
        <v>5952</v>
      </c>
      <c r="E2659" t="s">
        <v>133</v>
      </c>
      <c r="F2659">
        <v>12.7</v>
      </c>
    </row>
    <row r="2660" spans="1:6" x14ac:dyDescent="0.25">
      <c r="A2660" t="s">
        <v>6725</v>
      </c>
      <c r="B2660" t="s">
        <v>6726</v>
      </c>
      <c r="C2660" t="s">
        <v>204</v>
      </c>
      <c r="D2660" t="s">
        <v>6727</v>
      </c>
      <c r="E2660" t="s">
        <v>204</v>
      </c>
      <c r="F2660">
        <v>11.01</v>
      </c>
    </row>
    <row r="2661" spans="1:6" x14ac:dyDescent="0.25">
      <c r="A2661" t="s">
        <v>6728</v>
      </c>
      <c r="B2661" t="s">
        <v>6729</v>
      </c>
      <c r="C2661" t="s">
        <v>1250</v>
      </c>
      <c r="E2661" t="s">
        <v>1250</v>
      </c>
      <c r="F2661">
        <v>5.85</v>
      </c>
    </row>
    <row r="2662" spans="1:6" x14ac:dyDescent="0.25">
      <c r="A2662" t="s">
        <v>6730</v>
      </c>
      <c r="B2662" t="s">
        <v>6731</v>
      </c>
      <c r="C2662" t="s">
        <v>204</v>
      </c>
      <c r="D2662" t="s">
        <v>6727</v>
      </c>
      <c r="E2662" t="s">
        <v>204</v>
      </c>
      <c r="F2662">
        <v>11.8</v>
      </c>
    </row>
    <row r="2663" spans="1:6" x14ac:dyDescent="0.25">
      <c r="A2663" t="s">
        <v>6732</v>
      </c>
      <c r="B2663" t="s">
        <v>6733</v>
      </c>
      <c r="C2663" t="s">
        <v>142</v>
      </c>
      <c r="D2663" t="s">
        <v>105</v>
      </c>
      <c r="E2663" t="s">
        <v>142</v>
      </c>
      <c r="F2663">
        <v>25.07</v>
      </c>
    </row>
    <row r="2664" spans="1:6" x14ac:dyDescent="0.25">
      <c r="A2664" t="s">
        <v>6734</v>
      </c>
      <c r="B2664" t="s">
        <v>6735</v>
      </c>
      <c r="C2664" t="s">
        <v>133</v>
      </c>
      <c r="D2664" t="s">
        <v>6736</v>
      </c>
      <c r="E2664" t="s">
        <v>133</v>
      </c>
      <c r="F2664">
        <v>13.7</v>
      </c>
    </row>
    <row r="2665" spans="1:6" x14ac:dyDescent="0.25">
      <c r="A2665" t="s">
        <v>6737</v>
      </c>
      <c r="B2665" t="s">
        <v>6738</v>
      </c>
      <c r="C2665" t="s">
        <v>133</v>
      </c>
      <c r="D2665" t="s">
        <v>6739</v>
      </c>
      <c r="E2665" t="s">
        <v>133</v>
      </c>
      <c r="F2665">
        <v>13.21</v>
      </c>
    </row>
    <row r="2666" spans="1:6" x14ac:dyDescent="0.25">
      <c r="A2666" t="s">
        <v>6740</v>
      </c>
      <c r="B2666" t="s">
        <v>6741</v>
      </c>
      <c r="C2666" t="s">
        <v>176</v>
      </c>
      <c r="D2666" t="s">
        <v>6742</v>
      </c>
      <c r="E2666" t="s">
        <v>176</v>
      </c>
      <c r="F2666">
        <v>3.9</v>
      </c>
    </row>
    <row r="2667" spans="1:6" x14ac:dyDescent="0.25">
      <c r="A2667" t="s">
        <v>6743</v>
      </c>
      <c r="B2667" t="s">
        <v>6744</v>
      </c>
      <c r="C2667" t="s">
        <v>186</v>
      </c>
      <c r="D2667" t="s">
        <v>6745</v>
      </c>
      <c r="E2667" t="s">
        <v>186</v>
      </c>
      <c r="F2667">
        <v>40</v>
      </c>
    </row>
    <row r="2668" spans="1:6" x14ac:dyDescent="0.25">
      <c r="A2668" t="s">
        <v>6746</v>
      </c>
      <c r="B2668" t="s">
        <v>6747</v>
      </c>
      <c r="C2668" t="s">
        <v>1250</v>
      </c>
      <c r="E2668" t="s">
        <v>1250</v>
      </c>
      <c r="F2668">
        <v>9</v>
      </c>
    </row>
    <row r="2669" spans="1:6" x14ac:dyDescent="0.25">
      <c r="A2669" t="s">
        <v>6748</v>
      </c>
      <c r="B2669" t="s">
        <v>6749</v>
      </c>
      <c r="C2669" t="s">
        <v>133</v>
      </c>
      <c r="D2669" t="s">
        <v>6750</v>
      </c>
      <c r="E2669" t="s">
        <v>133</v>
      </c>
      <c r="F2669">
        <v>13.77</v>
      </c>
    </row>
    <row r="2670" spans="1:6" x14ac:dyDescent="0.25">
      <c r="A2670" t="s">
        <v>6751</v>
      </c>
      <c r="B2670" t="s">
        <v>6752</v>
      </c>
      <c r="C2670" t="s">
        <v>404</v>
      </c>
      <c r="D2670" t="s">
        <v>6753</v>
      </c>
      <c r="E2670" t="s">
        <v>404</v>
      </c>
      <c r="F2670">
        <v>40.200000000000003</v>
      </c>
    </row>
    <row r="2671" spans="1:6" x14ac:dyDescent="0.25">
      <c r="A2671" t="s">
        <v>6754</v>
      </c>
      <c r="B2671" t="s">
        <v>6755</v>
      </c>
      <c r="C2671" t="s">
        <v>133</v>
      </c>
      <c r="E2671" t="s">
        <v>133</v>
      </c>
      <c r="F2671">
        <v>13.5</v>
      </c>
    </row>
    <row r="2672" spans="1:6" x14ac:dyDescent="0.25">
      <c r="A2672" t="s">
        <v>6756</v>
      </c>
      <c r="B2672" t="s">
        <v>6757</v>
      </c>
      <c r="C2672" t="s">
        <v>404</v>
      </c>
      <c r="D2672" t="s">
        <v>6758</v>
      </c>
      <c r="E2672" t="s">
        <v>404</v>
      </c>
      <c r="F2672">
        <v>35</v>
      </c>
    </row>
    <row r="2673" spans="1:6" x14ac:dyDescent="0.25">
      <c r="A2673" t="s">
        <v>6759</v>
      </c>
      <c r="B2673" t="s">
        <v>6760</v>
      </c>
      <c r="C2673" t="s">
        <v>235</v>
      </c>
      <c r="D2673" t="s">
        <v>6761</v>
      </c>
      <c r="E2673" t="s">
        <v>235</v>
      </c>
      <c r="F2673">
        <v>8.17</v>
      </c>
    </row>
    <row r="2674" spans="1:6" x14ac:dyDescent="0.25">
      <c r="A2674" t="s">
        <v>6762</v>
      </c>
      <c r="B2674" t="s">
        <v>6763</v>
      </c>
      <c r="C2674" t="s">
        <v>133</v>
      </c>
      <c r="D2674" t="s">
        <v>6764</v>
      </c>
      <c r="E2674" t="s">
        <v>133</v>
      </c>
      <c r="F2674">
        <v>12.76</v>
      </c>
    </row>
    <row r="2675" spans="1:6" x14ac:dyDescent="0.25">
      <c r="A2675" t="s">
        <v>6765</v>
      </c>
      <c r="B2675" t="s">
        <v>6766</v>
      </c>
      <c r="C2675" t="s">
        <v>133</v>
      </c>
      <c r="D2675" t="s">
        <v>5619</v>
      </c>
      <c r="E2675" t="s">
        <v>133</v>
      </c>
      <c r="F2675">
        <v>11.7</v>
      </c>
    </row>
    <row r="2676" spans="1:6" x14ac:dyDescent="0.25">
      <c r="A2676" t="s">
        <v>6767</v>
      </c>
      <c r="B2676" t="s">
        <v>6768</v>
      </c>
      <c r="C2676" t="s">
        <v>133</v>
      </c>
      <c r="D2676" t="s">
        <v>6769</v>
      </c>
      <c r="E2676" t="s">
        <v>133</v>
      </c>
      <c r="F2676">
        <v>13.2</v>
      </c>
    </row>
    <row r="2677" spans="1:6" x14ac:dyDescent="0.25">
      <c r="A2677" t="s">
        <v>6770</v>
      </c>
      <c r="B2677" t="s">
        <v>6771</v>
      </c>
      <c r="C2677" t="s">
        <v>133</v>
      </c>
      <c r="D2677" t="s">
        <v>6769</v>
      </c>
      <c r="E2677" t="s">
        <v>133</v>
      </c>
      <c r="F2677">
        <v>12.3</v>
      </c>
    </row>
    <row r="2678" spans="1:6" x14ac:dyDescent="0.25">
      <c r="A2678" t="s">
        <v>6772</v>
      </c>
      <c r="B2678" t="s">
        <v>6773</v>
      </c>
      <c r="C2678" t="s">
        <v>192</v>
      </c>
      <c r="E2678" t="s">
        <v>192</v>
      </c>
      <c r="F2678">
        <v>40.1</v>
      </c>
    </row>
    <row r="2679" spans="1:6" x14ac:dyDescent="0.25">
      <c r="A2679" t="s">
        <v>6774</v>
      </c>
      <c r="B2679" t="s">
        <v>6775</v>
      </c>
      <c r="C2679" t="s">
        <v>204</v>
      </c>
      <c r="D2679" t="s">
        <v>6776</v>
      </c>
      <c r="E2679" t="s">
        <v>204</v>
      </c>
      <c r="F2679">
        <v>10.8</v>
      </c>
    </row>
    <row r="2680" spans="1:6" x14ac:dyDescent="0.25">
      <c r="A2680" t="s">
        <v>6777</v>
      </c>
      <c r="B2680" t="s">
        <v>6778</v>
      </c>
      <c r="C2680" t="s">
        <v>133</v>
      </c>
      <c r="D2680" t="s">
        <v>6779</v>
      </c>
      <c r="E2680" t="s">
        <v>133</v>
      </c>
      <c r="F2680">
        <v>13.1</v>
      </c>
    </row>
    <row r="2681" spans="1:6" x14ac:dyDescent="0.25">
      <c r="A2681" t="s">
        <v>6780</v>
      </c>
      <c r="B2681" t="s">
        <v>6781</v>
      </c>
      <c r="C2681" t="s">
        <v>133</v>
      </c>
      <c r="D2681" t="s">
        <v>6779</v>
      </c>
      <c r="E2681" t="s">
        <v>133</v>
      </c>
      <c r="F2681">
        <v>13.26</v>
      </c>
    </row>
    <row r="2682" spans="1:6" x14ac:dyDescent="0.25">
      <c r="A2682" t="s">
        <v>6782</v>
      </c>
      <c r="B2682" t="s">
        <v>6783</v>
      </c>
      <c r="C2682" t="s">
        <v>133</v>
      </c>
      <c r="E2682" t="s">
        <v>133</v>
      </c>
      <c r="F2682">
        <v>11.93</v>
      </c>
    </row>
    <row r="2683" spans="1:6" x14ac:dyDescent="0.25">
      <c r="A2683" t="s">
        <v>6784</v>
      </c>
      <c r="B2683" t="s">
        <v>6785</v>
      </c>
      <c r="C2683" t="s">
        <v>133</v>
      </c>
      <c r="D2683" t="s">
        <v>6786</v>
      </c>
      <c r="E2683" t="s">
        <v>133</v>
      </c>
      <c r="F2683">
        <v>13.43</v>
      </c>
    </row>
    <row r="2684" spans="1:6" x14ac:dyDescent="0.25">
      <c r="A2684" t="s">
        <v>6787</v>
      </c>
      <c r="B2684" t="s">
        <v>6788</v>
      </c>
      <c r="C2684" t="s">
        <v>139</v>
      </c>
      <c r="D2684" t="s">
        <v>6789</v>
      </c>
      <c r="E2684" t="s">
        <v>139</v>
      </c>
      <c r="F2684">
        <v>11</v>
      </c>
    </row>
    <row r="2685" spans="1:6" x14ac:dyDescent="0.25">
      <c r="A2685" t="s">
        <v>6790</v>
      </c>
      <c r="B2685" t="s">
        <v>6791</v>
      </c>
      <c r="C2685" t="s">
        <v>133</v>
      </c>
      <c r="D2685" t="s">
        <v>2592</v>
      </c>
      <c r="E2685" t="s">
        <v>133</v>
      </c>
      <c r="F2685">
        <v>13.03</v>
      </c>
    </row>
    <row r="2686" spans="1:6" x14ac:dyDescent="0.25">
      <c r="A2686" t="s">
        <v>6792</v>
      </c>
      <c r="B2686" t="s">
        <v>6793</v>
      </c>
      <c r="C2686" t="s">
        <v>133</v>
      </c>
      <c r="D2686" t="s">
        <v>5472</v>
      </c>
      <c r="E2686" t="s">
        <v>133</v>
      </c>
      <c r="F2686">
        <v>11.88</v>
      </c>
    </row>
    <row r="2687" spans="1:6" x14ac:dyDescent="0.25">
      <c r="A2687" t="s">
        <v>6794</v>
      </c>
      <c r="B2687" t="s">
        <v>6795</v>
      </c>
      <c r="C2687" t="s">
        <v>1250</v>
      </c>
      <c r="D2687" t="s">
        <v>4190</v>
      </c>
      <c r="E2687" t="s">
        <v>1250</v>
      </c>
      <c r="F2687">
        <v>10.32</v>
      </c>
    </row>
    <row r="2688" spans="1:6" x14ac:dyDescent="0.25">
      <c r="A2688" t="s">
        <v>6796</v>
      </c>
      <c r="B2688" t="s">
        <v>6797</v>
      </c>
      <c r="C2688" t="s">
        <v>142</v>
      </c>
      <c r="D2688" t="s">
        <v>5320</v>
      </c>
      <c r="E2688" t="s">
        <v>142</v>
      </c>
      <c r="F2688">
        <v>42.43</v>
      </c>
    </row>
    <row r="2689" spans="1:6" x14ac:dyDescent="0.25">
      <c r="A2689" t="s">
        <v>6798</v>
      </c>
      <c r="B2689" t="s">
        <v>6799</v>
      </c>
      <c r="C2689" t="s">
        <v>247</v>
      </c>
      <c r="D2689" t="s">
        <v>5320</v>
      </c>
      <c r="E2689" t="s">
        <v>247</v>
      </c>
      <c r="F2689">
        <v>43.08</v>
      </c>
    </row>
    <row r="2690" spans="1:6" x14ac:dyDescent="0.25">
      <c r="A2690" t="s">
        <v>6800</v>
      </c>
      <c r="B2690" t="s">
        <v>6801</v>
      </c>
      <c r="C2690" t="s">
        <v>247</v>
      </c>
      <c r="D2690" t="s">
        <v>5320</v>
      </c>
      <c r="E2690" t="s">
        <v>247</v>
      </c>
      <c r="F2690">
        <v>40.020000000000003</v>
      </c>
    </row>
    <row r="2691" spans="1:6" x14ac:dyDescent="0.25">
      <c r="A2691" t="s">
        <v>6802</v>
      </c>
      <c r="B2691" t="s">
        <v>6803</v>
      </c>
      <c r="C2691" t="s">
        <v>176</v>
      </c>
      <c r="D2691" t="s">
        <v>6804</v>
      </c>
      <c r="E2691" t="s">
        <v>176</v>
      </c>
      <c r="F2691">
        <v>5.9</v>
      </c>
    </row>
    <row r="2692" spans="1:6" x14ac:dyDescent="0.25">
      <c r="A2692" t="s">
        <v>6805</v>
      </c>
      <c r="B2692" t="s">
        <v>6806</v>
      </c>
      <c r="C2692" t="s">
        <v>3380</v>
      </c>
      <c r="D2692" t="s">
        <v>1075</v>
      </c>
      <c r="E2692" t="s">
        <v>3380</v>
      </c>
      <c r="F2692">
        <v>25</v>
      </c>
    </row>
    <row r="2693" spans="1:6" x14ac:dyDescent="0.25">
      <c r="A2693" t="s">
        <v>6807</v>
      </c>
      <c r="B2693" t="s">
        <v>6808</v>
      </c>
      <c r="C2693" t="s">
        <v>139</v>
      </c>
      <c r="E2693" t="s">
        <v>139</v>
      </c>
      <c r="F2693">
        <v>12.17</v>
      </c>
    </row>
    <row r="2694" spans="1:6" x14ac:dyDescent="0.25">
      <c r="A2694" t="s">
        <v>6809</v>
      </c>
      <c r="B2694" t="s">
        <v>6810</v>
      </c>
      <c r="C2694" t="s">
        <v>290</v>
      </c>
      <c r="D2694" t="s">
        <v>6811</v>
      </c>
      <c r="E2694" t="s">
        <v>290</v>
      </c>
      <c r="F2694">
        <v>5.7</v>
      </c>
    </row>
    <row r="2695" spans="1:6" x14ac:dyDescent="0.25">
      <c r="A2695" t="s">
        <v>6812</v>
      </c>
      <c r="B2695" t="s">
        <v>6813</v>
      </c>
      <c r="C2695" t="s">
        <v>133</v>
      </c>
      <c r="D2695" t="s">
        <v>3221</v>
      </c>
      <c r="E2695" t="s">
        <v>133</v>
      </c>
      <c r="F2695">
        <v>12.6</v>
      </c>
    </row>
    <row r="2696" spans="1:6" x14ac:dyDescent="0.25">
      <c r="A2696" t="s">
        <v>6814</v>
      </c>
      <c r="B2696" t="s">
        <v>6815</v>
      </c>
      <c r="C2696" t="s">
        <v>133</v>
      </c>
      <c r="D2696" t="s">
        <v>6816</v>
      </c>
      <c r="E2696" t="s">
        <v>133</v>
      </c>
      <c r="F2696">
        <v>13.9</v>
      </c>
    </row>
    <row r="2697" spans="1:6" x14ac:dyDescent="0.25">
      <c r="A2697" t="s">
        <v>6817</v>
      </c>
      <c r="B2697" t="s">
        <v>6818</v>
      </c>
      <c r="C2697" t="s">
        <v>219</v>
      </c>
      <c r="D2697" t="s">
        <v>83</v>
      </c>
      <c r="E2697" t="s">
        <v>219</v>
      </c>
      <c r="F2697">
        <v>43.08</v>
      </c>
    </row>
    <row r="2698" spans="1:6" x14ac:dyDescent="0.25">
      <c r="A2698" t="s">
        <v>6819</v>
      </c>
      <c r="B2698" t="s">
        <v>6820</v>
      </c>
      <c r="C2698" t="s">
        <v>133</v>
      </c>
      <c r="E2698" t="s">
        <v>133</v>
      </c>
      <c r="F2698">
        <v>9.8800000000000008</v>
      </c>
    </row>
    <row r="2699" spans="1:6" x14ac:dyDescent="0.25">
      <c r="A2699" t="s">
        <v>6821</v>
      </c>
      <c r="B2699" t="s">
        <v>6822</v>
      </c>
      <c r="C2699" t="s">
        <v>290</v>
      </c>
      <c r="D2699" t="s">
        <v>6823</v>
      </c>
      <c r="E2699" t="s">
        <v>290</v>
      </c>
      <c r="F2699">
        <v>17.63</v>
      </c>
    </row>
    <row r="2700" spans="1:6" x14ac:dyDescent="0.25">
      <c r="A2700" t="s">
        <v>6824</v>
      </c>
      <c r="B2700" t="s">
        <v>6825</v>
      </c>
      <c r="C2700" t="s">
        <v>176</v>
      </c>
      <c r="D2700" t="s">
        <v>6826</v>
      </c>
      <c r="E2700" t="s">
        <v>176</v>
      </c>
      <c r="F2700">
        <v>6</v>
      </c>
    </row>
    <row r="2701" spans="1:6" x14ac:dyDescent="0.25">
      <c r="A2701" t="s">
        <v>6827</v>
      </c>
      <c r="B2701" t="s">
        <v>6828</v>
      </c>
      <c r="C2701" t="s">
        <v>139</v>
      </c>
      <c r="D2701" t="s">
        <v>2010</v>
      </c>
      <c r="E2701" t="s">
        <v>139</v>
      </c>
      <c r="F2701">
        <v>11.9</v>
      </c>
    </row>
    <row r="2702" spans="1:6" x14ac:dyDescent="0.25">
      <c r="A2702" t="s">
        <v>6829</v>
      </c>
      <c r="B2702" t="s">
        <v>6830</v>
      </c>
      <c r="C2702" t="s">
        <v>133</v>
      </c>
      <c r="D2702" t="s">
        <v>2225</v>
      </c>
      <c r="E2702" t="s">
        <v>133</v>
      </c>
      <c r="F2702">
        <v>12.8</v>
      </c>
    </row>
    <row r="2703" spans="1:6" x14ac:dyDescent="0.25">
      <c r="A2703" t="s">
        <v>6831</v>
      </c>
      <c r="B2703" t="s">
        <v>6832</v>
      </c>
      <c r="C2703" t="s">
        <v>133</v>
      </c>
      <c r="D2703" t="s">
        <v>2225</v>
      </c>
      <c r="E2703" t="s">
        <v>133</v>
      </c>
      <c r="F2703">
        <v>13.3</v>
      </c>
    </row>
    <row r="2704" spans="1:6" x14ac:dyDescent="0.25">
      <c r="A2704" t="s">
        <v>6833</v>
      </c>
      <c r="B2704" t="s">
        <v>6834</v>
      </c>
      <c r="C2704" t="s">
        <v>133</v>
      </c>
      <c r="D2704" t="s">
        <v>6835</v>
      </c>
      <c r="E2704" t="s">
        <v>133</v>
      </c>
      <c r="F2704">
        <v>12.85</v>
      </c>
    </row>
    <row r="2705" spans="1:6" x14ac:dyDescent="0.25">
      <c r="A2705" t="s">
        <v>6836</v>
      </c>
      <c r="B2705" t="s">
        <v>6837</v>
      </c>
      <c r="C2705" t="s">
        <v>176</v>
      </c>
      <c r="D2705" t="s">
        <v>6838</v>
      </c>
      <c r="E2705" t="s">
        <v>176</v>
      </c>
      <c r="F2705">
        <v>10.220000000000001</v>
      </c>
    </row>
    <row r="2706" spans="1:6" x14ac:dyDescent="0.25">
      <c r="A2706" t="s">
        <v>6839</v>
      </c>
      <c r="B2706" t="s">
        <v>6840</v>
      </c>
      <c r="C2706" t="s">
        <v>133</v>
      </c>
      <c r="D2706" t="s">
        <v>6841</v>
      </c>
      <c r="E2706" t="s">
        <v>133</v>
      </c>
      <c r="F2706">
        <v>10.96</v>
      </c>
    </row>
    <row r="2707" spans="1:6" x14ac:dyDescent="0.25">
      <c r="A2707" t="s">
        <v>6842</v>
      </c>
      <c r="B2707" t="s">
        <v>6843</v>
      </c>
      <c r="C2707" t="s">
        <v>133</v>
      </c>
      <c r="D2707" t="s">
        <v>6844</v>
      </c>
      <c r="E2707" t="s">
        <v>133</v>
      </c>
      <c r="F2707">
        <v>12.79</v>
      </c>
    </row>
    <row r="2708" spans="1:6" x14ac:dyDescent="0.25">
      <c r="A2708" t="s">
        <v>6845</v>
      </c>
      <c r="B2708" t="s">
        <v>6846</v>
      </c>
      <c r="C2708" t="s">
        <v>133</v>
      </c>
      <c r="D2708" t="s">
        <v>6847</v>
      </c>
      <c r="E2708" t="s">
        <v>133</v>
      </c>
      <c r="F2708">
        <v>6.23</v>
      </c>
    </row>
    <row r="2709" spans="1:6" x14ac:dyDescent="0.25">
      <c r="A2709" t="s">
        <v>6848</v>
      </c>
      <c r="B2709" t="s">
        <v>6849</v>
      </c>
      <c r="C2709" t="s">
        <v>290</v>
      </c>
      <c r="D2709" t="s">
        <v>6847</v>
      </c>
      <c r="E2709" t="s">
        <v>290</v>
      </c>
      <c r="F2709">
        <v>6.07</v>
      </c>
    </row>
    <row r="2710" spans="1:6" x14ac:dyDescent="0.25">
      <c r="A2710" t="s">
        <v>6850</v>
      </c>
      <c r="B2710" t="s">
        <v>6851</v>
      </c>
      <c r="C2710" t="s">
        <v>133</v>
      </c>
      <c r="D2710" t="s">
        <v>6852</v>
      </c>
      <c r="E2710" t="s">
        <v>133</v>
      </c>
      <c r="F2710">
        <v>13.3</v>
      </c>
    </row>
    <row r="2711" spans="1:6" x14ac:dyDescent="0.25">
      <c r="A2711" t="s">
        <v>6853</v>
      </c>
      <c r="B2711" t="s">
        <v>6854</v>
      </c>
      <c r="C2711" t="s">
        <v>133</v>
      </c>
      <c r="D2711" t="s">
        <v>3546</v>
      </c>
      <c r="E2711" t="s">
        <v>133</v>
      </c>
      <c r="F2711">
        <v>12.4</v>
      </c>
    </row>
    <row r="2712" spans="1:6" x14ac:dyDescent="0.25">
      <c r="A2712" t="s">
        <v>6855</v>
      </c>
      <c r="B2712" t="s">
        <v>6856</v>
      </c>
      <c r="C2712" t="s">
        <v>176</v>
      </c>
      <c r="D2712" t="s">
        <v>6857</v>
      </c>
      <c r="E2712" t="s">
        <v>176</v>
      </c>
      <c r="F2712">
        <v>6</v>
      </c>
    </row>
    <row r="2713" spans="1:6" x14ac:dyDescent="0.25">
      <c r="A2713" t="s">
        <v>6858</v>
      </c>
      <c r="B2713" t="s">
        <v>6859</v>
      </c>
      <c r="C2713" t="s">
        <v>133</v>
      </c>
      <c r="D2713" t="s">
        <v>6860</v>
      </c>
      <c r="E2713" t="s">
        <v>133</v>
      </c>
      <c r="F2713">
        <v>14.6</v>
      </c>
    </row>
    <row r="2714" spans="1:6" x14ac:dyDescent="0.25">
      <c r="A2714" t="s">
        <v>6861</v>
      </c>
      <c r="B2714" t="s">
        <v>6862</v>
      </c>
      <c r="C2714" t="s">
        <v>136</v>
      </c>
      <c r="D2714" t="s">
        <v>6863</v>
      </c>
      <c r="E2714" t="s">
        <v>136</v>
      </c>
      <c r="F2714">
        <v>10</v>
      </c>
    </row>
    <row r="2715" spans="1:6" x14ac:dyDescent="0.25">
      <c r="A2715" t="s">
        <v>6864</v>
      </c>
      <c r="B2715" t="s">
        <v>6865</v>
      </c>
      <c r="C2715" t="s">
        <v>133</v>
      </c>
      <c r="E2715" t="s">
        <v>133</v>
      </c>
      <c r="F2715">
        <v>13.03</v>
      </c>
    </row>
    <row r="2716" spans="1:6" x14ac:dyDescent="0.25">
      <c r="A2716" t="s">
        <v>6866</v>
      </c>
      <c r="B2716" t="s">
        <v>6867</v>
      </c>
      <c r="C2716" t="s">
        <v>133</v>
      </c>
      <c r="D2716" t="s">
        <v>6868</v>
      </c>
      <c r="E2716" t="s">
        <v>133</v>
      </c>
      <c r="F2716">
        <v>15.39</v>
      </c>
    </row>
    <row r="2717" spans="1:6" x14ac:dyDescent="0.25">
      <c r="A2717" t="s">
        <v>6869</v>
      </c>
      <c r="B2717" t="s">
        <v>6870</v>
      </c>
      <c r="C2717" t="s">
        <v>133</v>
      </c>
      <c r="D2717" t="s">
        <v>6871</v>
      </c>
      <c r="E2717" t="s">
        <v>133</v>
      </c>
      <c r="F2717">
        <v>14</v>
      </c>
    </row>
    <row r="2718" spans="1:6" x14ac:dyDescent="0.25">
      <c r="A2718" t="s">
        <v>6873</v>
      </c>
      <c r="B2718" t="s">
        <v>6874</v>
      </c>
      <c r="C2718" t="s">
        <v>133</v>
      </c>
      <c r="D2718" t="s">
        <v>6875</v>
      </c>
      <c r="E2718" t="s">
        <v>133</v>
      </c>
      <c r="F2718">
        <v>13.32</v>
      </c>
    </row>
    <row r="2719" spans="1:6" x14ac:dyDescent="0.25">
      <c r="A2719" t="s">
        <v>6876</v>
      </c>
      <c r="B2719" t="s">
        <v>6877</v>
      </c>
      <c r="C2719" t="s">
        <v>133</v>
      </c>
      <c r="E2719" t="s">
        <v>133</v>
      </c>
      <c r="F2719">
        <v>12.9</v>
      </c>
    </row>
    <row r="2720" spans="1:6" x14ac:dyDescent="0.25">
      <c r="A2720" t="s">
        <v>6878</v>
      </c>
      <c r="B2720" t="s">
        <v>6879</v>
      </c>
      <c r="C2720" t="s">
        <v>133</v>
      </c>
      <c r="D2720" t="s">
        <v>6880</v>
      </c>
      <c r="E2720" t="s">
        <v>133</v>
      </c>
      <c r="F2720">
        <v>13.93</v>
      </c>
    </row>
    <row r="2721" spans="1:6" x14ac:dyDescent="0.25">
      <c r="A2721" t="s">
        <v>6881</v>
      </c>
      <c r="B2721" t="s">
        <v>6882</v>
      </c>
      <c r="C2721" t="s">
        <v>133</v>
      </c>
      <c r="E2721" t="s">
        <v>133</v>
      </c>
      <c r="F2721">
        <v>13.5</v>
      </c>
    </row>
    <row r="2722" spans="1:6" x14ac:dyDescent="0.25">
      <c r="A2722" t="s">
        <v>6883</v>
      </c>
      <c r="B2722" t="s">
        <v>6884</v>
      </c>
      <c r="C2722" t="s">
        <v>1189</v>
      </c>
      <c r="D2722" t="s">
        <v>6885</v>
      </c>
      <c r="E2722" t="s">
        <v>1189</v>
      </c>
      <c r="F2722">
        <v>6</v>
      </c>
    </row>
    <row r="2723" spans="1:6" x14ac:dyDescent="0.25">
      <c r="A2723" t="s">
        <v>6886</v>
      </c>
      <c r="B2723" t="s">
        <v>6887</v>
      </c>
      <c r="C2723" t="s">
        <v>133</v>
      </c>
      <c r="D2723" t="s">
        <v>6888</v>
      </c>
      <c r="E2723" t="s">
        <v>133</v>
      </c>
      <c r="F2723">
        <v>9.4</v>
      </c>
    </row>
    <row r="2724" spans="1:6" x14ac:dyDescent="0.25">
      <c r="A2724" t="s">
        <v>6889</v>
      </c>
      <c r="B2724" t="s">
        <v>6890</v>
      </c>
      <c r="C2724" t="s">
        <v>142</v>
      </c>
      <c r="D2724" t="s">
        <v>470</v>
      </c>
      <c r="E2724" t="s">
        <v>142</v>
      </c>
      <c r="F2724">
        <v>35.43</v>
      </c>
    </row>
    <row r="2725" spans="1:6" x14ac:dyDescent="0.25">
      <c r="A2725" t="s">
        <v>6891</v>
      </c>
      <c r="B2725" t="s">
        <v>6892</v>
      </c>
      <c r="C2725" t="s">
        <v>176</v>
      </c>
      <c r="D2725" t="s">
        <v>5939</v>
      </c>
      <c r="E2725" t="s">
        <v>176</v>
      </c>
      <c r="F2725">
        <v>5</v>
      </c>
    </row>
    <row r="2726" spans="1:6" x14ac:dyDescent="0.25">
      <c r="A2726" t="s">
        <v>6893</v>
      </c>
      <c r="B2726" t="s">
        <v>6894</v>
      </c>
      <c r="C2726" t="s">
        <v>404</v>
      </c>
      <c r="D2726" t="s">
        <v>5968</v>
      </c>
      <c r="E2726" t="s">
        <v>404</v>
      </c>
      <c r="F2726">
        <v>40.090000000000003</v>
      </c>
    </row>
    <row r="2727" spans="1:6" x14ac:dyDescent="0.25">
      <c r="A2727" t="s">
        <v>6895</v>
      </c>
      <c r="B2727" t="s">
        <v>6896</v>
      </c>
      <c r="C2727" t="s">
        <v>133</v>
      </c>
      <c r="D2727" t="s">
        <v>6897</v>
      </c>
      <c r="E2727" t="s">
        <v>133</v>
      </c>
      <c r="F2727">
        <v>13.61</v>
      </c>
    </row>
    <row r="2728" spans="1:6" x14ac:dyDescent="0.25">
      <c r="A2728" t="s">
        <v>6898</v>
      </c>
      <c r="B2728" t="s">
        <v>6899</v>
      </c>
      <c r="C2728" t="s">
        <v>176</v>
      </c>
      <c r="D2728" t="s">
        <v>31</v>
      </c>
      <c r="E2728" t="s">
        <v>176</v>
      </c>
      <c r="F2728">
        <v>5</v>
      </c>
    </row>
    <row r="2729" spans="1:6" x14ac:dyDescent="0.25">
      <c r="A2729" t="s">
        <v>6900</v>
      </c>
      <c r="B2729" t="s">
        <v>6901</v>
      </c>
      <c r="C2729" t="s">
        <v>142</v>
      </c>
      <c r="D2729" t="s">
        <v>6902</v>
      </c>
      <c r="E2729" t="s">
        <v>142</v>
      </c>
      <c r="F2729">
        <v>40</v>
      </c>
    </row>
    <row r="2730" spans="1:6" x14ac:dyDescent="0.25">
      <c r="A2730" t="s">
        <v>6903</v>
      </c>
      <c r="B2730" t="s">
        <v>6904</v>
      </c>
      <c r="C2730" t="s">
        <v>133</v>
      </c>
      <c r="D2730" t="s">
        <v>6905</v>
      </c>
      <c r="E2730" t="s">
        <v>133</v>
      </c>
      <c r="F2730">
        <v>9</v>
      </c>
    </row>
    <row r="2731" spans="1:6" x14ac:dyDescent="0.25">
      <c r="A2731" t="s">
        <v>6906</v>
      </c>
      <c r="B2731" t="s">
        <v>6907</v>
      </c>
      <c r="C2731" t="s">
        <v>133</v>
      </c>
      <c r="D2731" t="s">
        <v>6908</v>
      </c>
      <c r="E2731" t="s">
        <v>133</v>
      </c>
      <c r="F2731">
        <v>11.82</v>
      </c>
    </row>
    <row r="2732" spans="1:6" x14ac:dyDescent="0.25">
      <c r="A2732" t="s">
        <v>6909</v>
      </c>
      <c r="B2732" t="s">
        <v>6910</v>
      </c>
      <c r="C2732" t="s">
        <v>176</v>
      </c>
      <c r="D2732" t="s">
        <v>6911</v>
      </c>
      <c r="E2732" t="s">
        <v>176</v>
      </c>
      <c r="F2732">
        <v>5.31</v>
      </c>
    </row>
    <row r="2733" spans="1:6" x14ac:dyDescent="0.25">
      <c r="A2733" t="s">
        <v>6912</v>
      </c>
      <c r="B2733" t="s">
        <v>6913</v>
      </c>
      <c r="C2733" t="s">
        <v>176</v>
      </c>
      <c r="D2733" t="s">
        <v>6914</v>
      </c>
      <c r="E2733" t="s">
        <v>176</v>
      </c>
      <c r="F2733">
        <v>4.13</v>
      </c>
    </row>
    <row r="2734" spans="1:6" x14ac:dyDescent="0.25">
      <c r="A2734" t="s">
        <v>6915</v>
      </c>
      <c r="B2734" t="s">
        <v>6916</v>
      </c>
      <c r="C2734" t="s">
        <v>139</v>
      </c>
      <c r="D2734" t="s">
        <v>6917</v>
      </c>
      <c r="E2734" t="s">
        <v>139</v>
      </c>
      <c r="F2734">
        <v>12.4</v>
      </c>
    </row>
    <row r="2735" spans="1:6" x14ac:dyDescent="0.25">
      <c r="A2735" t="s">
        <v>6918</v>
      </c>
      <c r="B2735" t="s">
        <v>6919</v>
      </c>
      <c r="C2735" t="s">
        <v>192</v>
      </c>
      <c r="D2735" t="s">
        <v>6438</v>
      </c>
      <c r="E2735" t="s">
        <v>192</v>
      </c>
      <c r="F2735">
        <v>40.200000000000003</v>
      </c>
    </row>
    <row r="2736" spans="1:6" x14ac:dyDescent="0.25">
      <c r="A2736" t="s">
        <v>6920</v>
      </c>
      <c r="B2736" t="s">
        <v>6921</v>
      </c>
      <c r="C2736" t="s">
        <v>133</v>
      </c>
      <c r="D2736" t="s">
        <v>1806</v>
      </c>
      <c r="E2736" t="s">
        <v>133</v>
      </c>
      <c r="F2736">
        <v>13.94</v>
      </c>
    </row>
    <row r="2737" spans="1:6" x14ac:dyDescent="0.25">
      <c r="A2737" t="s">
        <v>6922</v>
      </c>
      <c r="B2737" t="s">
        <v>6923</v>
      </c>
      <c r="C2737" t="s">
        <v>176</v>
      </c>
      <c r="D2737" t="s">
        <v>2990</v>
      </c>
      <c r="E2737" t="s">
        <v>176</v>
      </c>
      <c r="F2737">
        <v>5</v>
      </c>
    </row>
    <row r="2738" spans="1:6" x14ac:dyDescent="0.25">
      <c r="A2738" t="s">
        <v>6924</v>
      </c>
      <c r="B2738" t="s">
        <v>6925</v>
      </c>
      <c r="C2738" t="s">
        <v>176</v>
      </c>
      <c r="D2738" t="s">
        <v>6926</v>
      </c>
      <c r="E2738" t="s">
        <v>176</v>
      </c>
      <c r="F2738">
        <v>4.5</v>
      </c>
    </row>
    <row r="2739" spans="1:6" x14ac:dyDescent="0.25">
      <c r="A2739" t="s">
        <v>6927</v>
      </c>
      <c r="B2739" t="s">
        <v>6928</v>
      </c>
      <c r="C2739" t="s">
        <v>176</v>
      </c>
      <c r="D2739" t="s">
        <v>2990</v>
      </c>
      <c r="E2739" t="s">
        <v>176</v>
      </c>
      <c r="F2739">
        <v>5</v>
      </c>
    </row>
    <row r="2740" spans="1:6" x14ac:dyDescent="0.25">
      <c r="A2740" t="s">
        <v>6929</v>
      </c>
      <c r="B2740" t="s">
        <v>6930</v>
      </c>
      <c r="C2740" t="s">
        <v>133</v>
      </c>
      <c r="D2740" t="s">
        <v>6931</v>
      </c>
      <c r="E2740" t="s">
        <v>133</v>
      </c>
      <c r="F2740">
        <v>13</v>
      </c>
    </row>
    <row r="2741" spans="1:6" x14ac:dyDescent="0.25">
      <c r="A2741" t="s">
        <v>6932</v>
      </c>
      <c r="B2741" t="s">
        <v>6933</v>
      </c>
      <c r="C2741" t="s">
        <v>192</v>
      </c>
      <c r="D2741" t="s">
        <v>6934</v>
      </c>
      <c r="E2741" t="s">
        <v>192</v>
      </c>
      <c r="F2741">
        <v>40.07</v>
      </c>
    </row>
    <row r="2742" spans="1:6" x14ac:dyDescent="0.25">
      <c r="A2742" t="s">
        <v>6935</v>
      </c>
      <c r="B2742" t="s">
        <v>6936</v>
      </c>
      <c r="C2742" t="s">
        <v>133</v>
      </c>
      <c r="E2742" t="s">
        <v>133</v>
      </c>
      <c r="F2742">
        <v>10.9</v>
      </c>
    </row>
    <row r="2743" spans="1:6" x14ac:dyDescent="0.25">
      <c r="A2743" t="s">
        <v>6937</v>
      </c>
      <c r="B2743" t="s">
        <v>6938</v>
      </c>
      <c r="C2743" t="s">
        <v>133</v>
      </c>
      <c r="D2743" t="s">
        <v>6939</v>
      </c>
      <c r="E2743" t="s">
        <v>133</v>
      </c>
      <c r="F2743">
        <v>13.18</v>
      </c>
    </row>
    <row r="2744" spans="1:6" x14ac:dyDescent="0.25">
      <c r="A2744" t="s">
        <v>6940</v>
      </c>
      <c r="B2744" t="s">
        <v>6941</v>
      </c>
      <c r="C2744" t="s">
        <v>133</v>
      </c>
      <c r="E2744" t="s">
        <v>133</v>
      </c>
      <c r="F2744">
        <v>13.4</v>
      </c>
    </row>
    <row r="2745" spans="1:6" x14ac:dyDescent="0.25">
      <c r="A2745" t="s">
        <v>6942</v>
      </c>
      <c r="B2745" t="s">
        <v>6943</v>
      </c>
      <c r="C2745" t="s">
        <v>133</v>
      </c>
      <c r="D2745" t="s">
        <v>6944</v>
      </c>
      <c r="E2745" t="s">
        <v>133</v>
      </c>
      <c r="F2745">
        <v>11.08</v>
      </c>
    </row>
    <row r="2746" spans="1:6" x14ac:dyDescent="0.25">
      <c r="A2746" t="s">
        <v>6945</v>
      </c>
      <c r="B2746" t="s">
        <v>6946</v>
      </c>
      <c r="C2746" t="s">
        <v>133</v>
      </c>
      <c r="D2746" t="s">
        <v>6947</v>
      </c>
      <c r="E2746" t="s">
        <v>133</v>
      </c>
      <c r="F2746">
        <v>11.08</v>
      </c>
    </row>
    <row r="2747" spans="1:6" x14ac:dyDescent="0.25">
      <c r="A2747" t="s">
        <v>6948</v>
      </c>
      <c r="B2747" t="s">
        <v>6949</v>
      </c>
      <c r="C2747" t="s">
        <v>133</v>
      </c>
      <c r="E2747" t="s">
        <v>133</v>
      </c>
      <c r="F2747">
        <v>12.53</v>
      </c>
    </row>
    <row r="2748" spans="1:6" x14ac:dyDescent="0.25">
      <c r="A2748" t="s">
        <v>6950</v>
      </c>
      <c r="B2748" t="s">
        <v>6951</v>
      </c>
      <c r="C2748" t="s">
        <v>219</v>
      </c>
      <c r="D2748" t="s">
        <v>6952</v>
      </c>
      <c r="E2748" t="s">
        <v>219</v>
      </c>
      <c r="F2748">
        <v>42.83</v>
      </c>
    </row>
    <row r="2749" spans="1:6" x14ac:dyDescent="0.25">
      <c r="A2749" t="s">
        <v>6953</v>
      </c>
      <c r="B2749" t="s">
        <v>6954</v>
      </c>
      <c r="C2749" t="s">
        <v>133</v>
      </c>
      <c r="D2749" t="s">
        <v>6955</v>
      </c>
      <c r="E2749" t="s">
        <v>133</v>
      </c>
      <c r="F2749">
        <v>13.7</v>
      </c>
    </row>
    <row r="2750" spans="1:6" x14ac:dyDescent="0.25">
      <c r="A2750" t="s">
        <v>6956</v>
      </c>
      <c r="B2750" t="s">
        <v>6957</v>
      </c>
      <c r="C2750" t="s">
        <v>4228</v>
      </c>
      <c r="D2750" t="s">
        <v>1049</v>
      </c>
      <c r="E2750" t="s">
        <v>4228</v>
      </c>
      <c r="F2750">
        <v>42</v>
      </c>
    </row>
    <row r="2751" spans="1:6" x14ac:dyDescent="0.25">
      <c r="A2751" t="s">
        <v>6958</v>
      </c>
      <c r="B2751" t="s">
        <v>6959</v>
      </c>
      <c r="C2751" t="s">
        <v>133</v>
      </c>
      <c r="D2751" t="s">
        <v>6960</v>
      </c>
      <c r="E2751" t="s">
        <v>133</v>
      </c>
      <c r="F2751">
        <v>11.26</v>
      </c>
    </row>
    <row r="2752" spans="1:6" x14ac:dyDescent="0.25">
      <c r="A2752" t="s">
        <v>6961</v>
      </c>
      <c r="B2752" t="s">
        <v>6962</v>
      </c>
      <c r="C2752" t="s">
        <v>176</v>
      </c>
      <c r="E2752" t="s">
        <v>176</v>
      </c>
      <c r="F2752">
        <v>4.87</v>
      </c>
    </row>
    <row r="2753" spans="1:6" x14ac:dyDescent="0.25">
      <c r="A2753" t="s">
        <v>6963</v>
      </c>
      <c r="B2753" t="s">
        <v>6964</v>
      </c>
      <c r="C2753" t="s">
        <v>133</v>
      </c>
      <c r="D2753" t="s">
        <v>6965</v>
      </c>
      <c r="E2753" t="s">
        <v>133</v>
      </c>
      <c r="F2753">
        <v>10.68</v>
      </c>
    </row>
    <row r="2754" spans="1:6" x14ac:dyDescent="0.25">
      <c r="A2754" t="s">
        <v>6966</v>
      </c>
      <c r="B2754" t="s">
        <v>6967</v>
      </c>
      <c r="C2754" t="s">
        <v>133</v>
      </c>
      <c r="D2754" t="s">
        <v>6968</v>
      </c>
      <c r="E2754" t="s">
        <v>133</v>
      </c>
      <c r="F2754">
        <v>13.77</v>
      </c>
    </row>
    <row r="2755" spans="1:6" x14ac:dyDescent="0.25">
      <c r="A2755" t="s">
        <v>6969</v>
      </c>
      <c r="B2755" t="s">
        <v>6970</v>
      </c>
      <c r="C2755" t="s">
        <v>133</v>
      </c>
      <c r="D2755" t="s">
        <v>6404</v>
      </c>
      <c r="E2755" t="s">
        <v>133</v>
      </c>
      <c r="F2755">
        <v>13.52</v>
      </c>
    </row>
    <row r="2756" spans="1:6" x14ac:dyDescent="0.25">
      <c r="A2756" t="s">
        <v>6971</v>
      </c>
      <c r="B2756" t="s">
        <v>6972</v>
      </c>
      <c r="C2756" t="s">
        <v>219</v>
      </c>
      <c r="D2756" t="s">
        <v>6973</v>
      </c>
      <c r="E2756" t="s">
        <v>219</v>
      </c>
      <c r="F2756">
        <v>39.909999999999997</v>
      </c>
    </row>
    <row r="2757" spans="1:6" x14ac:dyDescent="0.25">
      <c r="A2757" t="s">
        <v>6974</v>
      </c>
      <c r="B2757" t="s">
        <v>6975</v>
      </c>
      <c r="C2757" t="s">
        <v>142</v>
      </c>
      <c r="D2757" t="s">
        <v>6976</v>
      </c>
      <c r="E2757" t="s">
        <v>142</v>
      </c>
      <c r="F2757">
        <v>20.28</v>
      </c>
    </row>
    <row r="2758" spans="1:6" x14ac:dyDescent="0.25">
      <c r="A2758" t="s">
        <v>6977</v>
      </c>
      <c r="B2758" t="s">
        <v>6978</v>
      </c>
      <c r="C2758" t="s">
        <v>125</v>
      </c>
      <c r="D2758" t="s">
        <v>6979</v>
      </c>
      <c r="E2758" t="s">
        <v>125</v>
      </c>
      <c r="F2758">
        <v>37.74</v>
      </c>
    </row>
    <row r="2759" spans="1:6" x14ac:dyDescent="0.25">
      <c r="A2759" t="s">
        <v>6980</v>
      </c>
      <c r="B2759" t="s">
        <v>6981</v>
      </c>
      <c r="C2759" t="s">
        <v>133</v>
      </c>
      <c r="D2759" t="s">
        <v>6982</v>
      </c>
      <c r="E2759" t="s">
        <v>133</v>
      </c>
      <c r="F2759">
        <v>14.94</v>
      </c>
    </row>
    <row r="2760" spans="1:6" x14ac:dyDescent="0.25">
      <c r="A2760" t="s">
        <v>6983</v>
      </c>
      <c r="B2760" t="s">
        <v>6984</v>
      </c>
      <c r="C2760" t="s">
        <v>133</v>
      </c>
      <c r="D2760" t="s">
        <v>6985</v>
      </c>
      <c r="E2760" t="s">
        <v>133</v>
      </c>
      <c r="F2760">
        <v>12.62</v>
      </c>
    </row>
    <row r="2761" spans="1:6" x14ac:dyDescent="0.25">
      <c r="A2761" t="s">
        <v>6986</v>
      </c>
      <c r="B2761" t="s">
        <v>6987</v>
      </c>
      <c r="C2761" t="s">
        <v>142</v>
      </c>
      <c r="D2761" t="s">
        <v>6988</v>
      </c>
      <c r="E2761" t="s">
        <v>142</v>
      </c>
      <c r="F2761">
        <v>40</v>
      </c>
    </row>
    <row r="2762" spans="1:6" x14ac:dyDescent="0.25">
      <c r="A2762" t="s">
        <v>6989</v>
      </c>
      <c r="B2762" t="s">
        <v>6990</v>
      </c>
      <c r="C2762" t="s">
        <v>133</v>
      </c>
      <c r="E2762" t="s">
        <v>133</v>
      </c>
      <c r="F2762">
        <v>13.96</v>
      </c>
    </row>
    <row r="2763" spans="1:6" x14ac:dyDescent="0.25">
      <c r="A2763" t="s">
        <v>6991</v>
      </c>
      <c r="B2763" t="s">
        <v>6992</v>
      </c>
      <c r="C2763" t="s">
        <v>219</v>
      </c>
      <c r="D2763" t="s">
        <v>6993</v>
      </c>
      <c r="E2763" t="s">
        <v>219</v>
      </c>
      <c r="F2763">
        <v>40</v>
      </c>
    </row>
    <row r="2764" spans="1:6" x14ac:dyDescent="0.25">
      <c r="A2764" t="s">
        <v>6994</v>
      </c>
      <c r="B2764" t="s">
        <v>6995</v>
      </c>
      <c r="C2764" t="s">
        <v>133</v>
      </c>
      <c r="D2764" t="s">
        <v>6996</v>
      </c>
      <c r="E2764" t="s">
        <v>133</v>
      </c>
      <c r="F2764">
        <v>13.1</v>
      </c>
    </row>
    <row r="2765" spans="1:6" x14ac:dyDescent="0.25">
      <c r="A2765" t="s">
        <v>6997</v>
      </c>
      <c r="B2765" t="s">
        <v>6998</v>
      </c>
      <c r="C2765" t="s">
        <v>139</v>
      </c>
      <c r="D2765" t="s">
        <v>6999</v>
      </c>
      <c r="E2765" t="s">
        <v>139</v>
      </c>
      <c r="F2765">
        <v>12.42</v>
      </c>
    </row>
    <row r="2766" spans="1:6" x14ac:dyDescent="0.25">
      <c r="A2766" t="s">
        <v>7000</v>
      </c>
      <c r="B2766" t="s">
        <v>7001</v>
      </c>
      <c r="C2766" t="s">
        <v>204</v>
      </c>
      <c r="D2766" t="s">
        <v>6416</v>
      </c>
      <c r="E2766" t="s">
        <v>204</v>
      </c>
      <c r="F2766">
        <v>10</v>
      </c>
    </row>
    <row r="2767" spans="1:6" x14ac:dyDescent="0.25">
      <c r="A2767" t="s">
        <v>7002</v>
      </c>
      <c r="B2767" t="s">
        <v>7003</v>
      </c>
      <c r="C2767" t="s">
        <v>553</v>
      </c>
      <c r="D2767" t="s">
        <v>5866</v>
      </c>
      <c r="E2767" t="s">
        <v>553</v>
      </c>
      <c r="F2767">
        <v>22</v>
      </c>
    </row>
    <row r="2768" spans="1:6" x14ac:dyDescent="0.25">
      <c r="A2768" t="s">
        <v>7004</v>
      </c>
      <c r="B2768" t="s">
        <v>7005</v>
      </c>
      <c r="C2768" t="s">
        <v>133</v>
      </c>
      <c r="D2768" t="s">
        <v>7006</v>
      </c>
      <c r="E2768" t="s">
        <v>133</v>
      </c>
      <c r="F2768">
        <v>14.95</v>
      </c>
    </row>
    <row r="2769" spans="1:6" x14ac:dyDescent="0.25">
      <c r="A2769" t="s">
        <v>7007</v>
      </c>
      <c r="B2769" t="s">
        <v>7008</v>
      </c>
      <c r="C2769" t="s">
        <v>133</v>
      </c>
      <c r="D2769" t="s">
        <v>6434</v>
      </c>
      <c r="E2769" t="s">
        <v>133</v>
      </c>
      <c r="F2769">
        <v>12.9</v>
      </c>
    </row>
    <row r="2770" spans="1:6" x14ac:dyDescent="0.25">
      <c r="A2770" t="s">
        <v>7009</v>
      </c>
      <c r="B2770" t="s">
        <v>7010</v>
      </c>
      <c r="C2770" t="s">
        <v>133</v>
      </c>
      <c r="D2770" t="s">
        <v>6434</v>
      </c>
      <c r="E2770" t="s">
        <v>133</v>
      </c>
      <c r="F2770">
        <v>14.9</v>
      </c>
    </row>
    <row r="2771" spans="1:6" x14ac:dyDescent="0.25">
      <c r="A2771" t="s">
        <v>7011</v>
      </c>
      <c r="B2771" t="s">
        <v>7012</v>
      </c>
      <c r="C2771" t="s">
        <v>553</v>
      </c>
      <c r="E2771" t="s">
        <v>553</v>
      </c>
      <c r="F2771">
        <v>17</v>
      </c>
    </row>
    <row r="2772" spans="1:6" x14ac:dyDescent="0.25">
      <c r="A2772" t="s">
        <v>7013</v>
      </c>
      <c r="B2772" t="s">
        <v>7014</v>
      </c>
      <c r="C2772" t="s">
        <v>142</v>
      </c>
      <c r="D2772" t="s">
        <v>4380</v>
      </c>
      <c r="E2772" t="s">
        <v>142</v>
      </c>
      <c r="F2772">
        <v>16.100000000000001</v>
      </c>
    </row>
    <row r="2773" spans="1:6" x14ac:dyDescent="0.25">
      <c r="A2773" t="s">
        <v>7015</v>
      </c>
      <c r="B2773" t="s">
        <v>7016</v>
      </c>
      <c r="C2773" t="s">
        <v>133</v>
      </c>
      <c r="D2773" t="s">
        <v>7017</v>
      </c>
      <c r="E2773" t="s">
        <v>133</v>
      </c>
      <c r="F2773">
        <v>13.42</v>
      </c>
    </row>
    <row r="2774" spans="1:6" x14ac:dyDescent="0.25">
      <c r="A2774" t="s">
        <v>7018</v>
      </c>
      <c r="B2774" t="s">
        <v>7019</v>
      </c>
      <c r="C2774" t="s">
        <v>186</v>
      </c>
      <c r="D2774" t="s">
        <v>2525</v>
      </c>
      <c r="E2774" t="s">
        <v>186</v>
      </c>
      <c r="F2774">
        <v>35</v>
      </c>
    </row>
    <row r="2775" spans="1:6" x14ac:dyDescent="0.25">
      <c r="A2775" t="s">
        <v>7020</v>
      </c>
      <c r="B2775" t="s">
        <v>7021</v>
      </c>
      <c r="C2775" t="s">
        <v>176</v>
      </c>
      <c r="E2775" t="s">
        <v>176</v>
      </c>
      <c r="F2775">
        <v>5.08</v>
      </c>
    </row>
    <row r="2776" spans="1:6" x14ac:dyDescent="0.25">
      <c r="A2776" t="s">
        <v>7022</v>
      </c>
      <c r="B2776" t="s">
        <v>7023</v>
      </c>
      <c r="C2776" t="s">
        <v>192</v>
      </c>
      <c r="E2776" t="s">
        <v>192</v>
      </c>
      <c r="F2776">
        <v>65.7</v>
      </c>
    </row>
    <row r="2777" spans="1:6" x14ac:dyDescent="0.25">
      <c r="A2777" t="s">
        <v>7024</v>
      </c>
      <c r="B2777" t="s">
        <v>7025</v>
      </c>
      <c r="C2777" t="s">
        <v>186</v>
      </c>
      <c r="D2777" t="s">
        <v>2525</v>
      </c>
      <c r="E2777" t="s">
        <v>186</v>
      </c>
      <c r="F2777">
        <v>40</v>
      </c>
    </row>
    <row r="2778" spans="1:6" x14ac:dyDescent="0.25">
      <c r="A2778" t="s">
        <v>7026</v>
      </c>
      <c r="B2778" t="s">
        <v>7027</v>
      </c>
      <c r="C2778" t="s">
        <v>142</v>
      </c>
      <c r="E2778" t="s">
        <v>142</v>
      </c>
      <c r="F2778">
        <v>24</v>
      </c>
    </row>
    <row r="2779" spans="1:6" x14ac:dyDescent="0.25">
      <c r="A2779" t="s">
        <v>7028</v>
      </c>
      <c r="B2779" t="s">
        <v>7029</v>
      </c>
      <c r="C2779" t="s">
        <v>219</v>
      </c>
      <c r="E2779" t="s">
        <v>219</v>
      </c>
      <c r="F2779">
        <v>39</v>
      </c>
    </row>
    <row r="2780" spans="1:6" x14ac:dyDescent="0.25">
      <c r="A2780" t="s">
        <v>7030</v>
      </c>
      <c r="B2780" t="s">
        <v>7031</v>
      </c>
      <c r="C2780" t="s">
        <v>142</v>
      </c>
      <c r="E2780" t="s">
        <v>142</v>
      </c>
      <c r="F2780">
        <v>24</v>
      </c>
    </row>
    <row r="2781" spans="1:6" x14ac:dyDescent="0.25">
      <c r="A2781" t="s">
        <v>7032</v>
      </c>
      <c r="B2781" t="s">
        <v>7033</v>
      </c>
      <c r="C2781" t="s">
        <v>142</v>
      </c>
      <c r="D2781" t="s">
        <v>1049</v>
      </c>
      <c r="E2781" t="s">
        <v>142</v>
      </c>
      <c r="F2781">
        <v>24</v>
      </c>
    </row>
    <row r="2782" spans="1:6" x14ac:dyDescent="0.25">
      <c r="A2782" t="s">
        <v>7034</v>
      </c>
      <c r="B2782" t="s">
        <v>7035</v>
      </c>
      <c r="C2782" t="s">
        <v>219</v>
      </c>
      <c r="D2782" t="s">
        <v>7036</v>
      </c>
      <c r="E2782" t="s">
        <v>219</v>
      </c>
      <c r="F2782">
        <v>40.51</v>
      </c>
    </row>
    <row r="2783" spans="1:6" x14ac:dyDescent="0.25">
      <c r="A2783" t="s">
        <v>7037</v>
      </c>
      <c r="B2783" t="s">
        <v>7038</v>
      </c>
      <c r="C2783" t="s">
        <v>136</v>
      </c>
      <c r="D2783" t="s">
        <v>7039</v>
      </c>
      <c r="E2783" t="s">
        <v>136</v>
      </c>
      <c r="F2783">
        <v>13</v>
      </c>
    </row>
    <row r="2784" spans="1:6" x14ac:dyDescent="0.25">
      <c r="A2784" t="s">
        <v>7040</v>
      </c>
      <c r="B2784" t="s">
        <v>7041</v>
      </c>
      <c r="C2784" t="s">
        <v>142</v>
      </c>
      <c r="D2784" t="s">
        <v>470</v>
      </c>
      <c r="E2784" t="s">
        <v>142</v>
      </c>
      <c r="F2784">
        <v>35</v>
      </c>
    </row>
    <row r="2785" spans="1:6" x14ac:dyDescent="0.25">
      <c r="A2785" t="s">
        <v>7042</v>
      </c>
      <c r="B2785" t="s">
        <v>7043</v>
      </c>
      <c r="C2785" t="s">
        <v>133</v>
      </c>
      <c r="E2785" t="s">
        <v>133</v>
      </c>
      <c r="F2785">
        <v>7</v>
      </c>
    </row>
    <row r="2786" spans="1:6" x14ac:dyDescent="0.25">
      <c r="A2786" t="s">
        <v>7044</v>
      </c>
      <c r="B2786" t="s">
        <v>7045</v>
      </c>
      <c r="C2786" t="s">
        <v>133</v>
      </c>
      <c r="E2786" t="s">
        <v>133</v>
      </c>
      <c r="F2786">
        <v>12.5</v>
      </c>
    </row>
    <row r="2787" spans="1:6" x14ac:dyDescent="0.25">
      <c r="A2787" t="s">
        <v>7046</v>
      </c>
      <c r="B2787" t="s">
        <v>7047</v>
      </c>
      <c r="C2787" t="s">
        <v>176</v>
      </c>
      <c r="D2787" t="s">
        <v>5836</v>
      </c>
      <c r="E2787" t="s">
        <v>176</v>
      </c>
      <c r="F2787">
        <v>7.09</v>
      </c>
    </row>
    <row r="2788" spans="1:6" x14ac:dyDescent="0.25">
      <c r="A2788" t="s">
        <v>7048</v>
      </c>
      <c r="B2788" t="s">
        <v>7049</v>
      </c>
      <c r="C2788" t="s">
        <v>176</v>
      </c>
      <c r="D2788" t="s">
        <v>5836</v>
      </c>
      <c r="E2788" t="s">
        <v>176</v>
      </c>
      <c r="F2788">
        <v>7.07</v>
      </c>
    </row>
    <row r="2789" spans="1:6" x14ac:dyDescent="0.25">
      <c r="A2789" t="s">
        <v>7050</v>
      </c>
      <c r="B2789" t="s">
        <v>7051</v>
      </c>
      <c r="C2789" t="s">
        <v>219</v>
      </c>
      <c r="D2789" t="s">
        <v>7052</v>
      </c>
      <c r="E2789" t="s">
        <v>219</v>
      </c>
      <c r="F2789">
        <v>5.0999999999999996</v>
      </c>
    </row>
    <row r="2790" spans="1:6" x14ac:dyDescent="0.25">
      <c r="A2790" t="s">
        <v>7053</v>
      </c>
      <c r="B2790" t="s">
        <v>7054</v>
      </c>
      <c r="C2790" t="s">
        <v>133</v>
      </c>
      <c r="E2790" t="s">
        <v>133</v>
      </c>
      <c r="F2790">
        <v>11.75</v>
      </c>
    </row>
    <row r="2791" spans="1:6" x14ac:dyDescent="0.25">
      <c r="A2791" t="s">
        <v>7055</v>
      </c>
      <c r="B2791" t="s">
        <v>7056</v>
      </c>
      <c r="C2791" t="s">
        <v>136</v>
      </c>
      <c r="D2791" t="s">
        <v>3721</v>
      </c>
      <c r="E2791" t="s">
        <v>136</v>
      </c>
      <c r="F2791">
        <v>5</v>
      </c>
    </row>
    <row r="2792" spans="1:6" x14ac:dyDescent="0.25">
      <c r="A2792" t="s">
        <v>7057</v>
      </c>
      <c r="B2792" t="s">
        <v>7058</v>
      </c>
      <c r="C2792" t="s">
        <v>133</v>
      </c>
      <c r="D2792" t="s">
        <v>7059</v>
      </c>
      <c r="E2792" t="s">
        <v>133</v>
      </c>
      <c r="F2792">
        <v>14.95</v>
      </c>
    </row>
    <row r="2793" spans="1:6" x14ac:dyDescent="0.25">
      <c r="A2793" t="s">
        <v>7060</v>
      </c>
      <c r="B2793" t="s">
        <v>7061</v>
      </c>
      <c r="C2793" t="s">
        <v>235</v>
      </c>
      <c r="D2793" t="s">
        <v>7062</v>
      </c>
      <c r="E2793" t="s">
        <v>235</v>
      </c>
      <c r="F2793">
        <v>10.59</v>
      </c>
    </row>
    <row r="2794" spans="1:6" x14ac:dyDescent="0.25">
      <c r="A2794" t="s">
        <v>7063</v>
      </c>
      <c r="B2794" t="s">
        <v>7064</v>
      </c>
      <c r="C2794" t="s">
        <v>176</v>
      </c>
      <c r="D2794" t="s">
        <v>7065</v>
      </c>
      <c r="E2794" t="s">
        <v>176</v>
      </c>
      <c r="F2794">
        <v>11.07</v>
      </c>
    </row>
    <row r="2795" spans="1:6" x14ac:dyDescent="0.25">
      <c r="A2795" t="s">
        <v>7066</v>
      </c>
      <c r="B2795" t="s">
        <v>7067</v>
      </c>
      <c r="C2795" t="s">
        <v>176</v>
      </c>
      <c r="D2795" t="s">
        <v>7065</v>
      </c>
      <c r="E2795" t="s">
        <v>176</v>
      </c>
      <c r="F2795">
        <v>9.3699999999999992</v>
      </c>
    </row>
    <row r="2796" spans="1:6" x14ac:dyDescent="0.25">
      <c r="A2796" t="s">
        <v>7068</v>
      </c>
      <c r="B2796" t="s">
        <v>7069</v>
      </c>
      <c r="C2796" t="s">
        <v>142</v>
      </c>
      <c r="E2796" t="s">
        <v>142</v>
      </c>
      <c r="F2796">
        <v>15.15</v>
      </c>
    </row>
    <row r="2797" spans="1:6" x14ac:dyDescent="0.25">
      <c r="A2797" t="s">
        <v>7070</v>
      </c>
      <c r="B2797" t="s">
        <v>7071</v>
      </c>
      <c r="C2797" t="s">
        <v>133</v>
      </c>
      <c r="E2797" t="s">
        <v>133</v>
      </c>
      <c r="F2797">
        <v>13.22</v>
      </c>
    </row>
    <row r="2798" spans="1:6" x14ac:dyDescent="0.25">
      <c r="A2798" t="s">
        <v>7072</v>
      </c>
      <c r="B2798" t="s">
        <v>7073</v>
      </c>
      <c r="C2798" t="s">
        <v>133</v>
      </c>
      <c r="E2798" t="s">
        <v>133</v>
      </c>
      <c r="F2798">
        <v>13.58</v>
      </c>
    </row>
    <row r="2799" spans="1:6" x14ac:dyDescent="0.25">
      <c r="A2799" t="s">
        <v>7074</v>
      </c>
      <c r="B2799" t="s">
        <v>7075</v>
      </c>
      <c r="C2799" t="s">
        <v>244</v>
      </c>
      <c r="D2799" t="s">
        <v>52</v>
      </c>
      <c r="E2799" t="s">
        <v>244</v>
      </c>
      <c r="F2799">
        <v>6</v>
      </c>
    </row>
    <row r="2800" spans="1:6" x14ac:dyDescent="0.25">
      <c r="A2800" t="s">
        <v>7076</v>
      </c>
      <c r="B2800" t="s">
        <v>7077</v>
      </c>
      <c r="C2800" t="s">
        <v>176</v>
      </c>
      <c r="D2800" t="s">
        <v>7078</v>
      </c>
      <c r="E2800" t="s">
        <v>176</v>
      </c>
      <c r="F2800">
        <v>4.46</v>
      </c>
    </row>
    <row r="2801" spans="1:6" x14ac:dyDescent="0.25">
      <c r="A2801" t="s">
        <v>7079</v>
      </c>
      <c r="B2801" t="s">
        <v>7080</v>
      </c>
      <c r="C2801" t="s">
        <v>133</v>
      </c>
      <c r="D2801" t="s">
        <v>7081</v>
      </c>
      <c r="E2801" t="s">
        <v>133</v>
      </c>
      <c r="F2801">
        <v>19.21</v>
      </c>
    </row>
    <row r="2802" spans="1:6" x14ac:dyDescent="0.25">
      <c r="A2802" t="s">
        <v>7082</v>
      </c>
      <c r="B2802" t="s">
        <v>7083</v>
      </c>
      <c r="C2802" t="s">
        <v>176</v>
      </c>
      <c r="E2802" t="s">
        <v>176</v>
      </c>
      <c r="F2802">
        <v>11.2</v>
      </c>
    </row>
    <row r="2803" spans="1:6" x14ac:dyDescent="0.25">
      <c r="A2803" t="s">
        <v>7084</v>
      </c>
      <c r="B2803" t="s">
        <v>7085</v>
      </c>
      <c r="C2803" t="s">
        <v>133</v>
      </c>
      <c r="D2803" t="s">
        <v>6506</v>
      </c>
      <c r="E2803" t="s">
        <v>133</v>
      </c>
      <c r="F2803">
        <v>13.11</v>
      </c>
    </row>
    <row r="2804" spans="1:6" x14ac:dyDescent="0.25">
      <c r="A2804" t="s">
        <v>7086</v>
      </c>
      <c r="B2804" t="s">
        <v>7087</v>
      </c>
      <c r="C2804" t="s">
        <v>290</v>
      </c>
      <c r="D2804" t="s">
        <v>6847</v>
      </c>
      <c r="E2804" t="s">
        <v>290</v>
      </c>
      <c r="F2804">
        <v>6</v>
      </c>
    </row>
    <row r="2805" spans="1:6" x14ac:dyDescent="0.25">
      <c r="A2805" t="s">
        <v>7088</v>
      </c>
      <c r="B2805" t="s">
        <v>7089</v>
      </c>
      <c r="C2805" t="s">
        <v>176</v>
      </c>
      <c r="D2805" t="s">
        <v>7090</v>
      </c>
      <c r="E2805" t="s">
        <v>176</v>
      </c>
      <c r="F2805">
        <v>7</v>
      </c>
    </row>
    <row r="2806" spans="1:6" x14ac:dyDescent="0.25">
      <c r="A2806" t="s">
        <v>7091</v>
      </c>
      <c r="B2806" t="s">
        <v>7092</v>
      </c>
      <c r="C2806" t="s">
        <v>142</v>
      </c>
      <c r="D2806" t="s">
        <v>7093</v>
      </c>
      <c r="E2806" t="s">
        <v>142</v>
      </c>
      <c r="F2806">
        <v>38.96</v>
      </c>
    </row>
    <row r="2807" spans="1:6" x14ac:dyDescent="0.25">
      <c r="A2807" t="s">
        <v>7094</v>
      </c>
      <c r="B2807" t="s">
        <v>7095</v>
      </c>
      <c r="C2807" t="s">
        <v>133</v>
      </c>
      <c r="D2807" t="s">
        <v>7096</v>
      </c>
      <c r="E2807" t="s">
        <v>133</v>
      </c>
      <c r="F2807">
        <v>12.6</v>
      </c>
    </row>
    <row r="2808" spans="1:6" x14ac:dyDescent="0.25">
      <c r="A2808" t="s">
        <v>7097</v>
      </c>
      <c r="B2808" t="s">
        <v>7098</v>
      </c>
      <c r="C2808" t="s">
        <v>133</v>
      </c>
      <c r="D2808" t="s">
        <v>7099</v>
      </c>
      <c r="E2808" t="s">
        <v>133</v>
      </c>
      <c r="F2808">
        <v>13.37</v>
      </c>
    </row>
    <row r="2809" spans="1:6" x14ac:dyDescent="0.25">
      <c r="A2809" t="s">
        <v>7100</v>
      </c>
      <c r="B2809" t="s">
        <v>7101</v>
      </c>
      <c r="C2809" t="s">
        <v>192</v>
      </c>
      <c r="E2809" t="s">
        <v>192</v>
      </c>
      <c r="F2809">
        <v>40</v>
      </c>
    </row>
    <row r="2810" spans="1:6" x14ac:dyDescent="0.25">
      <c r="A2810" t="s">
        <v>7102</v>
      </c>
      <c r="B2810" t="s">
        <v>7103</v>
      </c>
      <c r="C2810" t="s">
        <v>133</v>
      </c>
      <c r="E2810" t="s">
        <v>133</v>
      </c>
      <c r="F2810">
        <v>13.25</v>
      </c>
    </row>
    <row r="2811" spans="1:6" x14ac:dyDescent="0.25">
      <c r="A2811" t="s">
        <v>7104</v>
      </c>
      <c r="B2811" t="s">
        <v>7105</v>
      </c>
      <c r="C2811" t="s">
        <v>133</v>
      </c>
      <c r="E2811" t="s">
        <v>133</v>
      </c>
      <c r="F2811">
        <v>12.76</v>
      </c>
    </row>
    <row r="2812" spans="1:6" x14ac:dyDescent="0.25">
      <c r="A2812" t="s">
        <v>7106</v>
      </c>
      <c r="B2812" t="s">
        <v>7107</v>
      </c>
      <c r="C2812" t="s">
        <v>176</v>
      </c>
      <c r="E2812" t="s">
        <v>176</v>
      </c>
      <c r="F2812">
        <v>5.3</v>
      </c>
    </row>
    <row r="2813" spans="1:6" x14ac:dyDescent="0.25">
      <c r="A2813" t="s">
        <v>7108</v>
      </c>
      <c r="B2813" t="s">
        <v>7109</v>
      </c>
      <c r="C2813" t="s">
        <v>290</v>
      </c>
      <c r="D2813" t="s">
        <v>22</v>
      </c>
      <c r="E2813" t="s">
        <v>290</v>
      </c>
      <c r="F2813">
        <v>10.199999999999999</v>
      </c>
    </row>
    <row r="2814" spans="1:6" x14ac:dyDescent="0.25">
      <c r="A2814" t="s">
        <v>7110</v>
      </c>
      <c r="B2814" t="s">
        <v>7111</v>
      </c>
      <c r="C2814" t="s">
        <v>133</v>
      </c>
      <c r="D2814" t="s">
        <v>7112</v>
      </c>
      <c r="E2814" t="s">
        <v>133</v>
      </c>
      <c r="F2814">
        <v>13.59</v>
      </c>
    </row>
    <row r="2815" spans="1:6" x14ac:dyDescent="0.25">
      <c r="A2815" t="s">
        <v>7113</v>
      </c>
      <c r="B2815" t="s">
        <v>7114</v>
      </c>
      <c r="C2815" t="s">
        <v>176</v>
      </c>
      <c r="D2815" t="s">
        <v>7115</v>
      </c>
      <c r="E2815" t="s">
        <v>176</v>
      </c>
      <c r="F2815">
        <v>4.53</v>
      </c>
    </row>
    <row r="2816" spans="1:6" x14ac:dyDescent="0.25">
      <c r="A2816" t="s">
        <v>7116</v>
      </c>
      <c r="B2816" t="s">
        <v>7117</v>
      </c>
      <c r="C2816" t="s">
        <v>133</v>
      </c>
      <c r="D2816" t="s">
        <v>7118</v>
      </c>
      <c r="E2816" t="s">
        <v>133</v>
      </c>
      <c r="F2816">
        <v>12.15</v>
      </c>
    </row>
    <row r="2817" spans="1:6" x14ac:dyDescent="0.25">
      <c r="A2817" t="s">
        <v>7119</v>
      </c>
      <c r="B2817" t="s">
        <v>7120</v>
      </c>
      <c r="C2817" t="s">
        <v>133</v>
      </c>
      <c r="D2817" t="s">
        <v>7121</v>
      </c>
      <c r="E2817" t="s">
        <v>133</v>
      </c>
      <c r="F2817">
        <v>13.87</v>
      </c>
    </row>
    <row r="2818" spans="1:6" x14ac:dyDescent="0.25">
      <c r="A2818" t="s">
        <v>7122</v>
      </c>
      <c r="B2818" t="s">
        <v>7123</v>
      </c>
      <c r="C2818" t="s">
        <v>219</v>
      </c>
      <c r="D2818" t="s">
        <v>7124</v>
      </c>
      <c r="E2818" t="s">
        <v>219</v>
      </c>
      <c r="F2818">
        <v>42.5</v>
      </c>
    </row>
    <row r="2819" spans="1:6" x14ac:dyDescent="0.25">
      <c r="A2819" t="s">
        <v>7125</v>
      </c>
      <c r="B2819" t="s">
        <v>7126</v>
      </c>
      <c r="C2819" t="s">
        <v>219</v>
      </c>
      <c r="D2819" t="s">
        <v>44</v>
      </c>
      <c r="E2819" t="s">
        <v>219</v>
      </c>
      <c r="F2819">
        <v>40</v>
      </c>
    </row>
    <row r="2820" spans="1:6" x14ac:dyDescent="0.25">
      <c r="A2820" t="s">
        <v>7127</v>
      </c>
      <c r="B2820" t="s">
        <v>7128</v>
      </c>
      <c r="C2820" t="s">
        <v>125</v>
      </c>
      <c r="D2820" t="s">
        <v>7129</v>
      </c>
      <c r="E2820" t="s">
        <v>125</v>
      </c>
      <c r="F2820">
        <v>37.4</v>
      </c>
    </row>
    <row r="2821" spans="1:6" x14ac:dyDescent="0.25">
      <c r="A2821" t="s">
        <v>7130</v>
      </c>
      <c r="B2821" t="s">
        <v>7131</v>
      </c>
      <c r="C2821" t="s">
        <v>133</v>
      </c>
      <c r="D2821" t="s">
        <v>5933</v>
      </c>
      <c r="E2821" t="s">
        <v>133</v>
      </c>
      <c r="F2821">
        <v>13.98</v>
      </c>
    </row>
    <row r="2822" spans="1:6" x14ac:dyDescent="0.25">
      <c r="A2822" t="s">
        <v>7132</v>
      </c>
      <c r="B2822" t="s">
        <v>7133</v>
      </c>
      <c r="C2822" t="s">
        <v>176</v>
      </c>
      <c r="D2822" t="s">
        <v>7134</v>
      </c>
      <c r="E2822" t="s">
        <v>176</v>
      </c>
      <c r="F2822">
        <v>2.7</v>
      </c>
    </row>
    <row r="2823" spans="1:6" x14ac:dyDescent="0.25">
      <c r="A2823" t="s">
        <v>7135</v>
      </c>
      <c r="B2823" t="s">
        <v>7136</v>
      </c>
      <c r="C2823" t="s">
        <v>290</v>
      </c>
      <c r="D2823" t="s">
        <v>7137</v>
      </c>
      <c r="E2823" t="s">
        <v>290</v>
      </c>
      <c r="F2823">
        <v>13</v>
      </c>
    </row>
    <row r="2824" spans="1:6" x14ac:dyDescent="0.25">
      <c r="A2824" t="s">
        <v>7138</v>
      </c>
      <c r="B2824" t="s">
        <v>7139</v>
      </c>
      <c r="C2824" t="s">
        <v>133</v>
      </c>
      <c r="D2824" t="s">
        <v>3221</v>
      </c>
      <c r="E2824" t="s">
        <v>133</v>
      </c>
      <c r="F2824">
        <v>13.43</v>
      </c>
    </row>
    <row r="2825" spans="1:6" x14ac:dyDescent="0.25">
      <c r="A2825" t="s">
        <v>7140</v>
      </c>
      <c r="B2825" t="s">
        <v>7141</v>
      </c>
      <c r="C2825" t="s">
        <v>404</v>
      </c>
      <c r="D2825" t="s">
        <v>7142</v>
      </c>
      <c r="E2825" t="s">
        <v>404</v>
      </c>
      <c r="F2825">
        <v>44.28</v>
      </c>
    </row>
    <row r="2826" spans="1:6" x14ac:dyDescent="0.25">
      <c r="A2826" t="s">
        <v>7143</v>
      </c>
      <c r="B2826" t="s">
        <v>7144</v>
      </c>
      <c r="C2826" t="s">
        <v>125</v>
      </c>
      <c r="D2826" t="s">
        <v>7145</v>
      </c>
      <c r="E2826" t="s">
        <v>125</v>
      </c>
      <c r="F2826">
        <v>39.82</v>
      </c>
    </row>
    <row r="2827" spans="1:6" x14ac:dyDescent="0.25">
      <c r="A2827" t="s">
        <v>7146</v>
      </c>
      <c r="B2827" t="s">
        <v>7147</v>
      </c>
      <c r="C2827" t="s">
        <v>133</v>
      </c>
      <c r="D2827" t="s">
        <v>7148</v>
      </c>
      <c r="E2827" t="s">
        <v>133</v>
      </c>
      <c r="F2827">
        <v>14</v>
      </c>
    </row>
    <row r="2828" spans="1:6" x14ac:dyDescent="0.25">
      <c r="A2828" t="s">
        <v>7149</v>
      </c>
      <c r="B2828" t="s">
        <v>7150</v>
      </c>
      <c r="C2828" t="s">
        <v>133</v>
      </c>
      <c r="D2828" t="s">
        <v>6516</v>
      </c>
      <c r="E2828" t="s">
        <v>133</v>
      </c>
      <c r="F2828">
        <v>15.07</v>
      </c>
    </row>
    <row r="2829" spans="1:6" x14ac:dyDescent="0.25">
      <c r="A2829" t="s">
        <v>7151</v>
      </c>
      <c r="B2829" t="s">
        <v>7152</v>
      </c>
      <c r="C2829" t="s">
        <v>133</v>
      </c>
      <c r="D2829" t="s">
        <v>7153</v>
      </c>
      <c r="E2829" t="s">
        <v>133</v>
      </c>
      <c r="F2829">
        <v>13.62</v>
      </c>
    </row>
    <row r="2830" spans="1:6" x14ac:dyDescent="0.25">
      <c r="A2830" t="s">
        <v>7154</v>
      </c>
      <c r="B2830" t="s">
        <v>7155</v>
      </c>
      <c r="C2830" t="s">
        <v>133</v>
      </c>
      <c r="D2830" t="s">
        <v>7156</v>
      </c>
      <c r="E2830" t="s">
        <v>133</v>
      </c>
      <c r="F2830">
        <v>14.16</v>
      </c>
    </row>
    <row r="2831" spans="1:6" x14ac:dyDescent="0.25">
      <c r="A2831" t="s">
        <v>7157</v>
      </c>
      <c r="B2831" t="s">
        <v>7158</v>
      </c>
      <c r="C2831" t="s">
        <v>176</v>
      </c>
      <c r="D2831" t="s">
        <v>7159</v>
      </c>
      <c r="E2831" t="s">
        <v>176</v>
      </c>
      <c r="F2831">
        <v>6</v>
      </c>
    </row>
    <row r="2832" spans="1:6" x14ac:dyDescent="0.25">
      <c r="A2832" t="s">
        <v>7160</v>
      </c>
      <c r="B2832" t="s">
        <v>7161</v>
      </c>
      <c r="C2832" t="s">
        <v>1250</v>
      </c>
      <c r="D2832" t="s">
        <v>7162</v>
      </c>
      <c r="E2832" t="s">
        <v>1250</v>
      </c>
      <c r="F2832">
        <v>14</v>
      </c>
    </row>
    <row r="2833" spans="1:6" x14ac:dyDescent="0.25">
      <c r="A2833" t="s">
        <v>7163</v>
      </c>
      <c r="B2833" t="s">
        <v>7164</v>
      </c>
      <c r="C2833" t="s">
        <v>4228</v>
      </c>
      <c r="D2833" t="s">
        <v>7165</v>
      </c>
      <c r="E2833" t="s">
        <v>4228</v>
      </c>
      <c r="F2833">
        <v>40.299999999999997</v>
      </c>
    </row>
    <row r="2834" spans="1:6" x14ac:dyDescent="0.25">
      <c r="A2834" t="s">
        <v>7166</v>
      </c>
      <c r="B2834" t="s">
        <v>7167</v>
      </c>
      <c r="C2834" t="s">
        <v>133</v>
      </c>
      <c r="E2834" t="s">
        <v>133</v>
      </c>
      <c r="F2834">
        <v>14.54</v>
      </c>
    </row>
    <row r="2835" spans="1:6" x14ac:dyDescent="0.25">
      <c r="A2835" t="s">
        <v>7168</v>
      </c>
      <c r="B2835" t="s">
        <v>7169</v>
      </c>
      <c r="C2835" t="s">
        <v>136</v>
      </c>
      <c r="E2835" t="s">
        <v>136</v>
      </c>
      <c r="F2835">
        <v>10</v>
      </c>
    </row>
    <row r="2836" spans="1:6" x14ac:dyDescent="0.25">
      <c r="A2836" t="s">
        <v>7170</v>
      </c>
      <c r="B2836" t="s">
        <v>7171</v>
      </c>
      <c r="C2836" t="s">
        <v>139</v>
      </c>
      <c r="D2836" t="s">
        <v>7172</v>
      </c>
      <c r="E2836" t="s">
        <v>139</v>
      </c>
      <c r="F2836">
        <v>12.34</v>
      </c>
    </row>
    <row r="2837" spans="1:6" x14ac:dyDescent="0.25">
      <c r="A2837" t="s">
        <v>7173</v>
      </c>
      <c r="B2837" t="s">
        <v>7174</v>
      </c>
      <c r="C2837" t="s">
        <v>133</v>
      </c>
      <c r="D2837" t="s">
        <v>7175</v>
      </c>
      <c r="E2837" t="s">
        <v>133</v>
      </c>
      <c r="F2837">
        <v>13.89</v>
      </c>
    </row>
    <row r="2838" spans="1:6" x14ac:dyDescent="0.25">
      <c r="A2838" t="s">
        <v>7176</v>
      </c>
      <c r="B2838" t="s">
        <v>7177</v>
      </c>
      <c r="C2838" t="s">
        <v>133</v>
      </c>
      <c r="D2838" t="s">
        <v>7178</v>
      </c>
      <c r="E2838" t="s">
        <v>133</v>
      </c>
      <c r="F2838">
        <v>13.03</v>
      </c>
    </row>
    <row r="2839" spans="1:6" x14ac:dyDescent="0.25">
      <c r="A2839" t="s">
        <v>7179</v>
      </c>
      <c r="B2839" t="s">
        <v>7180</v>
      </c>
      <c r="C2839" t="s">
        <v>133</v>
      </c>
      <c r="D2839" t="s">
        <v>7178</v>
      </c>
      <c r="E2839" t="s">
        <v>133</v>
      </c>
      <c r="F2839">
        <v>14.48</v>
      </c>
    </row>
    <row r="2840" spans="1:6" x14ac:dyDescent="0.25">
      <c r="A2840" t="s">
        <v>7181</v>
      </c>
      <c r="B2840" t="s">
        <v>7182</v>
      </c>
      <c r="C2840" t="s">
        <v>133</v>
      </c>
      <c r="D2840" t="s">
        <v>7183</v>
      </c>
      <c r="E2840" t="s">
        <v>133</v>
      </c>
      <c r="F2840">
        <v>14.1</v>
      </c>
    </row>
    <row r="2841" spans="1:6" x14ac:dyDescent="0.25">
      <c r="A2841" t="s">
        <v>7184</v>
      </c>
      <c r="B2841" t="s">
        <v>7185</v>
      </c>
      <c r="C2841" t="s">
        <v>133</v>
      </c>
      <c r="D2841" t="s">
        <v>7186</v>
      </c>
      <c r="E2841" t="s">
        <v>133</v>
      </c>
      <c r="F2841">
        <v>14.78</v>
      </c>
    </row>
    <row r="2842" spans="1:6" x14ac:dyDescent="0.25">
      <c r="A2842" t="s">
        <v>7187</v>
      </c>
      <c r="B2842" t="s">
        <v>7188</v>
      </c>
      <c r="C2842" t="s">
        <v>176</v>
      </c>
      <c r="D2842" t="s">
        <v>6615</v>
      </c>
      <c r="E2842" t="s">
        <v>176</v>
      </c>
      <c r="F2842">
        <v>5.7</v>
      </c>
    </row>
    <row r="2843" spans="1:6" x14ac:dyDescent="0.25">
      <c r="A2843" t="s">
        <v>7189</v>
      </c>
      <c r="B2843" t="s">
        <v>7190</v>
      </c>
      <c r="C2843" t="s">
        <v>3380</v>
      </c>
      <c r="D2843" t="s">
        <v>7191</v>
      </c>
      <c r="E2843" t="s">
        <v>3380</v>
      </c>
      <c r="F2843">
        <v>26</v>
      </c>
    </row>
    <row r="2844" spans="1:6" x14ac:dyDescent="0.25">
      <c r="A2844" t="s">
        <v>7192</v>
      </c>
      <c r="B2844" t="s">
        <v>7193</v>
      </c>
      <c r="C2844" t="s">
        <v>3380</v>
      </c>
      <c r="D2844" t="s">
        <v>7194</v>
      </c>
      <c r="E2844" t="s">
        <v>3380</v>
      </c>
      <c r="F2844">
        <v>29</v>
      </c>
    </row>
    <row r="2845" spans="1:6" x14ac:dyDescent="0.25">
      <c r="A2845" t="s">
        <v>7196</v>
      </c>
      <c r="B2845" t="s">
        <v>7197</v>
      </c>
      <c r="C2845" t="s">
        <v>204</v>
      </c>
      <c r="D2845" t="s">
        <v>7195</v>
      </c>
      <c r="E2845" t="s">
        <v>204</v>
      </c>
      <c r="F2845">
        <v>12.3</v>
      </c>
    </row>
    <row r="2846" spans="1:6" x14ac:dyDescent="0.25">
      <c r="A2846" t="s">
        <v>7199</v>
      </c>
      <c r="B2846" t="s">
        <v>7200</v>
      </c>
      <c r="C2846" t="s">
        <v>133</v>
      </c>
      <c r="D2846" t="s">
        <v>7198</v>
      </c>
      <c r="E2846" t="s">
        <v>133</v>
      </c>
      <c r="F2846">
        <v>13.88</v>
      </c>
    </row>
    <row r="2847" spans="1:6" x14ac:dyDescent="0.25">
      <c r="A2847" t="s">
        <v>7201</v>
      </c>
      <c r="B2847" t="s">
        <v>7202</v>
      </c>
      <c r="C2847" t="s">
        <v>133</v>
      </c>
      <c r="D2847" t="s">
        <v>6550</v>
      </c>
      <c r="E2847" t="s">
        <v>133</v>
      </c>
      <c r="F2847">
        <v>13.4</v>
      </c>
    </row>
    <row r="2848" spans="1:6" x14ac:dyDescent="0.25">
      <c r="A2848" t="s">
        <v>7203</v>
      </c>
      <c r="B2848" t="s">
        <v>7204</v>
      </c>
      <c r="C2848" t="s">
        <v>290</v>
      </c>
      <c r="D2848" t="s">
        <v>7205</v>
      </c>
      <c r="E2848" t="s">
        <v>290</v>
      </c>
      <c r="F2848">
        <v>4</v>
      </c>
    </row>
    <row r="2849" spans="1:6" x14ac:dyDescent="0.25">
      <c r="A2849" t="s">
        <v>7206</v>
      </c>
      <c r="B2849" t="s">
        <v>7207</v>
      </c>
      <c r="C2849" t="s">
        <v>133</v>
      </c>
      <c r="D2849" t="s">
        <v>6563</v>
      </c>
      <c r="E2849" t="s">
        <v>133</v>
      </c>
      <c r="F2849">
        <v>13.31</v>
      </c>
    </row>
    <row r="2850" spans="1:6" x14ac:dyDescent="0.25">
      <c r="A2850" t="s">
        <v>7208</v>
      </c>
      <c r="B2850" t="s">
        <v>7209</v>
      </c>
      <c r="C2850" t="s">
        <v>133</v>
      </c>
      <c r="E2850" t="s">
        <v>133</v>
      </c>
      <c r="F2850">
        <v>13.5</v>
      </c>
    </row>
    <row r="2851" spans="1:6" x14ac:dyDescent="0.25">
      <c r="A2851" t="s">
        <v>7210</v>
      </c>
      <c r="B2851" t="s">
        <v>7211</v>
      </c>
      <c r="C2851" t="s">
        <v>133</v>
      </c>
      <c r="D2851" t="s">
        <v>7212</v>
      </c>
      <c r="E2851" t="s">
        <v>133</v>
      </c>
      <c r="F2851">
        <v>13.83</v>
      </c>
    </row>
    <row r="2852" spans="1:6" x14ac:dyDescent="0.25">
      <c r="A2852" t="s">
        <v>7213</v>
      </c>
      <c r="B2852" t="s">
        <v>7214</v>
      </c>
      <c r="C2852" t="s">
        <v>1250</v>
      </c>
      <c r="E2852" t="s">
        <v>1250</v>
      </c>
      <c r="F2852">
        <v>10.3</v>
      </c>
    </row>
    <row r="2853" spans="1:6" x14ac:dyDescent="0.25">
      <c r="A2853" t="s">
        <v>7215</v>
      </c>
      <c r="B2853" t="s">
        <v>7216</v>
      </c>
      <c r="C2853" t="s">
        <v>136</v>
      </c>
      <c r="D2853" t="s">
        <v>6352</v>
      </c>
      <c r="E2853" t="s">
        <v>136</v>
      </c>
      <c r="F2853">
        <v>10</v>
      </c>
    </row>
    <row r="2854" spans="1:6" x14ac:dyDescent="0.25">
      <c r="A2854" t="s">
        <v>7217</v>
      </c>
      <c r="B2854" t="s">
        <v>7218</v>
      </c>
      <c r="C2854" t="s">
        <v>1105</v>
      </c>
      <c r="D2854" t="s">
        <v>17</v>
      </c>
      <c r="E2854" t="s">
        <v>1105</v>
      </c>
      <c r="F2854">
        <v>14</v>
      </c>
    </row>
    <row r="2855" spans="1:6" x14ac:dyDescent="0.25">
      <c r="A2855" t="s">
        <v>7219</v>
      </c>
      <c r="B2855" t="s">
        <v>7220</v>
      </c>
      <c r="C2855" t="s">
        <v>136</v>
      </c>
      <c r="D2855" t="s">
        <v>7221</v>
      </c>
      <c r="E2855" t="s">
        <v>136</v>
      </c>
      <c r="F2855">
        <v>12</v>
      </c>
    </row>
    <row r="2856" spans="1:6" x14ac:dyDescent="0.25">
      <c r="A2856" t="s">
        <v>7222</v>
      </c>
      <c r="B2856" t="s">
        <v>7223</v>
      </c>
      <c r="C2856" t="s">
        <v>133</v>
      </c>
      <c r="D2856" t="s">
        <v>5736</v>
      </c>
      <c r="E2856" t="s">
        <v>133</v>
      </c>
      <c r="F2856">
        <v>12.8</v>
      </c>
    </row>
    <row r="2857" spans="1:6" x14ac:dyDescent="0.25">
      <c r="A2857" t="s">
        <v>7224</v>
      </c>
      <c r="B2857" t="s">
        <v>7225</v>
      </c>
      <c r="C2857" t="s">
        <v>235</v>
      </c>
      <c r="D2857" t="s">
        <v>7226</v>
      </c>
      <c r="E2857" t="s">
        <v>235</v>
      </c>
      <c r="F2857">
        <v>11.48</v>
      </c>
    </row>
    <row r="2858" spans="1:6" x14ac:dyDescent="0.25">
      <c r="A2858" t="s">
        <v>7227</v>
      </c>
      <c r="B2858" t="s">
        <v>7228</v>
      </c>
      <c r="C2858" t="s">
        <v>290</v>
      </c>
      <c r="D2858" t="s">
        <v>7137</v>
      </c>
      <c r="E2858" t="s">
        <v>290</v>
      </c>
      <c r="F2858">
        <v>14</v>
      </c>
    </row>
    <row r="2859" spans="1:6" x14ac:dyDescent="0.25">
      <c r="A2859" t="s">
        <v>7229</v>
      </c>
      <c r="B2859" t="s">
        <v>7230</v>
      </c>
      <c r="C2859" t="s">
        <v>1105</v>
      </c>
      <c r="D2859" t="s">
        <v>2884</v>
      </c>
      <c r="E2859" t="s">
        <v>1105</v>
      </c>
      <c r="F2859">
        <v>14</v>
      </c>
    </row>
    <row r="2860" spans="1:6" x14ac:dyDescent="0.25">
      <c r="A2860" t="s">
        <v>7231</v>
      </c>
      <c r="B2860" t="s">
        <v>7232</v>
      </c>
      <c r="C2860" t="s">
        <v>133</v>
      </c>
      <c r="E2860" t="s">
        <v>133</v>
      </c>
      <c r="F2860">
        <v>13.73</v>
      </c>
    </row>
    <row r="2861" spans="1:6" x14ac:dyDescent="0.25">
      <c r="A2861" t="s">
        <v>7233</v>
      </c>
      <c r="B2861" t="s">
        <v>7234</v>
      </c>
      <c r="C2861" t="s">
        <v>133</v>
      </c>
      <c r="D2861" t="s">
        <v>7235</v>
      </c>
      <c r="E2861" t="s">
        <v>133</v>
      </c>
      <c r="F2861">
        <v>14.22</v>
      </c>
    </row>
    <row r="2862" spans="1:6" x14ac:dyDescent="0.25">
      <c r="A2862" t="s">
        <v>7236</v>
      </c>
      <c r="B2862" t="s">
        <v>7237</v>
      </c>
      <c r="C2862" t="s">
        <v>404</v>
      </c>
      <c r="E2862" t="s">
        <v>404</v>
      </c>
      <c r="F2862">
        <v>35.11</v>
      </c>
    </row>
    <row r="2863" spans="1:6" x14ac:dyDescent="0.25">
      <c r="A2863" t="s">
        <v>7238</v>
      </c>
      <c r="B2863" t="s">
        <v>7239</v>
      </c>
      <c r="C2863" t="s">
        <v>133</v>
      </c>
      <c r="E2863" t="s">
        <v>133</v>
      </c>
      <c r="F2863">
        <v>10</v>
      </c>
    </row>
    <row r="2864" spans="1:6" x14ac:dyDescent="0.25">
      <c r="A2864" t="s">
        <v>7240</v>
      </c>
      <c r="B2864" t="s">
        <v>7241</v>
      </c>
      <c r="C2864" t="s">
        <v>133</v>
      </c>
      <c r="D2864" t="s">
        <v>7242</v>
      </c>
      <c r="E2864" t="s">
        <v>133</v>
      </c>
      <c r="F2864">
        <v>13.44</v>
      </c>
    </row>
    <row r="2865" spans="1:6" x14ac:dyDescent="0.25">
      <c r="A2865" t="s">
        <v>7243</v>
      </c>
      <c r="B2865" t="s">
        <v>7244</v>
      </c>
      <c r="C2865" t="s">
        <v>219</v>
      </c>
      <c r="D2865" t="s">
        <v>4240</v>
      </c>
      <c r="E2865" t="s">
        <v>219</v>
      </c>
      <c r="F2865">
        <v>39.36</v>
      </c>
    </row>
    <row r="2866" spans="1:6" x14ac:dyDescent="0.25">
      <c r="A2866" t="s">
        <v>7245</v>
      </c>
      <c r="B2866" t="s">
        <v>7246</v>
      </c>
      <c r="C2866" t="s">
        <v>133</v>
      </c>
      <c r="D2866" t="s">
        <v>6917</v>
      </c>
      <c r="E2866" t="s">
        <v>133</v>
      </c>
      <c r="F2866">
        <v>14.8</v>
      </c>
    </row>
    <row r="2867" spans="1:6" x14ac:dyDescent="0.25">
      <c r="A2867" t="s">
        <v>7247</v>
      </c>
      <c r="B2867" t="s">
        <v>7248</v>
      </c>
      <c r="C2867" t="s">
        <v>133</v>
      </c>
      <c r="D2867" t="s">
        <v>7249</v>
      </c>
      <c r="E2867" t="s">
        <v>133</v>
      </c>
      <c r="F2867">
        <v>13.7</v>
      </c>
    </row>
    <row r="2868" spans="1:6" x14ac:dyDescent="0.25">
      <c r="A2868" t="s">
        <v>7250</v>
      </c>
      <c r="B2868" t="s">
        <v>7251</v>
      </c>
      <c r="C2868" t="s">
        <v>133</v>
      </c>
      <c r="D2868" t="s">
        <v>7252</v>
      </c>
      <c r="E2868" t="s">
        <v>133</v>
      </c>
      <c r="F2868">
        <v>11.75</v>
      </c>
    </row>
    <row r="2869" spans="1:6" x14ac:dyDescent="0.25">
      <c r="A2869" t="s">
        <v>7253</v>
      </c>
      <c r="B2869" t="s">
        <v>7254</v>
      </c>
      <c r="C2869" t="s">
        <v>186</v>
      </c>
      <c r="D2869" t="s">
        <v>3783</v>
      </c>
      <c r="E2869" t="s">
        <v>186</v>
      </c>
      <c r="F2869">
        <v>40</v>
      </c>
    </row>
    <row r="2870" spans="1:6" x14ac:dyDescent="0.25">
      <c r="A2870" t="s">
        <v>7255</v>
      </c>
      <c r="B2870" t="s">
        <v>7256</v>
      </c>
      <c r="C2870" t="s">
        <v>186</v>
      </c>
      <c r="D2870" t="s">
        <v>3783</v>
      </c>
      <c r="E2870" t="s">
        <v>186</v>
      </c>
      <c r="F2870">
        <v>40</v>
      </c>
    </row>
    <row r="2871" spans="1:6" x14ac:dyDescent="0.25">
      <c r="A2871" t="s">
        <v>7257</v>
      </c>
      <c r="B2871" t="s">
        <v>7258</v>
      </c>
      <c r="C2871" t="s">
        <v>133</v>
      </c>
      <c r="E2871" t="s">
        <v>133</v>
      </c>
      <c r="F2871">
        <v>13.27</v>
      </c>
    </row>
    <row r="2872" spans="1:6" x14ac:dyDescent="0.25">
      <c r="A2872" t="s">
        <v>7259</v>
      </c>
      <c r="B2872" t="s">
        <v>7260</v>
      </c>
      <c r="C2872" t="s">
        <v>133</v>
      </c>
      <c r="D2872" t="s">
        <v>7261</v>
      </c>
      <c r="E2872" t="s">
        <v>133</v>
      </c>
      <c r="F2872">
        <v>14.39</v>
      </c>
    </row>
    <row r="2873" spans="1:6" x14ac:dyDescent="0.25">
      <c r="A2873" t="s">
        <v>7262</v>
      </c>
      <c r="B2873" t="s">
        <v>7263</v>
      </c>
      <c r="C2873" t="s">
        <v>133</v>
      </c>
      <c r="D2873" t="s">
        <v>7264</v>
      </c>
      <c r="E2873" t="s">
        <v>133</v>
      </c>
      <c r="F2873">
        <v>13.62</v>
      </c>
    </row>
    <row r="2874" spans="1:6" x14ac:dyDescent="0.25">
      <c r="A2874" t="s">
        <v>7265</v>
      </c>
      <c r="B2874" t="s">
        <v>7266</v>
      </c>
      <c r="C2874" t="s">
        <v>1250</v>
      </c>
      <c r="D2874" t="s">
        <v>3156</v>
      </c>
      <c r="E2874" t="s">
        <v>1250</v>
      </c>
      <c r="F2874">
        <v>4.9000000000000004</v>
      </c>
    </row>
    <row r="2875" spans="1:6" x14ac:dyDescent="0.25">
      <c r="A2875" t="s">
        <v>7267</v>
      </c>
      <c r="B2875" t="s">
        <v>7268</v>
      </c>
      <c r="C2875" t="s">
        <v>133</v>
      </c>
      <c r="D2875" t="s">
        <v>7269</v>
      </c>
      <c r="E2875" t="s">
        <v>133</v>
      </c>
      <c r="F2875">
        <v>12</v>
      </c>
    </row>
    <row r="2876" spans="1:6" x14ac:dyDescent="0.25">
      <c r="A2876" t="s">
        <v>7270</v>
      </c>
      <c r="B2876" t="s">
        <v>7271</v>
      </c>
      <c r="C2876" t="s">
        <v>133</v>
      </c>
      <c r="D2876" t="s">
        <v>7269</v>
      </c>
      <c r="E2876" t="s">
        <v>133</v>
      </c>
      <c r="F2876">
        <v>12.2</v>
      </c>
    </row>
    <row r="2877" spans="1:6" x14ac:dyDescent="0.25">
      <c r="A2877" t="s">
        <v>7272</v>
      </c>
      <c r="B2877" t="s">
        <v>7273</v>
      </c>
      <c r="C2877" t="s">
        <v>176</v>
      </c>
      <c r="D2877" t="s">
        <v>7274</v>
      </c>
      <c r="E2877" t="s">
        <v>176</v>
      </c>
      <c r="F2877">
        <v>4.5999999999999996</v>
      </c>
    </row>
    <row r="2878" spans="1:6" x14ac:dyDescent="0.25">
      <c r="A2878" t="s">
        <v>7275</v>
      </c>
      <c r="B2878" t="s">
        <v>7276</v>
      </c>
      <c r="C2878" t="s">
        <v>133</v>
      </c>
      <c r="D2878" t="s">
        <v>18</v>
      </c>
      <c r="E2878" t="s">
        <v>133</v>
      </c>
      <c r="F2878">
        <v>13.88</v>
      </c>
    </row>
    <row r="2879" spans="1:6" x14ac:dyDescent="0.25">
      <c r="A2879" t="s">
        <v>7277</v>
      </c>
      <c r="B2879" t="s">
        <v>7278</v>
      </c>
      <c r="C2879" t="s">
        <v>133</v>
      </c>
      <c r="E2879" t="s">
        <v>133</v>
      </c>
      <c r="F2879">
        <v>12.06</v>
      </c>
    </row>
    <row r="2880" spans="1:6" x14ac:dyDescent="0.25">
      <c r="A2880" t="s">
        <v>7279</v>
      </c>
      <c r="B2880" t="s">
        <v>7280</v>
      </c>
      <c r="C2880" t="s">
        <v>133</v>
      </c>
      <c r="D2880" t="s">
        <v>6968</v>
      </c>
      <c r="E2880" t="s">
        <v>133</v>
      </c>
      <c r="F2880">
        <v>13.58</v>
      </c>
    </row>
    <row r="2881" spans="1:6" x14ac:dyDescent="0.25">
      <c r="A2881" t="s">
        <v>7281</v>
      </c>
      <c r="B2881" t="s">
        <v>7282</v>
      </c>
      <c r="C2881" t="s">
        <v>290</v>
      </c>
      <c r="D2881" t="s">
        <v>3767</v>
      </c>
      <c r="E2881" t="s">
        <v>290</v>
      </c>
      <c r="F2881">
        <v>5.7</v>
      </c>
    </row>
    <row r="2882" spans="1:6" x14ac:dyDescent="0.25">
      <c r="A2882" t="s">
        <v>7283</v>
      </c>
      <c r="B2882" t="s">
        <v>7284</v>
      </c>
      <c r="C2882" t="s">
        <v>1105</v>
      </c>
      <c r="D2882" t="s">
        <v>7285</v>
      </c>
      <c r="E2882" t="s">
        <v>1105</v>
      </c>
      <c r="F2882">
        <v>14</v>
      </c>
    </row>
    <row r="2883" spans="1:6" x14ac:dyDescent="0.25">
      <c r="A2883" t="s">
        <v>7286</v>
      </c>
      <c r="B2883" t="s">
        <v>7287</v>
      </c>
      <c r="C2883" t="s">
        <v>133</v>
      </c>
      <c r="D2883" t="s">
        <v>7288</v>
      </c>
      <c r="E2883" t="s">
        <v>133</v>
      </c>
      <c r="F2883">
        <v>13.9</v>
      </c>
    </row>
    <row r="2884" spans="1:6" x14ac:dyDescent="0.25">
      <c r="A2884" t="s">
        <v>7289</v>
      </c>
      <c r="B2884" t="s">
        <v>7290</v>
      </c>
      <c r="C2884" t="s">
        <v>133</v>
      </c>
      <c r="D2884" t="s">
        <v>7291</v>
      </c>
      <c r="E2884" t="s">
        <v>133</v>
      </c>
      <c r="F2884">
        <v>14.15</v>
      </c>
    </row>
    <row r="2885" spans="1:6" x14ac:dyDescent="0.25">
      <c r="A2885" t="s">
        <v>7292</v>
      </c>
      <c r="B2885" t="s">
        <v>7293</v>
      </c>
      <c r="C2885" t="s">
        <v>133</v>
      </c>
      <c r="D2885" t="s">
        <v>7294</v>
      </c>
      <c r="E2885" t="s">
        <v>133</v>
      </c>
      <c r="F2885">
        <v>13.72</v>
      </c>
    </row>
    <row r="2886" spans="1:6" x14ac:dyDescent="0.25">
      <c r="A2886" t="s">
        <v>7295</v>
      </c>
      <c r="B2886" t="s">
        <v>7296</v>
      </c>
      <c r="C2886" t="s">
        <v>133</v>
      </c>
      <c r="D2886" t="s">
        <v>7297</v>
      </c>
      <c r="E2886" t="s">
        <v>133</v>
      </c>
      <c r="F2886">
        <v>13.52</v>
      </c>
    </row>
    <row r="2887" spans="1:6" x14ac:dyDescent="0.25">
      <c r="A2887" t="s">
        <v>7298</v>
      </c>
      <c r="B2887" t="s">
        <v>7299</v>
      </c>
      <c r="C2887" t="s">
        <v>133</v>
      </c>
      <c r="D2887" t="s">
        <v>7300</v>
      </c>
      <c r="E2887" t="s">
        <v>133</v>
      </c>
      <c r="F2887">
        <v>15.2</v>
      </c>
    </row>
    <row r="2888" spans="1:6" x14ac:dyDescent="0.25">
      <c r="A2888" t="s">
        <v>7301</v>
      </c>
      <c r="B2888" t="s">
        <v>7302</v>
      </c>
      <c r="C2888" t="s">
        <v>133</v>
      </c>
      <c r="D2888" t="s">
        <v>7303</v>
      </c>
      <c r="E2888" t="s">
        <v>133</v>
      </c>
      <c r="F2888">
        <v>13.2</v>
      </c>
    </row>
    <row r="2889" spans="1:6" x14ac:dyDescent="0.25">
      <c r="A2889" t="s">
        <v>7304</v>
      </c>
      <c r="B2889" t="s">
        <v>7305</v>
      </c>
      <c r="C2889" t="s">
        <v>1250</v>
      </c>
      <c r="D2889" t="s">
        <v>7306</v>
      </c>
      <c r="E2889" t="s">
        <v>1250</v>
      </c>
      <c r="F2889">
        <v>4</v>
      </c>
    </row>
    <row r="2890" spans="1:6" x14ac:dyDescent="0.25">
      <c r="A2890" t="s">
        <v>7307</v>
      </c>
      <c r="B2890" t="s">
        <v>7308</v>
      </c>
      <c r="C2890" t="s">
        <v>133</v>
      </c>
      <c r="E2890" t="s">
        <v>133</v>
      </c>
      <c r="F2890">
        <v>13.85</v>
      </c>
    </row>
    <row r="2891" spans="1:6" x14ac:dyDescent="0.25">
      <c r="A2891" t="s">
        <v>7309</v>
      </c>
      <c r="B2891" t="s">
        <v>7310</v>
      </c>
      <c r="C2891" t="s">
        <v>133</v>
      </c>
      <c r="E2891" t="s">
        <v>133</v>
      </c>
      <c r="F2891">
        <v>14.6</v>
      </c>
    </row>
    <row r="2892" spans="1:6" x14ac:dyDescent="0.25">
      <c r="A2892" t="s">
        <v>7311</v>
      </c>
      <c r="B2892" t="s">
        <v>7312</v>
      </c>
      <c r="C2892" t="s">
        <v>133</v>
      </c>
      <c r="D2892" t="s">
        <v>7313</v>
      </c>
      <c r="E2892" t="s">
        <v>133</v>
      </c>
      <c r="F2892">
        <v>14.23</v>
      </c>
    </row>
    <row r="2893" spans="1:6" x14ac:dyDescent="0.25">
      <c r="A2893" t="s">
        <v>7314</v>
      </c>
      <c r="B2893" t="s">
        <v>7315</v>
      </c>
      <c r="C2893" t="s">
        <v>1250</v>
      </c>
      <c r="D2893" t="s">
        <v>7316</v>
      </c>
      <c r="E2893" t="s">
        <v>1250</v>
      </c>
      <c r="F2893">
        <v>10.199999999999999</v>
      </c>
    </row>
    <row r="2894" spans="1:6" x14ac:dyDescent="0.25">
      <c r="A2894" t="s">
        <v>7317</v>
      </c>
      <c r="B2894" t="s">
        <v>7318</v>
      </c>
      <c r="C2894" t="s">
        <v>404</v>
      </c>
      <c r="D2894" t="s">
        <v>7319</v>
      </c>
      <c r="E2894" t="s">
        <v>404</v>
      </c>
      <c r="F2894">
        <v>38</v>
      </c>
    </row>
    <row r="2895" spans="1:6" x14ac:dyDescent="0.25">
      <c r="A2895" t="s">
        <v>7320</v>
      </c>
      <c r="B2895" t="s">
        <v>7321</v>
      </c>
      <c r="C2895" t="s">
        <v>404</v>
      </c>
      <c r="D2895" t="s">
        <v>7319</v>
      </c>
      <c r="E2895" t="s">
        <v>404</v>
      </c>
      <c r="F2895">
        <v>38.200000000000003</v>
      </c>
    </row>
    <row r="2896" spans="1:6" x14ac:dyDescent="0.25">
      <c r="A2896" t="s">
        <v>7322</v>
      </c>
      <c r="B2896" t="s">
        <v>7323</v>
      </c>
      <c r="C2896" t="s">
        <v>404</v>
      </c>
      <c r="D2896" t="s">
        <v>7324</v>
      </c>
      <c r="E2896" t="s">
        <v>404</v>
      </c>
      <c r="F2896">
        <v>35</v>
      </c>
    </row>
    <row r="2897" spans="1:6" x14ac:dyDescent="0.25">
      <c r="A2897" t="s">
        <v>7325</v>
      </c>
      <c r="B2897" t="s">
        <v>7326</v>
      </c>
      <c r="C2897" t="s">
        <v>404</v>
      </c>
      <c r="D2897" t="s">
        <v>7319</v>
      </c>
      <c r="E2897" t="s">
        <v>404</v>
      </c>
      <c r="F2897">
        <v>38</v>
      </c>
    </row>
    <row r="2898" spans="1:6" x14ac:dyDescent="0.25">
      <c r="A2898" t="s">
        <v>7327</v>
      </c>
      <c r="B2898" t="s">
        <v>7328</v>
      </c>
      <c r="C2898" t="s">
        <v>142</v>
      </c>
      <c r="D2898" t="s">
        <v>7329</v>
      </c>
      <c r="E2898" t="s">
        <v>142</v>
      </c>
      <c r="F2898">
        <v>24.84</v>
      </c>
    </row>
    <row r="2899" spans="1:6" x14ac:dyDescent="0.25">
      <c r="A2899" t="s">
        <v>7330</v>
      </c>
      <c r="B2899" t="s">
        <v>7331</v>
      </c>
      <c r="C2899" t="s">
        <v>136</v>
      </c>
      <c r="E2899" t="s">
        <v>136</v>
      </c>
      <c r="F2899">
        <v>10</v>
      </c>
    </row>
    <row r="2900" spans="1:6" x14ac:dyDescent="0.25">
      <c r="A2900" t="s">
        <v>7332</v>
      </c>
      <c r="B2900" t="s">
        <v>7333</v>
      </c>
      <c r="C2900" t="s">
        <v>139</v>
      </c>
      <c r="D2900" t="s">
        <v>7334</v>
      </c>
      <c r="E2900" t="s">
        <v>139</v>
      </c>
      <c r="F2900">
        <v>12.43</v>
      </c>
    </row>
    <row r="2901" spans="1:6" x14ac:dyDescent="0.25">
      <c r="A2901" t="s">
        <v>7335</v>
      </c>
      <c r="B2901" t="s">
        <v>7336</v>
      </c>
      <c r="C2901" t="s">
        <v>133</v>
      </c>
      <c r="E2901" t="s">
        <v>133</v>
      </c>
      <c r="F2901">
        <v>12.2</v>
      </c>
    </row>
    <row r="2902" spans="1:6" x14ac:dyDescent="0.25">
      <c r="A2902" t="s">
        <v>7337</v>
      </c>
      <c r="B2902" t="s">
        <v>7338</v>
      </c>
      <c r="C2902" t="s">
        <v>133</v>
      </c>
      <c r="E2902" t="s">
        <v>133</v>
      </c>
      <c r="F2902">
        <v>14.19</v>
      </c>
    </row>
    <row r="2903" spans="1:6" x14ac:dyDescent="0.25">
      <c r="A2903" t="s">
        <v>7339</v>
      </c>
      <c r="B2903" t="s">
        <v>7340</v>
      </c>
      <c r="C2903" t="s">
        <v>404</v>
      </c>
      <c r="D2903" t="s">
        <v>7341</v>
      </c>
      <c r="E2903" t="s">
        <v>404</v>
      </c>
      <c r="F2903">
        <v>38.200000000000003</v>
      </c>
    </row>
    <row r="2904" spans="1:6" x14ac:dyDescent="0.25">
      <c r="A2904" t="s">
        <v>7342</v>
      </c>
      <c r="B2904" t="s">
        <v>7343</v>
      </c>
      <c r="C2904" t="s">
        <v>133</v>
      </c>
      <c r="D2904" t="s">
        <v>7344</v>
      </c>
      <c r="E2904" t="s">
        <v>133</v>
      </c>
      <c r="F2904">
        <v>14.28</v>
      </c>
    </row>
    <row r="2905" spans="1:6" x14ac:dyDescent="0.25">
      <c r="A2905" t="s">
        <v>7345</v>
      </c>
      <c r="B2905" t="s">
        <v>7346</v>
      </c>
      <c r="C2905" t="s">
        <v>133</v>
      </c>
      <c r="D2905" t="s">
        <v>7347</v>
      </c>
      <c r="E2905" t="s">
        <v>133</v>
      </c>
      <c r="F2905">
        <v>13.77</v>
      </c>
    </row>
    <row r="2906" spans="1:6" x14ac:dyDescent="0.25">
      <c r="A2906" t="s">
        <v>7348</v>
      </c>
      <c r="B2906" t="s">
        <v>7349</v>
      </c>
      <c r="C2906" t="s">
        <v>133</v>
      </c>
      <c r="D2906" t="s">
        <v>7350</v>
      </c>
      <c r="E2906" t="s">
        <v>133</v>
      </c>
      <c r="F2906">
        <v>14.68</v>
      </c>
    </row>
    <row r="2907" spans="1:6" x14ac:dyDescent="0.25">
      <c r="A2907" t="s">
        <v>7351</v>
      </c>
      <c r="B2907" t="s">
        <v>7352</v>
      </c>
      <c r="C2907" t="s">
        <v>133</v>
      </c>
      <c r="D2907" t="s">
        <v>7353</v>
      </c>
      <c r="E2907" t="s">
        <v>133</v>
      </c>
      <c r="F2907">
        <v>14.2</v>
      </c>
    </row>
    <row r="2908" spans="1:6" x14ac:dyDescent="0.25">
      <c r="A2908" t="s">
        <v>7354</v>
      </c>
      <c r="B2908" t="s">
        <v>7355</v>
      </c>
      <c r="C2908" t="s">
        <v>186</v>
      </c>
      <c r="D2908" t="s">
        <v>7356</v>
      </c>
      <c r="E2908" t="s">
        <v>186</v>
      </c>
      <c r="F2908">
        <v>35</v>
      </c>
    </row>
    <row r="2909" spans="1:6" x14ac:dyDescent="0.25">
      <c r="A2909" t="s">
        <v>7357</v>
      </c>
      <c r="B2909" t="s">
        <v>7358</v>
      </c>
      <c r="C2909" t="s">
        <v>133</v>
      </c>
      <c r="D2909" t="s">
        <v>7359</v>
      </c>
      <c r="E2909" t="s">
        <v>133</v>
      </c>
      <c r="F2909">
        <v>10</v>
      </c>
    </row>
    <row r="2910" spans="1:6" x14ac:dyDescent="0.25">
      <c r="A2910" t="s">
        <v>7360</v>
      </c>
      <c r="B2910" t="s">
        <v>7361</v>
      </c>
      <c r="C2910" t="s">
        <v>133</v>
      </c>
      <c r="D2910" t="s">
        <v>7362</v>
      </c>
      <c r="E2910" t="s">
        <v>133</v>
      </c>
      <c r="F2910">
        <v>12.63</v>
      </c>
    </row>
    <row r="2911" spans="1:6" x14ac:dyDescent="0.25">
      <c r="A2911" t="s">
        <v>7363</v>
      </c>
      <c r="B2911" t="s">
        <v>7364</v>
      </c>
      <c r="C2911" t="s">
        <v>133</v>
      </c>
      <c r="D2911" t="s">
        <v>7365</v>
      </c>
      <c r="E2911" t="s">
        <v>133</v>
      </c>
      <c r="F2911">
        <v>12.57</v>
      </c>
    </row>
    <row r="2912" spans="1:6" x14ac:dyDescent="0.25">
      <c r="A2912" t="s">
        <v>7366</v>
      </c>
      <c r="B2912" t="s">
        <v>7367</v>
      </c>
      <c r="C2912" t="s">
        <v>404</v>
      </c>
      <c r="D2912" t="s">
        <v>6753</v>
      </c>
      <c r="E2912" t="s">
        <v>404</v>
      </c>
      <c r="F2912">
        <v>40</v>
      </c>
    </row>
    <row r="2913" spans="1:6" x14ac:dyDescent="0.25">
      <c r="A2913" t="s">
        <v>7368</v>
      </c>
      <c r="B2913" t="s">
        <v>7369</v>
      </c>
      <c r="C2913" t="s">
        <v>176</v>
      </c>
      <c r="D2913" t="s">
        <v>7370</v>
      </c>
      <c r="E2913" t="s">
        <v>176</v>
      </c>
      <c r="F2913">
        <v>5.3</v>
      </c>
    </row>
    <row r="2914" spans="1:6" x14ac:dyDescent="0.25">
      <c r="A2914" t="s">
        <v>7371</v>
      </c>
      <c r="B2914" t="s">
        <v>7372</v>
      </c>
      <c r="C2914" t="s">
        <v>176</v>
      </c>
      <c r="D2914" t="s">
        <v>7373</v>
      </c>
      <c r="E2914" t="s">
        <v>176</v>
      </c>
      <c r="F2914">
        <v>8.5</v>
      </c>
    </row>
    <row r="2915" spans="1:6" x14ac:dyDescent="0.25">
      <c r="A2915" t="s">
        <v>7374</v>
      </c>
      <c r="B2915" t="s">
        <v>7375</v>
      </c>
      <c r="C2915" t="s">
        <v>133</v>
      </c>
      <c r="E2915" t="s">
        <v>133</v>
      </c>
      <c r="F2915">
        <v>14.82</v>
      </c>
    </row>
    <row r="2916" spans="1:6" x14ac:dyDescent="0.25">
      <c r="A2916" t="s">
        <v>7376</v>
      </c>
      <c r="B2916" t="s">
        <v>7377</v>
      </c>
      <c r="C2916" t="s">
        <v>553</v>
      </c>
      <c r="D2916" t="s">
        <v>7378</v>
      </c>
      <c r="E2916" t="s">
        <v>553</v>
      </c>
      <c r="F2916">
        <v>15.1</v>
      </c>
    </row>
    <row r="2917" spans="1:6" x14ac:dyDescent="0.25">
      <c r="A2917" t="s">
        <v>7379</v>
      </c>
      <c r="B2917" t="s">
        <v>7380</v>
      </c>
      <c r="C2917" t="s">
        <v>133</v>
      </c>
      <c r="D2917" t="s">
        <v>7381</v>
      </c>
      <c r="E2917" t="s">
        <v>133</v>
      </c>
      <c r="F2917">
        <v>13.35</v>
      </c>
    </row>
    <row r="2918" spans="1:6" x14ac:dyDescent="0.25">
      <c r="A2918" t="s">
        <v>7382</v>
      </c>
      <c r="B2918" t="s">
        <v>7383</v>
      </c>
      <c r="C2918" t="s">
        <v>133</v>
      </c>
      <c r="E2918" t="s">
        <v>133</v>
      </c>
      <c r="F2918">
        <v>13.67</v>
      </c>
    </row>
    <row r="2919" spans="1:6" x14ac:dyDescent="0.25">
      <c r="A2919" t="s">
        <v>7384</v>
      </c>
      <c r="B2919" t="s">
        <v>7385</v>
      </c>
      <c r="C2919" t="s">
        <v>133</v>
      </c>
      <c r="D2919" t="s">
        <v>7386</v>
      </c>
      <c r="E2919" t="s">
        <v>133</v>
      </c>
      <c r="F2919">
        <v>12.7</v>
      </c>
    </row>
    <row r="2920" spans="1:6" x14ac:dyDescent="0.25">
      <c r="A2920" t="s">
        <v>7387</v>
      </c>
      <c r="B2920" t="s">
        <v>7388</v>
      </c>
      <c r="C2920" t="s">
        <v>186</v>
      </c>
      <c r="E2920" t="s">
        <v>186</v>
      </c>
      <c r="F2920">
        <v>40</v>
      </c>
    </row>
    <row r="2921" spans="1:6" x14ac:dyDescent="0.25">
      <c r="A2921" t="s">
        <v>7389</v>
      </c>
      <c r="B2921" t="s">
        <v>7390</v>
      </c>
      <c r="C2921" t="s">
        <v>192</v>
      </c>
      <c r="E2921" t="s">
        <v>192</v>
      </c>
      <c r="F2921">
        <v>65</v>
      </c>
    </row>
    <row r="2922" spans="1:6" x14ac:dyDescent="0.25">
      <c r="A2922" t="s">
        <v>7391</v>
      </c>
      <c r="B2922" t="s">
        <v>7392</v>
      </c>
      <c r="C2922" t="s">
        <v>136</v>
      </c>
      <c r="E2922" t="s">
        <v>136</v>
      </c>
      <c r="F2922">
        <v>15</v>
      </c>
    </row>
    <row r="2923" spans="1:6" x14ac:dyDescent="0.25">
      <c r="A2923" t="s">
        <v>7393</v>
      </c>
      <c r="B2923" t="s">
        <v>7394</v>
      </c>
      <c r="C2923" t="s">
        <v>125</v>
      </c>
      <c r="D2923" t="s">
        <v>7395</v>
      </c>
      <c r="E2923" t="s">
        <v>125</v>
      </c>
      <c r="F2923">
        <v>40</v>
      </c>
    </row>
    <row r="2924" spans="1:6" x14ac:dyDescent="0.25">
      <c r="A2924" t="s">
        <v>7396</v>
      </c>
      <c r="B2924" t="s">
        <v>7397</v>
      </c>
      <c r="C2924" t="s">
        <v>133</v>
      </c>
      <c r="D2924" t="s">
        <v>3146</v>
      </c>
      <c r="E2924" t="s">
        <v>133</v>
      </c>
      <c r="F2924">
        <v>11.07</v>
      </c>
    </row>
    <row r="2925" spans="1:6" x14ac:dyDescent="0.25">
      <c r="A2925" t="s">
        <v>7398</v>
      </c>
      <c r="B2925" t="s">
        <v>7399</v>
      </c>
      <c r="C2925" t="s">
        <v>186</v>
      </c>
      <c r="D2925" t="s">
        <v>7400</v>
      </c>
      <c r="E2925" t="s">
        <v>186</v>
      </c>
      <c r="F2925">
        <v>35</v>
      </c>
    </row>
    <row r="2926" spans="1:6" x14ac:dyDescent="0.25">
      <c r="A2926" t="s">
        <v>7401</v>
      </c>
      <c r="B2926" t="s">
        <v>7402</v>
      </c>
      <c r="C2926" t="s">
        <v>133</v>
      </c>
      <c r="E2926" t="s">
        <v>133</v>
      </c>
      <c r="F2926">
        <v>12.62</v>
      </c>
    </row>
    <row r="2927" spans="1:6" x14ac:dyDescent="0.25">
      <c r="A2927" t="s">
        <v>7403</v>
      </c>
      <c r="B2927" t="s">
        <v>7404</v>
      </c>
      <c r="C2927" t="s">
        <v>133</v>
      </c>
      <c r="D2927" t="s">
        <v>7405</v>
      </c>
      <c r="E2927" t="s">
        <v>133</v>
      </c>
      <c r="F2927">
        <v>14.05</v>
      </c>
    </row>
    <row r="2928" spans="1:6" x14ac:dyDescent="0.25">
      <c r="A2928" t="s">
        <v>7406</v>
      </c>
      <c r="B2928" t="s">
        <v>7407</v>
      </c>
      <c r="C2928" t="s">
        <v>133</v>
      </c>
      <c r="E2928" t="s">
        <v>133</v>
      </c>
      <c r="F2928">
        <v>13.37</v>
      </c>
    </row>
    <row r="2929" spans="1:6" x14ac:dyDescent="0.25">
      <c r="A2929" t="s">
        <v>7408</v>
      </c>
      <c r="B2929" t="s">
        <v>7409</v>
      </c>
      <c r="C2929" t="s">
        <v>186</v>
      </c>
      <c r="E2929" t="s">
        <v>186</v>
      </c>
      <c r="F2929">
        <v>40</v>
      </c>
    </row>
    <row r="2930" spans="1:6" x14ac:dyDescent="0.25">
      <c r="A2930" t="s">
        <v>7410</v>
      </c>
      <c r="B2930" t="s">
        <v>7411</v>
      </c>
      <c r="C2930" t="s">
        <v>136</v>
      </c>
      <c r="D2930" t="s">
        <v>7412</v>
      </c>
      <c r="E2930" t="s">
        <v>136</v>
      </c>
      <c r="F2930">
        <v>15</v>
      </c>
    </row>
    <row r="2931" spans="1:6" x14ac:dyDescent="0.25">
      <c r="A2931" t="s">
        <v>7413</v>
      </c>
      <c r="B2931" t="s">
        <v>7414</v>
      </c>
      <c r="C2931" t="s">
        <v>156</v>
      </c>
      <c r="D2931" t="s">
        <v>7415</v>
      </c>
      <c r="E2931" t="s">
        <v>156</v>
      </c>
      <c r="F2931">
        <v>12.35</v>
      </c>
    </row>
    <row r="2932" spans="1:6" x14ac:dyDescent="0.25">
      <c r="A2932" t="s">
        <v>7416</v>
      </c>
      <c r="B2932" t="s">
        <v>7417</v>
      </c>
      <c r="C2932" t="s">
        <v>136</v>
      </c>
      <c r="D2932" t="s">
        <v>105</v>
      </c>
      <c r="E2932" t="s">
        <v>136</v>
      </c>
      <c r="F2932">
        <v>9</v>
      </c>
    </row>
    <row r="2933" spans="1:6" x14ac:dyDescent="0.25">
      <c r="A2933" t="s">
        <v>7418</v>
      </c>
      <c r="B2933" t="s">
        <v>7419</v>
      </c>
      <c r="C2933" t="s">
        <v>1250</v>
      </c>
      <c r="D2933" t="s">
        <v>105</v>
      </c>
      <c r="E2933" t="s">
        <v>1250</v>
      </c>
      <c r="F2933">
        <v>9</v>
      </c>
    </row>
    <row r="2934" spans="1:6" x14ac:dyDescent="0.25">
      <c r="A2934" t="s">
        <v>7420</v>
      </c>
      <c r="B2934" t="s">
        <v>7421</v>
      </c>
      <c r="C2934" t="s">
        <v>133</v>
      </c>
      <c r="D2934" t="s">
        <v>7422</v>
      </c>
      <c r="E2934" t="s">
        <v>133</v>
      </c>
      <c r="F2934">
        <v>13.13</v>
      </c>
    </row>
    <row r="2935" spans="1:6" x14ac:dyDescent="0.25">
      <c r="A2935" t="s">
        <v>7423</v>
      </c>
      <c r="B2935" t="s">
        <v>7424</v>
      </c>
      <c r="C2935" t="s">
        <v>125</v>
      </c>
      <c r="D2935" t="s">
        <v>7425</v>
      </c>
      <c r="E2935" t="s">
        <v>125</v>
      </c>
      <c r="F2935">
        <v>34.94</v>
      </c>
    </row>
    <row r="2936" spans="1:6" x14ac:dyDescent="0.25">
      <c r="A2936" t="s">
        <v>7426</v>
      </c>
      <c r="B2936" t="s">
        <v>7427</v>
      </c>
      <c r="C2936" t="s">
        <v>290</v>
      </c>
      <c r="D2936" t="s">
        <v>7428</v>
      </c>
      <c r="E2936" t="s">
        <v>290</v>
      </c>
      <c r="F2936">
        <v>14</v>
      </c>
    </row>
    <row r="2937" spans="1:6" x14ac:dyDescent="0.25">
      <c r="A2937" t="s">
        <v>7429</v>
      </c>
      <c r="B2937" t="s">
        <v>7430</v>
      </c>
      <c r="C2937" t="s">
        <v>219</v>
      </c>
      <c r="D2937" t="s">
        <v>7431</v>
      </c>
      <c r="E2937" t="s">
        <v>219</v>
      </c>
      <c r="F2937">
        <v>41.77</v>
      </c>
    </row>
    <row r="2938" spans="1:6" x14ac:dyDescent="0.25">
      <c r="A2938" t="s">
        <v>7432</v>
      </c>
      <c r="B2938" t="s">
        <v>7433</v>
      </c>
      <c r="C2938" t="s">
        <v>133</v>
      </c>
      <c r="D2938" t="s">
        <v>7434</v>
      </c>
      <c r="E2938" t="s">
        <v>133</v>
      </c>
      <c r="F2938">
        <v>12</v>
      </c>
    </row>
    <row r="2939" spans="1:6" x14ac:dyDescent="0.25">
      <c r="A2939" t="s">
        <v>7435</v>
      </c>
      <c r="B2939" t="s">
        <v>7436</v>
      </c>
      <c r="C2939" t="s">
        <v>585</v>
      </c>
      <c r="D2939" t="s">
        <v>7437</v>
      </c>
      <c r="E2939" t="s">
        <v>585</v>
      </c>
      <c r="F2939">
        <v>8</v>
      </c>
    </row>
    <row r="2940" spans="1:6" x14ac:dyDescent="0.25">
      <c r="A2940" t="s">
        <v>7438</v>
      </c>
      <c r="B2940" t="s">
        <v>7439</v>
      </c>
      <c r="C2940" t="s">
        <v>129</v>
      </c>
      <c r="D2940" t="s">
        <v>7440</v>
      </c>
      <c r="E2940" t="s">
        <v>129</v>
      </c>
      <c r="F2940">
        <v>35</v>
      </c>
    </row>
    <row r="2941" spans="1:6" x14ac:dyDescent="0.25">
      <c r="A2941" t="s">
        <v>7441</v>
      </c>
      <c r="B2941" t="s">
        <v>7442</v>
      </c>
      <c r="C2941" t="s">
        <v>133</v>
      </c>
      <c r="D2941" t="s">
        <v>7443</v>
      </c>
      <c r="E2941" t="s">
        <v>133</v>
      </c>
      <c r="F2941">
        <v>10.98</v>
      </c>
    </row>
    <row r="2942" spans="1:6" x14ac:dyDescent="0.25">
      <c r="A2942" t="s">
        <v>7444</v>
      </c>
      <c r="B2942" t="s">
        <v>7445</v>
      </c>
      <c r="C2942" t="s">
        <v>133</v>
      </c>
      <c r="D2942" t="s">
        <v>7446</v>
      </c>
      <c r="E2942" t="s">
        <v>133</v>
      </c>
      <c r="F2942">
        <v>14.34</v>
      </c>
    </row>
    <row r="2943" spans="1:6" x14ac:dyDescent="0.25">
      <c r="A2943" t="s">
        <v>7447</v>
      </c>
      <c r="B2943" t="s">
        <v>7448</v>
      </c>
      <c r="C2943" t="s">
        <v>133</v>
      </c>
      <c r="D2943" t="s">
        <v>7449</v>
      </c>
      <c r="E2943" t="s">
        <v>133</v>
      </c>
      <c r="F2943">
        <v>13.2</v>
      </c>
    </row>
    <row r="2944" spans="1:6" x14ac:dyDescent="0.25">
      <c r="A2944" t="s">
        <v>7450</v>
      </c>
      <c r="B2944" t="s">
        <v>7451</v>
      </c>
      <c r="C2944" t="s">
        <v>133</v>
      </c>
      <c r="D2944" t="s">
        <v>7452</v>
      </c>
      <c r="E2944" t="s">
        <v>133</v>
      </c>
      <c r="F2944">
        <v>13.52</v>
      </c>
    </row>
    <row r="2945" spans="1:6" x14ac:dyDescent="0.25">
      <c r="A2945" t="s">
        <v>7453</v>
      </c>
      <c r="B2945" t="s">
        <v>7454</v>
      </c>
      <c r="C2945" t="s">
        <v>3630</v>
      </c>
      <c r="D2945" t="s">
        <v>7455</v>
      </c>
      <c r="E2945" t="s">
        <v>3630</v>
      </c>
      <c r="F2945">
        <v>5.4</v>
      </c>
    </row>
    <row r="2946" spans="1:6" x14ac:dyDescent="0.25">
      <c r="A2946" t="s">
        <v>7456</v>
      </c>
      <c r="B2946" t="s">
        <v>7457</v>
      </c>
      <c r="C2946" t="s">
        <v>186</v>
      </c>
      <c r="D2946" t="s">
        <v>1021</v>
      </c>
      <c r="E2946" t="s">
        <v>186</v>
      </c>
      <c r="F2946">
        <v>40</v>
      </c>
    </row>
    <row r="2947" spans="1:6" x14ac:dyDescent="0.25">
      <c r="A2947" t="s">
        <v>7458</v>
      </c>
      <c r="B2947" t="s">
        <v>7459</v>
      </c>
      <c r="C2947" t="s">
        <v>133</v>
      </c>
      <c r="D2947" t="s">
        <v>7460</v>
      </c>
      <c r="E2947" t="s">
        <v>133</v>
      </c>
      <c r="F2947">
        <v>13.15</v>
      </c>
    </row>
    <row r="2948" spans="1:6" x14ac:dyDescent="0.25">
      <c r="A2948" t="s">
        <v>7461</v>
      </c>
      <c r="B2948" t="s">
        <v>7462</v>
      </c>
      <c r="C2948" t="s">
        <v>176</v>
      </c>
      <c r="E2948" t="s">
        <v>176</v>
      </c>
      <c r="F2948">
        <v>6.31</v>
      </c>
    </row>
    <row r="2949" spans="1:6" x14ac:dyDescent="0.25">
      <c r="A2949" t="s">
        <v>7463</v>
      </c>
      <c r="B2949" t="s">
        <v>7464</v>
      </c>
      <c r="C2949" t="s">
        <v>142</v>
      </c>
      <c r="E2949" t="s">
        <v>142</v>
      </c>
      <c r="F2949">
        <v>31</v>
      </c>
    </row>
    <row r="2950" spans="1:6" x14ac:dyDescent="0.25">
      <c r="A2950" t="s">
        <v>7465</v>
      </c>
      <c r="B2950" t="s">
        <v>7466</v>
      </c>
      <c r="C2950" t="s">
        <v>136</v>
      </c>
      <c r="D2950" t="s">
        <v>7467</v>
      </c>
      <c r="E2950" t="s">
        <v>136</v>
      </c>
      <c r="F2950">
        <v>2.5</v>
      </c>
    </row>
    <row r="2951" spans="1:6" x14ac:dyDescent="0.25">
      <c r="A2951" t="s">
        <v>7468</v>
      </c>
      <c r="B2951" t="s">
        <v>7469</v>
      </c>
      <c r="C2951" t="s">
        <v>142</v>
      </c>
      <c r="D2951" t="s">
        <v>7470</v>
      </c>
      <c r="E2951" t="s">
        <v>142</v>
      </c>
      <c r="F2951">
        <v>30</v>
      </c>
    </row>
    <row r="2952" spans="1:6" x14ac:dyDescent="0.25">
      <c r="A2952" t="s">
        <v>7471</v>
      </c>
      <c r="B2952" t="s">
        <v>7472</v>
      </c>
      <c r="C2952" t="s">
        <v>133</v>
      </c>
      <c r="D2952" t="s">
        <v>1232</v>
      </c>
      <c r="E2952" t="s">
        <v>133</v>
      </c>
      <c r="F2952">
        <v>12.5</v>
      </c>
    </row>
    <row r="2953" spans="1:6" x14ac:dyDescent="0.25">
      <c r="A2953" t="s">
        <v>7473</v>
      </c>
      <c r="B2953" t="s">
        <v>7474</v>
      </c>
      <c r="C2953" t="s">
        <v>133</v>
      </c>
      <c r="D2953" t="s">
        <v>7475</v>
      </c>
      <c r="E2953" t="s">
        <v>133</v>
      </c>
      <c r="F2953">
        <v>14</v>
      </c>
    </row>
    <row r="2954" spans="1:6" x14ac:dyDescent="0.25">
      <c r="A2954" t="s">
        <v>7476</v>
      </c>
      <c r="B2954" t="s">
        <v>7477</v>
      </c>
      <c r="C2954" t="s">
        <v>3380</v>
      </c>
      <c r="E2954" t="s">
        <v>3380</v>
      </c>
      <c r="F2954">
        <v>29</v>
      </c>
    </row>
    <row r="2955" spans="1:6" x14ac:dyDescent="0.25">
      <c r="A2955" t="s">
        <v>7478</v>
      </c>
      <c r="B2955" t="s">
        <v>7479</v>
      </c>
      <c r="C2955" t="s">
        <v>176</v>
      </c>
      <c r="D2955" t="s">
        <v>6885</v>
      </c>
      <c r="E2955" t="s">
        <v>176</v>
      </c>
      <c r="F2955">
        <v>3.6</v>
      </c>
    </row>
    <row r="2956" spans="1:6" x14ac:dyDescent="0.25">
      <c r="A2956" t="s">
        <v>7480</v>
      </c>
      <c r="B2956" t="s">
        <v>7481</v>
      </c>
      <c r="C2956" t="s">
        <v>176</v>
      </c>
      <c r="E2956" t="s">
        <v>176</v>
      </c>
      <c r="F2956">
        <v>4.0999999999999996</v>
      </c>
    </row>
    <row r="2957" spans="1:6" x14ac:dyDescent="0.25">
      <c r="A2957" t="s">
        <v>7482</v>
      </c>
      <c r="B2957" t="s">
        <v>7483</v>
      </c>
      <c r="C2957" t="s">
        <v>176</v>
      </c>
      <c r="D2957" t="s">
        <v>7484</v>
      </c>
      <c r="E2957" t="s">
        <v>176</v>
      </c>
      <c r="F2957">
        <v>4.8</v>
      </c>
    </row>
    <row r="2958" spans="1:6" x14ac:dyDescent="0.25">
      <c r="A2958" t="s">
        <v>7485</v>
      </c>
      <c r="B2958" t="s">
        <v>7486</v>
      </c>
      <c r="C2958" t="s">
        <v>142</v>
      </c>
      <c r="D2958" t="s">
        <v>7487</v>
      </c>
      <c r="E2958" t="s">
        <v>142</v>
      </c>
      <c r="F2958">
        <v>35.28</v>
      </c>
    </row>
    <row r="2959" spans="1:6" x14ac:dyDescent="0.25">
      <c r="A2959" t="s">
        <v>7488</v>
      </c>
      <c r="B2959" t="s">
        <v>7489</v>
      </c>
      <c r="C2959" t="s">
        <v>133</v>
      </c>
      <c r="D2959" t="s">
        <v>7490</v>
      </c>
      <c r="E2959" t="s">
        <v>133</v>
      </c>
      <c r="F2959">
        <v>13.62</v>
      </c>
    </row>
    <row r="2960" spans="1:6" x14ac:dyDescent="0.25">
      <c r="A2960" t="s">
        <v>7491</v>
      </c>
      <c r="B2960" t="s">
        <v>7492</v>
      </c>
      <c r="C2960" t="s">
        <v>142</v>
      </c>
      <c r="D2960" t="s">
        <v>116</v>
      </c>
      <c r="E2960" t="s">
        <v>142</v>
      </c>
      <c r="F2960">
        <v>14</v>
      </c>
    </row>
    <row r="2961" spans="1:6" x14ac:dyDescent="0.25">
      <c r="A2961" t="s">
        <v>7493</v>
      </c>
      <c r="B2961" t="s">
        <v>7494</v>
      </c>
      <c r="C2961" t="s">
        <v>133</v>
      </c>
      <c r="D2961" t="s">
        <v>7495</v>
      </c>
      <c r="E2961" t="s">
        <v>133</v>
      </c>
      <c r="F2961">
        <v>14.2</v>
      </c>
    </row>
    <row r="2962" spans="1:6" x14ac:dyDescent="0.25">
      <c r="A2962" t="s">
        <v>7496</v>
      </c>
      <c r="B2962" t="s">
        <v>7497</v>
      </c>
      <c r="C2962" t="s">
        <v>142</v>
      </c>
      <c r="D2962" t="s">
        <v>6872</v>
      </c>
      <c r="E2962" t="s">
        <v>142</v>
      </c>
      <c r="F2962">
        <v>38.25</v>
      </c>
    </row>
    <row r="2963" spans="1:6" x14ac:dyDescent="0.25">
      <c r="A2963" t="s">
        <v>7498</v>
      </c>
      <c r="B2963" t="s">
        <v>7499</v>
      </c>
      <c r="C2963" t="s">
        <v>133</v>
      </c>
      <c r="D2963" t="s">
        <v>7500</v>
      </c>
      <c r="E2963" t="s">
        <v>133</v>
      </c>
      <c r="F2963">
        <v>13.9</v>
      </c>
    </row>
    <row r="2964" spans="1:6" x14ac:dyDescent="0.25">
      <c r="A2964" t="s">
        <v>7501</v>
      </c>
      <c r="B2964" t="s">
        <v>7502</v>
      </c>
      <c r="C2964" t="s">
        <v>186</v>
      </c>
      <c r="D2964" t="s">
        <v>7503</v>
      </c>
      <c r="E2964" t="s">
        <v>186</v>
      </c>
      <c r="F2964">
        <v>35</v>
      </c>
    </row>
    <row r="2965" spans="1:6" x14ac:dyDescent="0.25">
      <c r="A2965" t="s">
        <v>7504</v>
      </c>
      <c r="B2965" t="s">
        <v>7505</v>
      </c>
      <c r="C2965" t="s">
        <v>133</v>
      </c>
      <c r="D2965" t="s">
        <v>7506</v>
      </c>
      <c r="E2965" t="s">
        <v>133</v>
      </c>
      <c r="F2965">
        <v>11.76</v>
      </c>
    </row>
    <row r="2966" spans="1:6" x14ac:dyDescent="0.25">
      <c r="A2966" t="s">
        <v>7507</v>
      </c>
      <c r="B2966" t="s">
        <v>7508</v>
      </c>
      <c r="C2966" t="s">
        <v>133</v>
      </c>
      <c r="D2966" t="s">
        <v>7509</v>
      </c>
      <c r="E2966" t="s">
        <v>133</v>
      </c>
      <c r="F2966">
        <v>13.12</v>
      </c>
    </row>
    <row r="2967" spans="1:6" x14ac:dyDescent="0.25">
      <c r="A2967" t="s">
        <v>7510</v>
      </c>
      <c r="B2967" t="s">
        <v>7511</v>
      </c>
      <c r="C2967" t="s">
        <v>1105</v>
      </c>
      <c r="D2967" t="s">
        <v>7512</v>
      </c>
      <c r="E2967" t="s">
        <v>1105</v>
      </c>
      <c r="F2967">
        <v>14</v>
      </c>
    </row>
    <row r="2968" spans="1:6" x14ac:dyDescent="0.25">
      <c r="A2968" t="s">
        <v>7513</v>
      </c>
      <c r="B2968" t="s">
        <v>7514</v>
      </c>
      <c r="C2968" t="s">
        <v>133</v>
      </c>
      <c r="D2968" t="s">
        <v>7515</v>
      </c>
      <c r="E2968" t="s">
        <v>133</v>
      </c>
      <c r="F2968">
        <v>13.02</v>
      </c>
    </row>
    <row r="2969" spans="1:6" x14ac:dyDescent="0.25">
      <c r="A2969" t="s">
        <v>7516</v>
      </c>
      <c r="B2969" t="s">
        <v>7517</v>
      </c>
      <c r="C2969" t="s">
        <v>979</v>
      </c>
      <c r="D2969" t="s">
        <v>7518</v>
      </c>
      <c r="E2969" t="s">
        <v>979</v>
      </c>
      <c r="F2969">
        <v>14</v>
      </c>
    </row>
    <row r="2970" spans="1:6" x14ac:dyDescent="0.25">
      <c r="A2970" t="s">
        <v>7519</v>
      </c>
      <c r="B2970" t="s">
        <v>7520</v>
      </c>
      <c r="C2970" t="s">
        <v>133</v>
      </c>
      <c r="D2970" t="s">
        <v>672</v>
      </c>
      <c r="E2970" t="s">
        <v>133</v>
      </c>
      <c r="F2970">
        <v>14</v>
      </c>
    </row>
    <row r="2971" spans="1:6" x14ac:dyDescent="0.25">
      <c r="A2971" t="s">
        <v>7521</v>
      </c>
      <c r="B2971" t="s">
        <v>7522</v>
      </c>
      <c r="C2971" t="s">
        <v>133</v>
      </c>
      <c r="D2971" t="s">
        <v>672</v>
      </c>
      <c r="E2971" t="s">
        <v>133</v>
      </c>
      <c r="F2971">
        <v>13.085000000000001</v>
      </c>
    </row>
    <row r="2972" spans="1:6" x14ac:dyDescent="0.25">
      <c r="A2972" t="s">
        <v>7523</v>
      </c>
      <c r="B2972" t="s">
        <v>7524</v>
      </c>
      <c r="C2972" t="s">
        <v>139</v>
      </c>
      <c r="D2972" t="s">
        <v>6416</v>
      </c>
      <c r="E2972" t="s">
        <v>139</v>
      </c>
      <c r="F2972">
        <v>8.0399999999999991</v>
      </c>
    </row>
    <row r="2973" spans="1:6" x14ac:dyDescent="0.25">
      <c r="A2973" t="s">
        <v>7525</v>
      </c>
      <c r="B2973" t="s">
        <v>7526</v>
      </c>
      <c r="C2973" t="s">
        <v>133</v>
      </c>
      <c r="D2973" t="s">
        <v>6416</v>
      </c>
      <c r="E2973" t="s">
        <v>133</v>
      </c>
      <c r="F2973">
        <v>12.19</v>
      </c>
    </row>
    <row r="2974" spans="1:6" x14ac:dyDescent="0.25">
      <c r="A2974" t="s">
        <v>7527</v>
      </c>
      <c r="B2974" t="s">
        <v>7528</v>
      </c>
      <c r="C2974" t="s">
        <v>404</v>
      </c>
      <c r="D2974" t="s">
        <v>7529</v>
      </c>
      <c r="E2974" t="s">
        <v>404</v>
      </c>
      <c r="F2974">
        <v>38.090000000000003</v>
      </c>
    </row>
    <row r="2975" spans="1:6" x14ac:dyDescent="0.25">
      <c r="A2975" t="s">
        <v>7530</v>
      </c>
      <c r="B2975" t="s">
        <v>7531</v>
      </c>
      <c r="C2975" t="s">
        <v>153</v>
      </c>
      <c r="D2975" t="s">
        <v>3633</v>
      </c>
      <c r="E2975" t="s">
        <v>153</v>
      </c>
      <c r="F2975">
        <v>8.5</v>
      </c>
    </row>
    <row r="2976" spans="1:6" x14ac:dyDescent="0.25">
      <c r="A2976" t="s">
        <v>7532</v>
      </c>
      <c r="B2976" t="s">
        <v>7533</v>
      </c>
      <c r="C2976" t="s">
        <v>139</v>
      </c>
      <c r="D2976" t="s">
        <v>7534</v>
      </c>
      <c r="E2976" t="s">
        <v>139</v>
      </c>
      <c r="F2976">
        <v>12.6</v>
      </c>
    </row>
    <row r="2977" spans="1:6" x14ac:dyDescent="0.25">
      <c r="A2977" t="s">
        <v>7535</v>
      </c>
      <c r="B2977" t="s">
        <v>7536</v>
      </c>
      <c r="C2977" t="s">
        <v>139</v>
      </c>
      <c r="E2977" t="s">
        <v>139</v>
      </c>
      <c r="F2977">
        <v>10.91</v>
      </c>
    </row>
    <row r="2978" spans="1:6" x14ac:dyDescent="0.25">
      <c r="A2978" t="s">
        <v>7537</v>
      </c>
      <c r="B2978" t="s">
        <v>7538</v>
      </c>
      <c r="C2978" t="s">
        <v>133</v>
      </c>
      <c r="D2978" t="s">
        <v>7539</v>
      </c>
      <c r="E2978" t="s">
        <v>133</v>
      </c>
      <c r="F2978">
        <v>12.76</v>
      </c>
    </row>
    <row r="2979" spans="1:6" x14ac:dyDescent="0.25">
      <c r="A2979" t="s">
        <v>7540</v>
      </c>
      <c r="B2979" t="s">
        <v>7541</v>
      </c>
      <c r="C2979" t="s">
        <v>133</v>
      </c>
      <c r="D2979" t="s">
        <v>7542</v>
      </c>
      <c r="E2979" t="s">
        <v>133</v>
      </c>
      <c r="F2979">
        <v>12.6</v>
      </c>
    </row>
    <row r="2980" spans="1:6" x14ac:dyDescent="0.25">
      <c r="A2980" t="s">
        <v>7543</v>
      </c>
      <c r="B2980" t="s">
        <v>7544</v>
      </c>
      <c r="C2980" t="s">
        <v>1250</v>
      </c>
      <c r="D2980" t="s">
        <v>116</v>
      </c>
      <c r="E2980" t="s">
        <v>1250</v>
      </c>
      <c r="F2980">
        <v>13</v>
      </c>
    </row>
    <row r="2981" spans="1:6" x14ac:dyDescent="0.25">
      <c r="A2981" t="s">
        <v>7545</v>
      </c>
      <c r="B2981" t="s">
        <v>7546</v>
      </c>
      <c r="C2981" t="s">
        <v>176</v>
      </c>
      <c r="D2981" t="s">
        <v>7547</v>
      </c>
      <c r="E2981" t="s">
        <v>176</v>
      </c>
      <c r="F2981">
        <v>5</v>
      </c>
    </row>
    <row r="2982" spans="1:6" x14ac:dyDescent="0.25">
      <c r="A2982" t="s">
        <v>7548</v>
      </c>
      <c r="B2982" t="s">
        <v>7549</v>
      </c>
      <c r="C2982" t="s">
        <v>136</v>
      </c>
      <c r="D2982" t="s">
        <v>7550</v>
      </c>
      <c r="E2982" t="s">
        <v>136</v>
      </c>
      <c r="F2982">
        <v>12.3</v>
      </c>
    </row>
    <row r="2983" spans="1:6" x14ac:dyDescent="0.25">
      <c r="A2983" t="s">
        <v>7552</v>
      </c>
      <c r="B2983" t="s">
        <v>7553</v>
      </c>
      <c r="C2983" t="s">
        <v>133</v>
      </c>
      <c r="E2983" t="s">
        <v>133</v>
      </c>
      <c r="F2983">
        <v>12.5</v>
      </c>
    </row>
    <row r="2984" spans="1:6" x14ac:dyDescent="0.25">
      <c r="A2984" t="s">
        <v>7554</v>
      </c>
      <c r="B2984" t="s">
        <v>7555</v>
      </c>
      <c r="C2984" t="s">
        <v>133</v>
      </c>
      <c r="D2984" t="s">
        <v>345</v>
      </c>
      <c r="E2984" t="s">
        <v>133</v>
      </c>
      <c r="F2984">
        <v>14.4</v>
      </c>
    </row>
    <row r="2985" spans="1:6" x14ac:dyDescent="0.25">
      <c r="A2985" t="s">
        <v>7556</v>
      </c>
      <c r="B2985" t="s">
        <v>7557</v>
      </c>
      <c r="C2985" t="s">
        <v>136</v>
      </c>
      <c r="D2985" t="s">
        <v>7558</v>
      </c>
      <c r="E2985" t="s">
        <v>136</v>
      </c>
      <c r="F2985">
        <v>10</v>
      </c>
    </row>
    <row r="2986" spans="1:6" x14ac:dyDescent="0.25">
      <c r="A2986" t="s">
        <v>7559</v>
      </c>
      <c r="B2986" t="s">
        <v>7560</v>
      </c>
      <c r="C2986" t="s">
        <v>186</v>
      </c>
      <c r="D2986" t="s">
        <v>2525</v>
      </c>
      <c r="E2986" t="s">
        <v>186</v>
      </c>
      <c r="F2986">
        <v>35</v>
      </c>
    </row>
    <row r="2987" spans="1:6" x14ac:dyDescent="0.25">
      <c r="A2987" t="s">
        <v>7561</v>
      </c>
      <c r="B2987" t="s">
        <v>7562</v>
      </c>
      <c r="C2987" t="s">
        <v>133</v>
      </c>
      <c r="D2987" t="s">
        <v>7563</v>
      </c>
      <c r="E2987" t="s">
        <v>133</v>
      </c>
      <c r="F2987">
        <v>14.87</v>
      </c>
    </row>
    <row r="2988" spans="1:6" x14ac:dyDescent="0.25">
      <c r="A2988" t="s">
        <v>7564</v>
      </c>
      <c r="B2988" t="s">
        <v>7565</v>
      </c>
      <c r="C2988" t="s">
        <v>133</v>
      </c>
      <c r="D2988" t="s">
        <v>2931</v>
      </c>
      <c r="E2988" t="s">
        <v>133</v>
      </c>
      <c r="F2988">
        <v>12.29</v>
      </c>
    </row>
    <row r="2989" spans="1:6" x14ac:dyDescent="0.25">
      <c r="A2989" t="s">
        <v>7566</v>
      </c>
      <c r="B2989" t="s">
        <v>7567</v>
      </c>
      <c r="C2989" t="s">
        <v>314</v>
      </c>
      <c r="D2989" t="s">
        <v>7568</v>
      </c>
      <c r="E2989" t="s">
        <v>314</v>
      </c>
      <c r="F2989">
        <v>29.5</v>
      </c>
    </row>
    <row r="2990" spans="1:6" x14ac:dyDescent="0.25">
      <c r="A2990" t="s">
        <v>7569</v>
      </c>
      <c r="B2990" t="s">
        <v>7570</v>
      </c>
      <c r="C2990" t="s">
        <v>133</v>
      </c>
      <c r="D2990" t="s">
        <v>7571</v>
      </c>
      <c r="E2990" t="s">
        <v>133</v>
      </c>
      <c r="F2990">
        <v>7.81</v>
      </c>
    </row>
    <row r="2991" spans="1:6" x14ac:dyDescent="0.25">
      <c r="A2991" t="s">
        <v>7572</v>
      </c>
      <c r="B2991" t="s">
        <v>7573</v>
      </c>
      <c r="C2991" t="s">
        <v>192</v>
      </c>
      <c r="D2991" t="s">
        <v>687</v>
      </c>
      <c r="E2991" t="s">
        <v>192</v>
      </c>
      <c r="F2991">
        <v>40.1</v>
      </c>
    </row>
    <row r="2992" spans="1:6" x14ac:dyDescent="0.25">
      <c r="A2992" t="s">
        <v>7574</v>
      </c>
      <c r="B2992" t="s">
        <v>7575</v>
      </c>
      <c r="C2992" t="s">
        <v>142</v>
      </c>
      <c r="D2992" t="s">
        <v>7576</v>
      </c>
      <c r="E2992" t="s">
        <v>142</v>
      </c>
      <c r="F2992">
        <v>35</v>
      </c>
    </row>
    <row r="2993" spans="1:6" x14ac:dyDescent="0.25">
      <c r="A2993" t="s">
        <v>7577</v>
      </c>
      <c r="B2993" t="s">
        <v>7578</v>
      </c>
      <c r="C2993" t="s">
        <v>1105</v>
      </c>
      <c r="D2993" t="s">
        <v>7579</v>
      </c>
      <c r="E2993" t="s">
        <v>1105</v>
      </c>
      <c r="F2993">
        <v>14</v>
      </c>
    </row>
    <row r="2994" spans="1:6" x14ac:dyDescent="0.25">
      <c r="A2994" t="s">
        <v>7580</v>
      </c>
      <c r="B2994" t="s">
        <v>7581</v>
      </c>
      <c r="C2994" t="s">
        <v>176</v>
      </c>
      <c r="E2994" t="s">
        <v>176</v>
      </c>
      <c r="F2994">
        <v>6.7</v>
      </c>
    </row>
    <row r="2995" spans="1:6" x14ac:dyDescent="0.25">
      <c r="A2995" t="s">
        <v>7582</v>
      </c>
      <c r="B2995" t="s">
        <v>7583</v>
      </c>
      <c r="C2995" t="s">
        <v>142</v>
      </c>
      <c r="D2995" t="s">
        <v>7584</v>
      </c>
      <c r="E2995" t="s">
        <v>142</v>
      </c>
      <c r="F2995">
        <v>29</v>
      </c>
    </row>
    <row r="2996" spans="1:6" x14ac:dyDescent="0.25">
      <c r="A2996" t="s">
        <v>7585</v>
      </c>
      <c r="B2996" t="s">
        <v>7586</v>
      </c>
      <c r="C2996" t="s">
        <v>176</v>
      </c>
      <c r="D2996" t="s">
        <v>6742</v>
      </c>
      <c r="E2996" t="s">
        <v>176</v>
      </c>
      <c r="F2996">
        <v>3.89</v>
      </c>
    </row>
    <row r="2997" spans="1:6" x14ac:dyDescent="0.25">
      <c r="A2997" t="s">
        <v>7587</v>
      </c>
      <c r="B2997" t="s">
        <v>7588</v>
      </c>
      <c r="C2997" t="s">
        <v>176</v>
      </c>
      <c r="E2997" t="s">
        <v>176</v>
      </c>
      <c r="F2997">
        <v>6</v>
      </c>
    </row>
    <row r="2998" spans="1:6" x14ac:dyDescent="0.25">
      <c r="A2998" t="s">
        <v>7589</v>
      </c>
      <c r="B2998" t="s">
        <v>7590</v>
      </c>
      <c r="C2998" t="s">
        <v>553</v>
      </c>
      <c r="D2998" t="s">
        <v>7584</v>
      </c>
      <c r="E2998" t="s">
        <v>553</v>
      </c>
      <c r="F2998">
        <v>24</v>
      </c>
    </row>
    <row r="2999" spans="1:6" x14ac:dyDescent="0.25">
      <c r="A2999" t="s">
        <v>7591</v>
      </c>
      <c r="B2999" t="s">
        <v>7592</v>
      </c>
      <c r="C2999" t="s">
        <v>142</v>
      </c>
      <c r="E2999" t="s">
        <v>142</v>
      </c>
      <c r="F2999">
        <v>24</v>
      </c>
    </row>
    <row r="3000" spans="1:6" x14ac:dyDescent="0.25">
      <c r="A3000" t="s">
        <v>7593</v>
      </c>
      <c r="B3000" t="s">
        <v>7594</v>
      </c>
      <c r="C3000" t="s">
        <v>142</v>
      </c>
      <c r="D3000" t="s">
        <v>7584</v>
      </c>
      <c r="E3000" t="s">
        <v>142</v>
      </c>
      <c r="F3000">
        <v>39</v>
      </c>
    </row>
    <row r="3001" spans="1:6" x14ac:dyDescent="0.25">
      <c r="A3001" t="s">
        <v>7595</v>
      </c>
      <c r="B3001" t="s">
        <v>7596</v>
      </c>
      <c r="C3001" t="s">
        <v>314</v>
      </c>
      <c r="D3001" t="s">
        <v>24</v>
      </c>
      <c r="E3001" t="s">
        <v>314</v>
      </c>
      <c r="F3001">
        <v>24</v>
      </c>
    </row>
    <row r="3002" spans="1:6" x14ac:dyDescent="0.25">
      <c r="A3002" t="s">
        <v>7597</v>
      </c>
      <c r="B3002" t="s">
        <v>7598</v>
      </c>
      <c r="C3002" t="s">
        <v>133</v>
      </c>
      <c r="E3002" t="s">
        <v>133</v>
      </c>
      <c r="F3002">
        <v>12.25</v>
      </c>
    </row>
    <row r="3003" spans="1:6" x14ac:dyDescent="0.25">
      <c r="A3003" t="s">
        <v>7599</v>
      </c>
      <c r="B3003" t="s">
        <v>7600</v>
      </c>
      <c r="C3003" t="s">
        <v>139</v>
      </c>
      <c r="D3003" t="s">
        <v>7601</v>
      </c>
      <c r="E3003" t="s">
        <v>139</v>
      </c>
      <c r="F3003">
        <v>12.24</v>
      </c>
    </row>
    <row r="3004" spans="1:6" x14ac:dyDescent="0.25">
      <c r="A3004" t="s">
        <v>7602</v>
      </c>
      <c r="B3004" t="s">
        <v>7603</v>
      </c>
      <c r="C3004" t="s">
        <v>133</v>
      </c>
      <c r="D3004" t="s">
        <v>7604</v>
      </c>
      <c r="E3004" t="s">
        <v>133</v>
      </c>
      <c r="F3004">
        <v>14.98</v>
      </c>
    </row>
    <row r="3005" spans="1:6" x14ac:dyDescent="0.25">
      <c r="A3005" t="s">
        <v>7605</v>
      </c>
      <c r="B3005" t="s">
        <v>7606</v>
      </c>
      <c r="C3005" t="s">
        <v>192</v>
      </c>
      <c r="D3005" t="s">
        <v>687</v>
      </c>
      <c r="E3005" t="s">
        <v>192</v>
      </c>
      <c r="F3005">
        <v>40.1</v>
      </c>
    </row>
    <row r="3006" spans="1:6" x14ac:dyDescent="0.25">
      <c r="A3006" t="s">
        <v>7607</v>
      </c>
      <c r="B3006" t="s">
        <v>7608</v>
      </c>
      <c r="C3006" t="s">
        <v>204</v>
      </c>
      <c r="E3006" t="s">
        <v>204</v>
      </c>
      <c r="F3006">
        <v>6.49</v>
      </c>
    </row>
    <row r="3007" spans="1:6" x14ac:dyDescent="0.25">
      <c r="A3007" t="s">
        <v>7609</v>
      </c>
      <c r="B3007" t="s">
        <v>7610</v>
      </c>
      <c r="C3007" t="s">
        <v>139</v>
      </c>
      <c r="E3007" t="s">
        <v>139</v>
      </c>
      <c r="F3007">
        <v>10.94</v>
      </c>
    </row>
    <row r="3008" spans="1:6" x14ac:dyDescent="0.25">
      <c r="A3008" t="s">
        <v>7611</v>
      </c>
      <c r="B3008" t="s">
        <v>7612</v>
      </c>
      <c r="C3008" t="s">
        <v>133</v>
      </c>
      <c r="E3008" t="s">
        <v>133</v>
      </c>
      <c r="F3008">
        <v>13.92</v>
      </c>
    </row>
    <row r="3009" spans="1:6" x14ac:dyDescent="0.25">
      <c r="A3009" t="s">
        <v>7613</v>
      </c>
      <c r="B3009" t="s">
        <v>7614</v>
      </c>
      <c r="C3009" t="s">
        <v>133</v>
      </c>
      <c r="E3009" t="s">
        <v>133</v>
      </c>
      <c r="F3009">
        <v>10.199999999999999</v>
      </c>
    </row>
    <row r="3010" spans="1:6" x14ac:dyDescent="0.25">
      <c r="A3010" t="s">
        <v>7615</v>
      </c>
      <c r="B3010" t="s">
        <v>7616</v>
      </c>
      <c r="C3010" t="s">
        <v>176</v>
      </c>
      <c r="D3010" t="s">
        <v>7617</v>
      </c>
      <c r="E3010" t="s">
        <v>176</v>
      </c>
      <c r="F3010">
        <v>4.5999999999999996</v>
      </c>
    </row>
    <row r="3011" spans="1:6" x14ac:dyDescent="0.25">
      <c r="A3011" t="s">
        <v>7618</v>
      </c>
      <c r="B3011" t="s">
        <v>7619</v>
      </c>
      <c r="C3011" t="s">
        <v>176</v>
      </c>
      <c r="D3011" t="s">
        <v>7620</v>
      </c>
      <c r="E3011" t="s">
        <v>176</v>
      </c>
      <c r="F3011">
        <v>6.01</v>
      </c>
    </row>
    <row r="3012" spans="1:6" x14ac:dyDescent="0.25">
      <c r="A3012" t="s">
        <v>7621</v>
      </c>
      <c r="B3012" t="s">
        <v>7622</v>
      </c>
      <c r="C3012" t="s">
        <v>176</v>
      </c>
      <c r="E3012" t="s">
        <v>176</v>
      </c>
      <c r="F3012">
        <v>5</v>
      </c>
    </row>
    <row r="3013" spans="1:6" x14ac:dyDescent="0.25">
      <c r="A3013" t="s">
        <v>7623</v>
      </c>
      <c r="B3013" t="s">
        <v>7624</v>
      </c>
      <c r="C3013" t="s">
        <v>133</v>
      </c>
      <c r="E3013" t="s">
        <v>133</v>
      </c>
      <c r="F3013">
        <v>13.95</v>
      </c>
    </row>
    <row r="3014" spans="1:6" x14ac:dyDescent="0.25">
      <c r="A3014" t="s">
        <v>7625</v>
      </c>
      <c r="B3014" t="s">
        <v>7626</v>
      </c>
      <c r="C3014" t="s">
        <v>176</v>
      </c>
      <c r="D3014" t="s">
        <v>5836</v>
      </c>
      <c r="E3014" t="s">
        <v>176</v>
      </c>
      <c r="F3014">
        <v>5.0999999999999996</v>
      </c>
    </row>
    <row r="3015" spans="1:6" x14ac:dyDescent="0.25">
      <c r="A3015" t="s">
        <v>7627</v>
      </c>
      <c r="B3015" t="s">
        <v>7628</v>
      </c>
      <c r="C3015" t="s">
        <v>136</v>
      </c>
      <c r="D3015" t="s">
        <v>7629</v>
      </c>
      <c r="E3015" t="s">
        <v>136</v>
      </c>
      <c r="F3015">
        <v>15</v>
      </c>
    </row>
    <row r="3016" spans="1:6" x14ac:dyDescent="0.25">
      <c r="A3016" t="s">
        <v>7630</v>
      </c>
      <c r="B3016" t="s">
        <v>7631</v>
      </c>
      <c r="C3016" t="s">
        <v>133</v>
      </c>
      <c r="D3016" t="s">
        <v>7632</v>
      </c>
      <c r="E3016" t="s">
        <v>133</v>
      </c>
      <c r="F3016">
        <v>14.53</v>
      </c>
    </row>
    <row r="3017" spans="1:6" x14ac:dyDescent="0.25">
      <c r="A3017" t="s">
        <v>7633</v>
      </c>
      <c r="B3017" t="s">
        <v>7634</v>
      </c>
      <c r="C3017" t="s">
        <v>133</v>
      </c>
      <c r="E3017" t="s">
        <v>133</v>
      </c>
      <c r="F3017">
        <v>13</v>
      </c>
    </row>
    <row r="3018" spans="1:6" x14ac:dyDescent="0.25">
      <c r="A3018" t="s">
        <v>7635</v>
      </c>
      <c r="B3018" t="s">
        <v>7636</v>
      </c>
      <c r="C3018" t="s">
        <v>142</v>
      </c>
      <c r="D3018" t="s">
        <v>7637</v>
      </c>
      <c r="E3018" t="s">
        <v>142</v>
      </c>
      <c r="F3018">
        <v>32</v>
      </c>
    </row>
    <row r="3019" spans="1:6" x14ac:dyDescent="0.25">
      <c r="A3019" t="s">
        <v>7638</v>
      </c>
      <c r="B3019" t="s">
        <v>7639</v>
      </c>
      <c r="C3019" t="s">
        <v>142</v>
      </c>
      <c r="D3019" t="s">
        <v>7640</v>
      </c>
      <c r="E3019" t="s">
        <v>142</v>
      </c>
      <c r="F3019">
        <v>28</v>
      </c>
    </row>
    <row r="3020" spans="1:6" x14ac:dyDescent="0.25">
      <c r="A3020" t="s">
        <v>7641</v>
      </c>
      <c r="B3020" t="s">
        <v>7642</v>
      </c>
      <c r="C3020" t="s">
        <v>136</v>
      </c>
      <c r="D3020" t="s">
        <v>7052</v>
      </c>
      <c r="E3020" t="s">
        <v>136</v>
      </c>
      <c r="F3020">
        <v>6</v>
      </c>
    </row>
    <row r="3021" spans="1:6" x14ac:dyDescent="0.25">
      <c r="A3021" t="s">
        <v>7643</v>
      </c>
      <c r="B3021" t="s">
        <v>7644</v>
      </c>
      <c r="C3021" t="s">
        <v>133</v>
      </c>
      <c r="D3021" t="s">
        <v>7645</v>
      </c>
      <c r="E3021" t="s">
        <v>133</v>
      </c>
      <c r="F3021">
        <v>11.5</v>
      </c>
    </row>
    <row r="3022" spans="1:6" x14ac:dyDescent="0.25">
      <c r="A3022" t="s">
        <v>7646</v>
      </c>
      <c r="B3022" t="s">
        <v>7647</v>
      </c>
      <c r="C3022" t="s">
        <v>176</v>
      </c>
      <c r="E3022" t="s">
        <v>176</v>
      </c>
      <c r="F3022">
        <v>4.3899999999999997</v>
      </c>
    </row>
    <row r="3023" spans="1:6" x14ac:dyDescent="0.25">
      <c r="A3023" t="s">
        <v>7648</v>
      </c>
      <c r="B3023" t="s">
        <v>7649</v>
      </c>
      <c r="C3023" t="s">
        <v>176</v>
      </c>
      <c r="D3023" t="s">
        <v>7650</v>
      </c>
      <c r="E3023" t="s">
        <v>176</v>
      </c>
      <c r="F3023">
        <v>6.92</v>
      </c>
    </row>
    <row r="3024" spans="1:6" x14ac:dyDescent="0.25">
      <c r="A3024" t="s">
        <v>7651</v>
      </c>
      <c r="B3024" t="s">
        <v>7652</v>
      </c>
      <c r="C3024" t="s">
        <v>176</v>
      </c>
      <c r="D3024" t="s">
        <v>7650</v>
      </c>
      <c r="E3024" t="s">
        <v>176</v>
      </c>
      <c r="F3024">
        <v>6.23</v>
      </c>
    </row>
    <row r="3025" spans="1:6" x14ac:dyDescent="0.25">
      <c r="A3025" t="s">
        <v>7653</v>
      </c>
      <c r="B3025" t="s">
        <v>7654</v>
      </c>
      <c r="C3025" t="s">
        <v>176</v>
      </c>
      <c r="D3025" t="s">
        <v>7655</v>
      </c>
      <c r="E3025" t="s">
        <v>176</v>
      </c>
      <c r="F3025">
        <v>4.5</v>
      </c>
    </row>
    <row r="3026" spans="1:6" x14ac:dyDescent="0.25">
      <c r="A3026" t="s">
        <v>7656</v>
      </c>
      <c r="B3026" t="s">
        <v>7657</v>
      </c>
      <c r="C3026" t="s">
        <v>142</v>
      </c>
      <c r="D3026" t="s">
        <v>7658</v>
      </c>
      <c r="E3026" t="s">
        <v>142</v>
      </c>
      <c r="F3026">
        <v>28</v>
      </c>
    </row>
    <row r="3027" spans="1:6" x14ac:dyDescent="0.25">
      <c r="A3027" t="s">
        <v>7659</v>
      </c>
      <c r="B3027" t="s">
        <v>7660</v>
      </c>
      <c r="C3027" t="s">
        <v>553</v>
      </c>
      <c r="E3027" t="s">
        <v>553</v>
      </c>
      <c r="F3027">
        <v>15.5</v>
      </c>
    </row>
    <row r="3028" spans="1:6" x14ac:dyDescent="0.25">
      <c r="A3028" t="s">
        <v>7661</v>
      </c>
      <c r="B3028" t="s">
        <v>7662</v>
      </c>
      <c r="C3028" t="s">
        <v>133</v>
      </c>
      <c r="E3028" t="s">
        <v>133</v>
      </c>
      <c r="F3028">
        <v>14.38</v>
      </c>
    </row>
    <row r="3029" spans="1:6" x14ac:dyDescent="0.25">
      <c r="A3029" t="s">
        <v>7663</v>
      </c>
      <c r="B3029" t="s">
        <v>7664</v>
      </c>
      <c r="C3029" t="s">
        <v>290</v>
      </c>
      <c r="E3029" t="s">
        <v>290</v>
      </c>
      <c r="F3029">
        <v>17.02</v>
      </c>
    </row>
    <row r="3030" spans="1:6" x14ac:dyDescent="0.25">
      <c r="A3030" t="s">
        <v>7665</v>
      </c>
      <c r="B3030" t="s">
        <v>7666</v>
      </c>
      <c r="C3030" t="s">
        <v>290</v>
      </c>
      <c r="D3030" t="s">
        <v>7667</v>
      </c>
      <c r="E3030" t="s">
        <v>290</v>
      </c>
      <c r="F3030">
        <v>17.14</v>
      </c>
    </row>
    <row r="3031" spans="1:6" x14ac:dyDescent="0.25">
      <c r="A3031" t="s">
        <v>7668</v>
      </c>
      <c r="B3031" t="s">
        <v>7669</v>
      </c>
      <c r="C3031" t="s">
        <v>3657</v>
      </c>
      <c r="D3031" t="s">
        <v>7670</v>
      </c>
      <c r="E3031" t="s">
        <v>3657</v>
      </c>
      <c r="F3031">
        <v>40.049999999999997</v>
      </c>
    </row>
    <row r="3032" spans="1:6" x14ac:dyDescent="0.25">
      <c r="A3032" t="s">
        <v>7671</v>
      </c>
      <c r="B3032" t="s">
        <v>7672</v>
      </c>
      <c r="C3032" t="s">
        <v>1250</v>
      </c>
      <c r="D3032" t="s">
        <v>5026</v>
      </c>
      <c r="E3032" t="s">
        <v>1250</v>
      </c>
      <c r="F3032">
        <v>6</v>
      </c>
    </row>
    <row r="3033" spans="1:6" x14ac:dyDescent="0.25">
      <c r="A3033" t="s">
        <v>7673</v>
      </c>
      <c r="B3033" t="s">
        <v>7674</v>
      </c>
      <c r="C3033" t="s">
        <v>133</v>
      </c>
      <c r="D3033" t="s">
        <v>7675</v>
      </c>
      <c r="E3033" t="s">
        <v>133</v>
      </c>
      <c r="F3033">
        <v>14.42</v>
      </c>
    </row>
    <row r="3034" spans="1:6" x14ac:dyDescent="0.25">
      <c r="A3034" t="s">
        <v>7676</v>
      </c>
      <c r="B3034" t="s">
        <v>7677</v>
      </c>
      <c r="C3034" t="s">
        <v>133</v>
      </c>
      <c r="D3034" t="s">
        <v>7678</v>
      </c>
      <c r="E3034" t="s">
        <v>133</v>
      </c>
      <c r="F3034">
        <v>13.5</v>
      </c>
    </row>
    <row r="3035" spans="1:6" x14ac:dyDescent="0.25">
      <c r="A3035" t="s">
        <v>7679</v>
      </c>
      <c r="B3035" t="s">
        <v>7680</v>
      </c>
      <c r="C3035" t="s">
        <v>133</v>
      </c>
      <c r="D3035" t="s">
        <v>7681</v>
      </c>
      <c r="E3035" t="s">
        <v>133</v>
      </c>
      <c r="F3035">
        <v>13.98</v>
      </c>
    </row>
    <row r="3036" spans="1:6" x14ac:dyDescent="0.25">
      <c r="A3036" t="s">
        <v>7682</v>
      </c>
      <c r="B3036" t="s">
        <v>7683</v>
      </c>
      <c r="C3036" t="s">
        <v>225</v>
      </c>
      <c r="D3036" t="s">
        <v>7684</v>
      </c>
      <c r="E3036" t="s">
        <v>225</v>
      </c>
      <c r="F3036">
        <v>19.3</v>
      </c>
    </row>
    <row r="3037" spans="1:6" x14ac:dyDescent="0.25">
      <c r="A3037" t="s">
        <v>7685</v>
      </c>
      <c r="B3037" t="s">
        <v>7686</v>
      </c>
      <c r="C3037" t="s">
        <v>133</v>
      </c>
      <c r="D3037" t="s">
        <v>7347</v>
      </c>
      <c r="E3037" t="s">
        <v>133</v>
      </c>
      <c r="F3037">
        <v>11.9</v>
      </c>
    </row>
    <row r="3038" spans="1:6" x14ac:dyDescent="0.25">
      <c r="A3038" t="s">
        <v>7687</v>
      </c>
      <c r="B3038" t="s">
        <v>7688</v>
      </c>
      <c r="C3038" t="s">
        <v>133</v>
      </c>
      <c r="D3038" t="s">
        <v>7689</v>
      </c>
      <c r="E3038" t="s">
        <v>133</v>
      </c>
      <c r="F3038">
        <v>14.55</v>
      </c>
    </row>
    <row r="3039" spans="1:6" x14ac:dyDescent="0.25">
      <c r="A3039" t="s">
        <v>7690</v>
      </c>
      <c r="B3039" t="s">
        <v>7691</v>
      </c>
      <c r="C3039" t="s">
        <v>133</v>
      </c>
      <c r="D3039" t="s">
        <v>7692</v>
      </c>
      <c r="E3039" t="s">
        <v>133</v>
      </c>
      <c r="F3039">
        <v>13.05</v>
      </c>
    </row>
    <row r="3040" spans="1:6" x14ac:dyDescent="0.25">
      <c r="A3040" t="s">
        <v>7693</v>
      </c>
      <c r="B3040" t="s">
        <v>7694</v>
      </c>
      <c r="C3040" t="s">
        <v>133</v>
      </c>
      <c r="D3040" t="s">
        <v>7695</v>
      </c>
      <c r="E3040" t="s">
        <v>133</v>
      </c>
      <c r="F3040">
        <v>13.05</v>
      </c>
    </row>
    <row r="3041" spans="1:6" x14ac:dyDescent="0.25">
      <c r="A3041" t="s">
        <v>7696</v>
      </c>
      <c r="B3041" t="s">
        <v>7697</v>
      </c>
      <c r="C3041" t="s">
        <v>133</v>
      </c>
      <c r="D3041" t="s">
        <v>7698</v>
      </c>
      <c r="E3041" t="s">
        <v>133</v>
      </c>
      <c r="F3041">
        <v>13.39</v>
      </c>
    </row>
    <row r="3042" spans="1:6" x14ac:dyDescent="0.25">
      <c r="A3042" t="s">
        <v>7699</v>
      </c>
      <c r="B3042" t="s">
        <v>7700</v>
      </c>
      <c r="C3042" t="s">
        <v>133</v>
      </c>
      <c r="D3042" t="s">
        <v>7701</v>
      </c>
      <c r="E3042" t="s">
        <v>133</v>
      </c>
      <c r="F3042">
        <v>12.8</v>
      </c>
    </row>
    <row r="3043" spans="1:6" x14ac:dyDescent="0.25">
      <c r="A3043" t="s">
        <v>7702</v>
      </c>
      <c r="B3043" t="s">
        <v>7703</v>
      </c>
      <c r="C3043" t="s">
        <v>186</v>
      </c>
      <c r="D3043" t="s">
        <v>109</v>
      </c>
      <c r="E3043" t="s">
        <v>186</v>
      </c>
      <c r="F3043">
        <v>47.2</v>
      </c>
    </row>
    <row r="3044" spans="1:6" x14ac:dyDescent="0.25">
      <c r="A3044" t="s">
        <v>7704</v>
      </c>
      <c r="B3044" t="s">
        <v>7705</v>
      </c>
      <c r="C3044" t="s">
        <v>133</v>
      </c>
      <c r="D3044" t="s">
        <v>7706</v>
      </c>
      <c r="E3044" t="s">
        <v>133</v>
      </c>
      <c r="F3044">
        <v>13.59</v>
      </c>
    </row>
    <row r="3045" spans="1:6" x14ac:dyDescent="0.25">
      <c r="A3045" t="s">
        <v>7707</v>
      </c>
      <c r="B3045" t="s">
        <v>7708</v>
      </c>
      <c r="C3045" t="s">
        <v>139</v>
      </c>
      <c r="D3045" t="s">
        <v>7709</v>
      </c>
      <c r="E3045" t="s">
        <v>139</v>
      </c>
      <c r="F3045">
        <v>11.69</v>
      </c>
    </row>
    <row r="3046" spans="1:6" x14ac:dyDescent="0.25">
      <c r="A3046" t="s">
        <v>7710</v>
      </c>
      <c r="B3046" t="s">
        <v>7711</v>
      </c>
      <c r="C3046" t="s">
        <v>404</v>
      </c>
      <c r="E3046" t="s">
        <v>404</v>
      </c>
      <c r="F3046">
        <v>35</v>
      </c>
    </row>
    <row r="3047" spans="1:6" x14ac:dyDescent="0.25">
      <c r="A3047" t="s">
        <v>7713</v>
      </c>
      <c r="B3047" t="s">
        <v>7714</v>
      </c>
      <c r="C3047" t="s">
        <v>176</v>
      </c>
      <c r="D3047" t="s">
        <v>7715</v>
      </c>
      <c r="E3047" t="s">
        <v>176</v>
      </c>
      <c r="F3047">
        <v>5.75</v>
      </c>
    </row>
    <row r="3048" spans="1:6" x14ac:dyDescent="0.25">
      <c r="A3048" t="s">
        <v>7716</v>
      </c>
      <c r="B3048" t="s">
        <v>7717</v>
      </c>
      <c r="C3048" t="s">
        <v>186</v>
      </c>
      <c r="D3048" t="s">
        <v>7718</v>
      </c>
      <c r="E3048" t="s">
        <v>186</v>
      </c>
      <c r="F3048">
        <v>35</v>
      </c>
    </row>
    <row r="3049" spans="1:6" x14ac:dyDescent="0.25">
      <c r="A3049" t="s">
        <v>7719</v>
      </c>
      <c r="B3049" t="s">
        <v>7720</v>
      </c>
      <c r="C3049" t="s">
        <v>129</v>
      </c>
      <c r="D3049" t="s">
        <v>7721</v>
      </c>
      <c r="E3049" t="s">
        <v>129</v>
      </c>
      <c r="F3049">
        <v>36</v>
      </c>
    </row>
    <row r="3050" spans="1:6" x14ac:dyDescent="0.25">
      <c r="A3050" t="s">
        <v>7722</v>
      </c>
      <c r="B3050" t="s">
        <v>7723</v>
      </c>
      <c r="C3050" t="s">
        <v>133</v>
      </c>
      <c r="D3050" t="s">
        <v>7724</v>
      </c>
      <c r="E3050" t="s">
        <v>133</v>
      </c>
      <c r="F3050">
        <v>14.45</v>
      </c>
    </row>
    <row r="3051" spans="1:6" x14ac:dyDescent="0.25">
      <c r="A3051" t="s">
        <v>7725</v>
      </c>
      <c r="B3051" t="s">
        <v>7726</v>
      </c>
      <c r="C3051" t="s">
        <v>133</v>
      </c>
      <c r="D3051" t="s">
        <v>7727</v>
      </c>
      <c r="E3051" t="s">
        <v>133</v>
      </c>
      <c r="F3051">
        <v>13.91</v>
      </c>
    </row>
    <row r="3052" spans="1:6" x14ac:dyDescent="0.25">
      <c r="A3052" t="s">
        <v>7728</v>
      </c>
      <c r="B3052" t="s">
        <v>7729</v>
      </c>
      <c r="C3052" t="s">
        <v>133</v>
      </c>
      <c r="D3052" t="s">
        <v>7727</v>
      </c>
      <c r="E3052" t="s">
        <v>133</v>
      </c>
      <c r="F3052">
        <v>17.5</v>
      </c>
    </row>
    <row r="3053" spans="1:6" x14ac:dyDescent="0.25">
      <c r="A3053" t="s">
        <v>7730</v>
      </c>
      <c r="B3053" t="s">
        <v>7731</v>
      </c>
      <c r="C3053" t="s">
        <v>176</v>
      </c>
      <c r="D3053" t="s">
        <v>7732</v>
      </c>
      <c r="E3053" t="s">
        <v>176</v>
      </c>
      <c r="F3053">
        <v>5</v>
      </c>
    </row>
    <row r="3054" spans="1:6" x14ac:dyDescent="0.25">
      <c r="A3054" t="s">
        <v>7733</v>
      </c>
      <c r="B3054" t="s">
        <v>7734</v>
      </c>
      <c r="C3054" t="s">
        <v>404</v>
      </c>
      <c r="E3054" t="s">
        <v>404</v>
      </c>
      <c r="F3054">
        <v>35</v>
      </c>
    </row>
    <row r="3055" spans="1:6" x14ac:dyDescent="0.25">
      <c r="A3055" t="s">
        <v>7735</v>
      </c>
      <c r="B3055" t="s">
        <v>7736</v>
      </c>
      <c r="C3055" t="s">
        <v>176</v>
      </c>
      <c r="D3055" t="s">
        <v>7737</v>
      </c>
      <c r="E3055" t="s">
        <v>176</v>
      </c>
      <c r="F3055">
        <v>5.17</v>
      </c>
    </row>
    <row r="3056" spans="1:6" x14ac:dyDescent="0.25">
      <c r="A3056" t="s">
        <v>7738</v>
      </c>
      <c r="B3056" t="s">
        <v>7739</v>
      </c>
      <c r="C3056" t="s">
        <v>176</v>
      </c>
      <c r="E3056" t="s">
        <v>176</v>
      </c>
      <c r="F3056">
        <v>4.8</v>
      </c>
    </row>
    <row r="3057" spans="1:6" x14ac:dyDescent="0.25">
      <c r="A3057" t="s">
        <v>7740</v>
      </c>
      <c r="B3057" t="s">
        <v>7741</v>
      </c>
      <c r="C3057" t="s">
        <v>133</v>
      </c>
      <c r="D3057" t="s">
        <v>7742</v>
      </c>
      <c r="E3057" t="s">
        <v>133</v>
      </c>
      <c r="F3057">
        <v>13.31</v>
      </c>
    </row>
    <row r="3058" spans="1:6" x14ac:dyDescent="0.25">
      <c r="A3058" t="s">
        <v>7743</v>
      </c>
      <c r="B3058" t="s">
        <v>7744</v>
      </c>
      <c r="C3058" t="s">
        <v>133</v>
      </c>
      <c r="D3058" t="s">
        <v>7745</v>
      </c>
      <c r="E3058" t="s">
        <v>133</v>
      </c>
      <c r="F3058">
        <v>13.29</v>
      </c>
    </row>
    <row r="3059" spans="1:6" x14ac:dyDescent="0.25">
      <c r="A3059" t="s">
        <v>7746</v>
      </c>
      <c r="B3059" t="s">
        <v>7747</v>
      </c>
      <c r="C3059" t="s">
        <v>133</v>
      </c>
      <c r="D3059" t="s">
        <v>7748</v>
      </c>
      <c r="E3059" t="s">
        <v>133</v>
      </c>
      <c r="F3059">
        <v>12.8</v>
      </c>
    </row>
    <row r="3060" spans="1:6" x14ac:dyDescent="0.25">
      <c r="A3060" t="s">
        <v>7749</v>
      </c>
      <c r="B3060" t="s">
        <v>7750</v>
      </c>
      <c r="C3060" t="s">
        <v>142</v>
      </c>
      <c r="D3060" t="s">
        <v>7751</v>
      </c>
      <c r="E3060" t="s">
        <v>142</v>
      </c>
      <c r="F3060">
        <v>35.799999999999997</v>
      </c>
    </row>
    <row r="3061" spans="1:6" x14ac:dyDescent="0.25">
      <c r="A3061" t="s">
        <v>7752</v>
      </c>
      <c r="B3061" t="s">
        <v>7753</v>
      </c>
      <c r="C3061" t="s">
        <v>133</v>
      </c>
      <c r="D3061" t="s">
        <v>7754</v>
      </c>
      <c r="E3061" t="s">
        <v>133</v>
      </c>
      <c r="F3061">
        <v>13.65</v>
      </c>
    </row>
    <row r="3062" spans="1:6" x14ac:dyDescent="0.25">
      <c r="A3062" t="s">
        <v>7755</v>
      </c>
      <c r="B3062" t="s">
        <v>7756</v>
      </c>
      <c r="C3062" t="s">
        <v>225</v>
      </c>
      <c r="D3062" t="s">
        <v>7757</v>
      </c>
      <c r="E3062" t="s">
        <v>225</v>
      </c>
      <c r="F3062">
        <v>19.7</v>
      </c>
    </row>
    <row r="3063" spans="1:6" x14ac:dyDescent="0.25">
      <c r="A3063" t="s">
        <v>7758</v>
      </c>
      <c r="B3063" t="s">
        <v>7759</v>
      </c>
      <c r="C3063" t="s">
        <v>133</v>
      </c>
      <c r="E3063" t="s">
        <v>133</v>
      </c>
      <c r="F3063">
        <v>13.26</v>
      </c>
    </row>
    <row r="3064" spans="1:6" x14ac:dyDescent="0.25">
      <c r="A3064" t="s">
        <v>7760</v>
      </c>
      <c r="B3064" t="s">
        <v>7761</v>
      </c>
      <c r="C3064" t="s">
        <v>156</v>
      </c>
      <c r="D3064" t="s">
        <v>7762</v>
      </c>
      <c r="E3064" t="s">
        <v>156</v>
      </c>
      <c r="F3064">
        <v>12.36</v>
      </c>
    </row>
    <row r="3065" spans="1:6" x14ac:dyDescent="0.25">
      <c r="A3065" t="s">
        <v>7763</v>
      </c>
      <c r="B3065" t="s">
        <v>7764</v>
      </c>
      <c r="C3065" t="s">
        <v>176</v>
      </c>
      <c r="D3065" t="s">
        <v>7765</v>
      </c>
      <c r="E3065" t="s">
        <v>176</v>
      </c>
      <c r="F3065">
        <v>4.9000000000000004</v>
      </c>
    </row>
    <row r="3066" spans="1:6" x14ac:dyDescent="0.25">
      <c r="A3066" t="s">
        <v>7766</v>
      </c>
      <c r="B3066" t="s">
        <v>7767</v>
      </c>
      <c r="C3066" t="s">
        <v>139</v>
      </c>
      <c r="D3066" t="s">
        <v>5760</v>
      </c>
      <c r="E3066" t="s">
        <v>139</v>
      </c>
      <c r="F3066">
        <v>6</v>
      </c>
    </row>
    <row r="3067" spans="1:6" x14ac:dyDescent="0.25">
      <c r="A3067" t="s">
        <v>7768</v>
      </c>
      <c r="B3067" t="s">
        <v>7769</v>
      </c>
      <c r="C3067" t="s">
        <v>133</v>
      </c>
      <c r="D3067" t="s">
        <v>7770</v>
      </c>
      <c r="E3067" t="s">
        <v>133</v>
      </c>
      <c r="F3067">
        <v>11.71</v>
      </c>
    </row>
    <row r="3068" spans="1:6" x14ac:dyDescent="0.25">
      <c r="A3068" t="s">
        <v>7771</v>
      </c>
      <c r="B3068" t="s">
        <v>7772</v>
      </c>
      <c r="C3068" t="s">
        <v>133</v>
      </c>
      <c r="D3068" t="s">
        <v>7773</v>
      </c>
      <c r="E3068" t="s">
        <v>133</v>
      </c>
      <c r="F3068">
        <v>13.48</v>
      </c>
    </row>
    <row r="3069" spans="1:6" x14ac:dyDescent="0.25">
      <c r="A3069" t="s">
        <v>7774</v>
      </c>
      <c r="B3069" t="s">
        <v>7775</v>
      </c>
      <c r="C3069" t="s">
        <v>553</v>
      </c>
      <c r="D3069" t="s">
        <v>7776</v>
      </c>
      <c r="E3069" t="s">
        <v>553</v>
      </c>
      <c r="F3069">
        <v>14</v>
      </c>
    </row>
    <row r="3070" spans="1:6" x14ac:dyDescent="0.25">
      <c r="A3070" t="s">
        <v>7777</v>
      </c>
      <c r="B3070" t="s">
        <v>7778</v>
      </c>
      <c r="C3070" t="s">
        <v>192</v>
      </c>
      <c r="D3070" t="s">
        <v>7779</v>
      </c>
      <c r="E3070" t="s">
        <v>192</v>
      </c>
      <c r="F3070">
        <v>40</v>
      </c>
    </row>
    <row r="3071" spans="1:6" x14ac:dyDescent="0.25">
      <c r="A3071" t="s">
        <v>7780</v>
      </c>
      <c r="B3071" t="s">
        <v>7781</v>
      </c>
      <c r="C3071" t="s">
        <v>133</v>
      </c>
      <c r="D3071" t="s">
        <v>7782</v>
      </c>
      <c r="E3071" t="s">
        <v>133</v>
      </c>
      <c r="F3071">
        <v>13.73</v>
      </c>
    </row>
    <row r="3072" spans="1:6" x14ac:dyDescent="0.25">
      <c r="A3072" t="s">
        <v>7783</v>
      </c>
      <c r="B3072" t="s">
        <v>7784</v>
      </c>
      <c r="C3072" t="s">
        <v>219</v>
      </c>
      <c r="D3072" t="s">
        <v>7785</v>
      </c>
      <c r="E3072" t="s">
        <v>219</v>
      </c>
      <c r="F3072">
        <v>47</v>
      </c>
    </row>
    <row r="3073" spans="1:6" x14ac:dyDescent="0.25">
      <c r="A3073" t="s">
        <v>7786</v>
      </c>
      <c r="B3073" t="s">
        <v>7787</v>
      </c>
      <c r="C3073" t="s">
        <v>290</v>
      </c>
      <c r="D3073" t="s">
        <v>7137</v>
      </c>
      <c r="E3073" t="s">
        <v>290</v>
      </c>
      <c r="F3073">
        <v>13</v>
      </c>
    </row>
    <row r="3074" spans="1:6" x14ac:dyDescent="0.25">
      <c r="A3074" t="s">
        <v>7788</v>
      </c>
      <c r="B3074" t="s">
        <v>7789</v>
      </c>
      <c r="C3074" t="s">
        <v>142</v>
      </c>
      <c r="D3074" t="s">
        <v>7584</v>
      </c>
      <c r="E3074" t="s">
        <v>142</v>
      </c>
      <c r="F3074">
        <v>17</v>
      </c>
    </row>
    <row r="3075" spans="1:6" x14ac:dyDescent="0.25">
      <c r="A3075" t="s">
        <v>7790</v>
      </c>
      <c r="B3075" t="s">
        <v>7791</v>
      </c>
      <c r="C3075" t="s">
        <v>142</v>
      </c>
      <c r="E3075" t="s">
        <v>142</v>
      </c>
      <c r="F3075">
        <v>20.3</v>
      </c>
    </row>
    <row r="3076" spans="1:6" x14ac:dyDescent="0.25">
      <c r="A3076" t="s">
        <v>7792</v>
      </c>
      <c r="B3076" t="s">
        <v>7793</v>
      </c>
      <c r="C3076" t="s">
        <v>133</v>
      </c>
      <c r="D3076" t="s">
        <v>7794</v>
      </c>
      <c r="E3076" t="s">
        <v>133</v>
      </c>
      <c r="F3076">
        <v>6.07</v>
      </c>
    </row>
    <row r="3077" spans="1:6" x14ac:dyDescent="0.25">
      <c r="A3077" t="s">
        <v>7795</v>
      </c>
      <c r="B3077" t="s">
        <v>7796</v>
      </c>
      <c r="C3077" t="s">
        <v>133</v>
      </c>
      <c r="D3077" t="s">
        <v>6187</v>
      </c>
      <c r="E3077" t="s">
        <v>133</v>
      </c>
      <c r="F3077">
        <v>10</v>
      </c>
    </row>
    <row r="3078" spans="1:6" x14ac:dyDescent="0.25">
      <c r="A3078" t="s">
        <v>7797</v>
      </c>
      <c r="B3078" t="s">
        <v>7798</v>
      </c>
      <c r="C3078" t="s">
        <v>1189</v>
      </c>
      <c r="D3078" t="s">
        <v>7799</v>
      </c>
      <c r="E3078" t="s">
        <v>1189</v>
      </c>
      <c r="F3078">
        <v>5.8</v>
      </c>
    </row>
    <row r="3079" spans="1:6" x14ac:dyDescent="0.25">
      <c r="A3079" t="s">
        <v>7800</v>
      </c>
      <c r="B3079" t="s">
        <v>7801</v>
      </c>
      <c r="C3079" t="s">
        <v>133</v>
      </c>
      <c r="D3079" t="s">
        <v>7802</v>
      </c>
      <c r="E3079" t="s">
        <v>133</v>
      </c>
      <c r="F3079">
        <v>14</v>
      </c>
    </row>
    <row r="3080" spans="1:6" x14ac:dyDescent="0.25">
      <c r="A3080" t="s">
        <v>7803</v>
      </c>
      <c r="B3080" t="s">
        <v>7804</v>
      </c>
      <c r="C3080" t="s">
        <v>133</v>
      </c>
      <c r="D3080" t="s">
        <v>7805</v>
      </c>
      <c r="E3080" t="s">
        <v>133</v>
      </c>
      <c r="F3080">
        <v>12.77</v>
      </c>
    </row>
    <row r="3081" spans="1:6" x14ac:dyDescent="0.25">
      <c r="A3081" t="s">
        <v>7806</v>
      </c>
      <c r="B3081" t="s">
        <v>7807</v>
      </c>
      <c r="C3081" t="s">
        <v>290</v>
      </c>
      <c r="D3081" t="s">
        <v>7808</v>
      </c>
      <c r="E3081" t="s">
        <v>290</v>
      </c>
      <c r="F3081">
        <v>8</v>
      </c>
    </row>
    <row r="3082" spans="1:6" x14ac:dyDescent="0.25">
      <c r="A3082" t="s">
        <v>7809</v>
      </c>
      <c r="B3082" t="s">
        <v>7810</v>
      </c>
      <c r="C3082" t="s">
        <v>133</v>
      </c>
      <c r="D3082" t="s">
        <v>7811</v>
      </c>
      <c r="E3082" t="s">
        <v>133</v>
      </c>
      <c r="F3082">
        <v>14.19</v>
      </c>
    </row>
    <row r="3083" spans="1:6" x14ac:dyDescent="0.25">
      <c r="A3083" t="s">
        <v>7812</v>
      </c>
      <c r="B3083" t="s">
        <v>7813</v>
      </c>
      <c r="C3083" t="s">
        <v>4228</v>
      </c>
      <c r="D3083" t="s">
        <v>5137</v>
      </c>
      <c r="E3083" t="s">
        <v>4228</v>
      </c>
      <c r="F3083">
        <v>44</v>
      </c>
    </row>
    <row r="3084" spans="1:6" x14ac:dyDescent="0.25">
      <c r="A3084" t="s">
        <v>7814</v>
      </c>
      <c r="B3084" t="s">
        <v>7815</v>
      </c>
      <c r="C3084" t="s">
        <v>133</v>
      </c>
      <c r="D3084" t="s">
        <v>7816</v>
      </c>
      <c r="E3084" t="s">
        <v>133</v>
      </c>
      <c r="F3084">
        <v>10.39</v>
      </c>
    </row>
    <row r="3085" spans="1:6" x14ac:dyDescent="0.25">
      <c r="A3085" t="s">
        <v>7817</v>
      </c>
      <c r="B3085" t="s">
        <v>7818</v>
      </c>
      <c r="C3085" t="s">
        <v>142</v>
      </c>
      <c r="D3085" t="s">
        <v>1822</v>
      </c>
      <c r="E3085" t="s">
        <v>142</v>
      </c>
      <c r="F3085">
        <v>25</v>
      </c>
    </row>
    <row r="3086" spans="1:6" x14ac:dyDescent="0.25">
      <c r="A3086" t="s">
        <v>7819</v>
      </c>
      <c r="B3086" t="s">
        <v>7820</v>
      </c>
      <c r="C3086" t="s">
        <v>176</v>
      </c>
      <c r="D3086" t="s">
        <v>7821</v>
      </c>
      <c r="E3086" t="s">
        <v>176</v>
      </c>
      <c r="F3086">
        <v>4.12</v>
      </c>
    </row>
    <row r="3087" spans="1:6" x14ac:dyDescent="0.25">
      <c r="A3087" t="s">
        <v>7822</v>
      </c>
      <c r="B3087" t="s">
        <v>7823</v>
      </c>
      <c r="C3087" t="s">
        <v>133</v>
      </c>
      <c r="D3087" t="s">
        <v>7824</v>
      </c>
      <c r="E3087" t="s">
        <v>133</v>
      </c>
      <c r="F3087">
        <v>13.59</v>
      </c>
    </row>
    <row r="3088" spans="1:6" x14ac:dyDescent="0.25">
      <c r="A3088" t="s">
        <v>7825</v>
      </c>
      <c r="B3088" t="s">
        <v>7826</v>
      </c>
      <c r="C3088" t="s">
        <v>176</v>
      </c>
      <c r="D3088" t="s">
        <v>7827</v>
      </c>
      <c r="E3088" t="s">
        <v>176</v>
      </c>
      <c r="F3088">
        <v>9</v>
      </c>
    </row>
    <row r="3089" spans="1:6" x14ac:dyDescent="0.25">
      <c r="A3089" t="s">
        <v>7828</v>
      </c>
      <c r="B3089" t="s">
        <v>7829</v>
      </c>
      <c r="C3089" t="s">
        <v>133</v>
      </c>
      <c r="D3089" t="s">
        <v>7830</v>
      </c>
      <c r="E3089" t="s">
        <v>133</v>
      </c>
      <c r="F3089">
        <v>12.28</v>
      </c>
    </row>
    <row r="3090" spans="1:6" x14ac:dyDescent="0.25">
      <c r="A3090" t="s">
        <v>7831</v>
      </c>
      <c r="B3090" t="s">
        <v>7832</v>
      </c>
      <c r="C3090" t="s">
        <v>404</v>
      </c>
      <c r="E3090" t="s">
        <v>404</v>
      </c>
      <c r="F3090">
        <v>35</v>
      </c>
    </row>
    <row r="3091" spans="1:6" x14ac:dyDescent="0.25">
      <c r="A3091" t="s">
        <v>7833</v>
      </c>
      <c r="B3091" t="s">
        <v>7834</v>
      </c>
      <c r="C3091" t="s">
        <v>404</v>
      </c>
      <c r="D3091" t="s">
        <v>7835</v>
      </c>
      <c r="E3091" t="s">
        <v>404</v>
      </c>
      <c r="F3091">
        <v>35</v>
      </c>
    </row>
    <row r="3092" spans="1:6" x14ac:dyDescent="0.25">
      <c r="A3092" t="s">
        <v>7836</v>
      </c>
      <c r="B3092" t="s">
        <v>7837</v>
      </c>
      <c r="C3092" t="s">
        <v>133</v>
      </c>
      <c r="E3092" t="s">
        <v>133</v>
      </c>
      <c r="F3092">
        <v>14.1</v>
      </c>
    </row>
    <row r="3093" spans="1:6" x14ac:dyDescent="0.25">
      <c r="A3093" t="s">
        <v>7838</v>
      </c>
      <c r="B3093" t="s">
        <v>7839</v>
      </c>
      <c r="C3093" t="s">
        <v>192</v>
      </c>
      <c r="E3093" t="s">
        <v>192</v>
      </c>
      <c r="F3093">
        <v>46.1</v>
      </c>
    </row>
    <row r="3094" spans="1:6" x14ac:dyDescent="0.25">
      <c r="A3094" t="s">
        <v>7840</v>
      </c>
      <c r="B3094" t="s">
        <v>7841</v>
      </c>
      <c r="C3094" t="s">
        <v>176</v>
      </c>
      <c r="D3094" t="s">
        <v>7842</v>
      </c>
      <c r="E3094" t="s">
        <v>176</v>
      </c>
      <c r="F3094">
        <v>5</v>
      </c>
    </row>
    <row r="3095" spans="1:6" x14ac:dyDescent="0.25">
      <c r="A3095" t="s">
        <v>7843</v>
      </c>
      <c r="B3095" t="s">
        <v>7844</v>
      </c>
      <c r="C3095" t="s">
        <v>404</v>
      </c>
      <c r="D3095" t="s">
        <v>7845</v>
      </c>
      <c r="E3095" t="s">
        <v>404</v>
      </c>
      <c r="F3095">
        <v>35.22</v>
      </c>
    </row>
    <row r="3096" spans="1:6" x14ac:dyDescent="0.25">
      <c r="A3096" t="s">
        <v>7846</v>
      </c>
      <c r="B3096" t="s">
        <v>7847</v>
      </c>
      <c r="C3096" t="s">
        <v>176</v>
      </c>
      <c r="E3096" t="s">
        <v>176</v>
      </c>
      <c r="F3096">
        <v>4.0999999999999996</v>
      </c>
    </row>
    <row r="3097" spans="1:6" x14ac:dyDescent="0.25">
      <c r="A3097" t="s">
        <v>7848</v>
      </c>
      <c r="B3097" t="s">
        <v>7849</v>
      </c>
      <c r="C3097" t="s">
        <v>553</v>
      </c>
      <c r="D3097" t="s">
        <v>7584</v>
      </c>
      <c r="E3097" t="s">
        <v>553</v>
      </c>
      <c r="F3097">
        <v>17</v>
      </c>
    </row>
    <row r="3098" spans="1:6" x14ac:dyDescent="0.25">
      <c r="A3098" t="s">
        <v>7850</v>
      </c>
      <c r="B3098" t="s">
        <v>7851</v>
      </c>
      <c r="C3098" t="s">
        <v>133</v>
      </c>
      <c r="D3098" t="s">
        <v>3884</v>
      </c>
      <c r="E3098" t="s">
        <v>133</v>
      </c>
      <c r="F3098">
        <v>6</v>
      </c>
    </row>
    <row r="3099" spans="1:6" x14ac:dyDescent="0.25">
      <c r="A3099" t="s">
        <v>7852</v>
      </c>
      <c r="B3099" t="s">
        <v>7853</v>
      </c>
      <c r="C3099" t="s">
        <v>133</v>
      </c>
      <c r="D3099" t="s">
        <v>7854</v>
      </c>
      <c r="E3099" t="s">
        <v>133</v>
      </c>
      <c r="F3099">
        <v>12.6</v>
      </c>
    </row>
    <row r="3100" spans="1:6" x14ac:dyDescent="0.25">
      <c r="A3100" t="s">
        <v>7855</v>
      </c>
      <c r="B3100" t="s">
        <v>7856</v>
      </c>
      <c r="C3100" t="s">
        <v>133</v>
      </c>
      <c r="D3100" t="s">
        <v>7854</v>
      </c>
      <c r="E3100" t="s">
        <v>133</v>
      </c>
      <c r="F3100">
        <v>13.8</v>
      </c>
    </row>
    <row r="3101" spans="1:6" x14ac:dyDescent="0.25">
      <c r="A3101" t="s">
        <v>7857</v>
      </c>
      <c r="B3101" t="s">
        <v>7858</v>
      </c>
      <c r="C3101" t="s">
        <v>133</v>
      </c>
      <c r="D3101" t="s">
        <v>7854</v>
      </c>
      <c r="E3101" t="s">
        <v>133</v>
      </c>
      <c r="F3101">
        <v>13.7</v>
      </c>
    </row>
    <row r="3102" spans="1:6" x14ac:dyDescent="0.25">
      <c r="A3102" t="s">
        <v>7859</v>
      </c>
      <c r="B3102" t="s">
        <v>7860</v>
      </c>
      <c r="C3102" t="s">
        <v>133</v>
      </c>
      <c r="D3102" t="s">
        <v>7854</v>
      </c>
      <c r="E3102" t="s">
        <v>133</v>
      </c>
      <c r="F3102">
        <v>12.65</v>
      </c>
    </row>
    <row r="3103" spans="1:6" x14ac:dyDescent="0.25">
      <c r="A3103" t="s">
        <v>7861</v>
      </c>
      <c r="B3103" t="s">
        <v>7862</v>
      </c>
      <c r="C3103" t="s">
        <v>133</v>
      </c>
      <c r="D3103" t="s">
        <v>7854</v>
      </c>
      <c r="E3103" t="s">
        <v>133</v>
      </c>
      <c r="F3103">
        <v>13.25</v>
      </c>
    </row>
    <row r="3104" spans="1:6" x14ac:dyDescent="0.25">
      <c r="A3104" t="s">
        <v>7863</v>
      </c>
      <c r="B3104" t="s">
        <v>7864</v>
      </c>
      <c r="C3104" t="s">
        <v>979</v>
      </c>
      <c r="D3104" t="s">
        <v>7865</v>
      </c>
      <c r="E3104" t="s">
        <v>979</v>
      </c>
      <c r="F3104">
        <v>14</v>
      </c>
    </row>
    <row r="3105" spans="1:6" x14ac:dyDescent="0.25">
      <c r="A3105" t="s">
        <v>7866</v>
      </c>
      <c r="B3105" t="s">
        <v>7867</v>
      </c>
      <c r="C3105" t="s">
        <v>133</v>
      </c>
      <c r="D3105" t="s">
        <v>7868</v>
      </c>
      <c r="E3105" t="s">
        <v>133</v>
      </c>
      <c r="F3105">
        <v>13.74</v>
      </c>
    </row>
    <row r="3106" spans="1:6" x14ac:dyDescent="0.25">
      <c r="A3106" t="s">
        <v>7869</v>
      </c>
      <c r="B3106" t="s">
        <v>7870</v>
      </c>
      <c r="C3106" t="s">
        <v>136</v>
      </c>
      <c r="D3106" t="s">
        <v>7316</v>
      </c>
      <c r="E3106" t="s">
        <v>136</v>
      </c>
      <c r="F3106">
        <v>10.57</v>
      </c>
    </row>
    <row r="3107" spans="1:6" x14ac:dyDescent="0.25">
      <c r="A3107" t="s">
        <v>7871</v>
      </c>
      <c r="B3107" t="s">
        <v>7872</v>
      </c>
      <c r="C3107" t="s">
        <v>136</v>
      </c>
      <c r="D3107" t="s">
        <v>7518</v>
      </c>
      <c r="E3107" t="s">
        <v>136</v>
      </c>
      <c r="F3107">
        <v>12</v>
      </c>
    </row>
    <row r="3108" spans="1:6" x14ac:dyDescent="0.25">
      <c r="A3108" t="s">
        <v>7873</v>
      </c>
      <c r="B3108" t="s">
        <v>7874</v>
      </c>
      <c r="C3108" t="s">
        <v>142</v>
      </c>
      <c r="D3108" t="s">
        <v>7875</v>
      </c>
      <c r="E3108" t="s">
        <v>142</v>
      </c>
      <c r="F3108">
        <v>35.020000000000003</v>
      </c>
    </row>
    <row r="3109" spans="1:6" x14ac:dyDescent="0.25">
      <c r="A3109" t="s">
        <v>7876</v>
      </c>
      <c r="B3109" t="s">
        <v>7877</v>
      </c>
      <c r="C3109" t="s">
        <v>176</v>
      </c>
      <c r="D3109" t="s">
        <v>7878</v>
      </c>
      <c r="E3109" t="s">
        <v>176</v>
      </c>
      <c r="F3109">
        <v>4.91</v>
      </c>
    </row>
    <row r="3110" spans="1:6" x14ac:dyDescent="0.25">
      <c r="A3110" t="s">
        <v>7879</v>
      </c>
      <c r="B3110" t="s">
        <v>7880</v>
      </c>
      <c r="C3110" t="s">
        <v>176</v>
      </c>
      <c r="D3110" t="s">
        <v>1290</v>
      </c>
      <c r="E3110" t="s">
        <v>176</v>
      </c>
      <c r="F3110">
        <v>5</v>
      </c>
    </row>
    <row r="3111" spans="1:6" x14ac:dyDescent="0.25">
      <c r="A3111" t="s">
        <v>7881</v>
      </c>
      <c r="B3111" t="s">
        <v>7882</v>
      </c>
      <c r="C3111" t="s">
        <v>1105</v>
      </c>
      <c r="D3111" t="s">
        <v>7512</v>
      </c>
      <c r="E3111" t="s">
        <v>1105</v>
      </c>
      <c r="F3111">
        <v>15</v>
      </c>
    </row>
    <row r="3112" spans="1:6" x14ac:dyDescent="0.25">
      <c r="A3112" t="s">
        <v>7883</v>
      </c>
      <c r="B3112" t="s">
        <v>7884</v>
      </c>
      <c r="C3112" t="s">
        <v>133</v>
      </c>
      <c r="D3112" t="s">
        <v>7885</v>
      </c>
      <c r="E3112" t="s">
        <v>133</v>
      </c>
      <c r="F3112">
        <v>12.95</v>
      </c>
    </row>
    <row r="3113" spans="1:6" x14ac:dyDescent="0.25">
      <c r="A3113" t="s">
        <v>7886</v>
      </c>
      <c r="B3113" t="s">
        <v>7887</v>
      </c>
      <c r="C3113" t="s">
        <v>139</v>
      </c>
      <c r="D3113" t="s">
        <v>7888</v>
      </c>
      <c r="E3113" t="s">
        <v>139</v>
      </c>
      <c r="F3113">
        <v>12.4</v>
      </c>
    </row>
    <row r="3114" spans="1:6" x14ac:dyDescent="0.25">
      <c r="A3114" t="s">
        <v>7889</v>
      </c>
      <c r="B3114" t="s">
        <v>7890</v>
      </c>
      <c r="C3114" t="s">
        <v>133</v>
      </c>
      <c r="D3114" t="s">
        <v>7891</v>
      </c>
      <c r="E3114" t="s">
        <v>133</v>
      </c>
      <c r="F3114">
        <v>12.07</v>
      </c>
    </row>
    <row r="3115" spans="1:6" x14ac:dyDescent="0.25">
      <c r="A3115" t="s">
        <v>7892</v>
      </c>
      <c r="B3115" t="s">
        <v>7893</v>
      </c>
      <c r="C3115" t="s">
        <v>133</v>
      </c>
      <c r="D3115" t="s">
        <v>7894</v>
      </c>
      <c r="E3115" t="s">
        <v>133</v>
      </c>
      <c r="F3115">
        <v>11.16</v>
      </c>
    </row>
    <row r="3116" spans="1:6" x14ac:dyDescent="0.25">
      <c r="A3116" t="s">
        <v>7895</v>
      </c>
      <c r="B3116" t="s">
        <v>7896</v>
      </c>
      <c r="C3116" t="s">
        <v>139</v>
      </c>
      <c r="D3116" t="s">
        <v>52</v>
      </c>
      <c r="E3116" t="s">
        <v>139</v>
      </c>
      <c r="F3116">
        <v>6</v>
      </c>
    </row>
    <row r="3117" spans="1:6" x14ac:dyDescent="0.25">
      <c r="A3117" t="s">
        <v>7897</v>
      </c>
      <c r="B3117" t="s">
        <v>7898</v>
      </c>
      <c r="C3117" t="s">
        <v>133</v>
      </c>
      <c r="D3117" t="s">
        <v>7899</v>
      </c>
      <c r="E3117" t="s">
        <v>133</v>
      </c>
      <c r="F3117">
        <v>13.68</v>
      </c>
    </row>
    <row r="3118" spans="1:6" x14ac:dyDescent="0.25">
      <c r="A3118" t="s">
        <v>7900</v>
      </c>
      <c r="B3118" t="s">
        <v>7901</v>
      </c>
      <c r="C3118" t="s">
        <v>133</v>
      </c>
      <c r="D3118" t="s">
        <v>7902</v>
      </c>
      <c r="E3118" t="s">
        <v>133</v>
      </c>
      <c r="F3118">
        <v>13.86</v>
      </c>
    </row>
    <row r="3119" spans="1:6" x14ac:dyDescent="0.25">
      <c r="A3119" t="s">
        <v>7903</v>
      </c>
      <c r="B3119" t="s">
        <v>7904</v>
      </c>
      <c r="C3119" t="s">
        <v>142</v>
      </c>
      <c r="D3119" t="s">
        <v>7905</v>
      </c>
      <c r="E3119" t="s">
        <v>142</v>
      </c>
      <c r="F3119">
        <v>35</v>
      </c>
    </row>
    <row r="3120" spans="1:6" x14ac:dyDescent="0.25">
      <c r="A3120" t="s">
        <v>7906</v>
      </c>
      <c r="B3120" t="s">
        <v>7907</v>
      </c>
      <c r="C3120" t="s">
        <v>133</v>
      </c>
      <c r="E3120" t="s">
        <v>133</v>
      </c>
      <c r="F3120">
        <v>12.68</v>
      </c>
    </row>
    <row r="3121" spans="1:6" x14ac:dyDescent="0.25">
      <c r="A3121" t="s">
        <v>7908</v>
      </c>
      <c r="B3121" t="s">
        <v>7909</v>
      </c>
      <c r="C3121" t="s">
        <v>1250</v>
      </c>
      <c r="D3121" t="s">
        <v>7910</v>
      </c>
      <c r="E3121" t="s">
        <v>1250</v>
      </c>
      <c r="F3121">
        <v>8</v>
      </c>
    </row>
    <row r="3122" spans="1:6" x14ac:dyDescent="0.25">
      <c r="A3122" t="s">
        <v>7911</v>
      </c>
      <c r="B3122" t="s">
        <v>7912</v>
      </c>
      <c r="C3122" t="s">
        <v>186</v>
      </c>
      <c r="D3122" t="s">
        <v>109</v>
      </c>
      <c r="E3122" t="s">
        <v>186</v>
      </c>
      <c r="F3122">
        <v>40</v>
      </c>
    </row>
    <row r="3123" spans="1:6" x14ac:dyDescent="0.25">
      <c r="A3123" t="s">
        <v>7913</v>
      </c>
      <c r="B3123" t="s">
        <v>7914</v>
      </c>
      <c r="C3123" t="s">
        <v>133</v>
      </c>
      <c r="D3123" t="s">
        <v>7915</v>
      </c>
      <c r="E3123" t="s">
        <v>133</v>
      </c>
      <c r="F3123">
        <v>13.11</v>
      </c>
    </row>
    <row r="3124" spans="1:6" x14ac:dyDescent="0.25">
      <c r="A3124" t="s">
        <v>7916</v>
      </c>
      <c r="B3124" t="s">
        <v>7917</v>
      </c>
      <c r="C3124" t="s">
        <v>133</v>
      </c>
      <c r="D3124" t="s">
        <v>2770</v>
      </c>
      <c r="E3124" t="s">
        <v>133</v>
      </c>
      <c r="F3124">
        <v>15.41</v>
      </c>
    </row>
    <row r="3125" spans="1:6" x14ac:dyDescent="0.25">
      <c r="A3125" t="s">
        <v>7918</v>
      </c>
      <c r="B3125" t="s">
        <v>7919</v>
      </c>
      <c r="C3125" t="s">
        <v>225</v>
      </c>
      <c r="D3125" t="s">
        <v>7920</v>
      </c>
      <c r="E3125" t="s">
        <v>225</v>
      </c>
      <c r="F3125">
        <v>19.91</v>
      </c>
    </row>
    <row r="3126" spans="1:6" x14ac:dyDescent="0.25">
      <c r="A3126" t="s">
        <v>7921</v>
      </c>
      <c r="B3126" t="s">
        <v>7922</v>
      </c>
      <c r="C3126" t="s">
        <v>314</v>
      </c>
      <c r="D3126" t="s">
        <v>7923</v>
      </c>
      <c r="E3126" t="s">
        <v>314</v>
      </c>
      <c r="F3126">
        <v>30</v>
      </c>
    </row>
    <row r="3127" spans="1:6" x14ac:dyDescent="0.25">
      <c r="A3127" t="s">
        <v>7924</v>
      </c>
      <c r="B3127" t="s">
        <v>7925</v>
      </c>
      <c r="C3127" t="s">
        <v>133</v>
      </c>
      <c r="E3127" t="s">
        <v>133</v>
      </c>
      <c r="F3127">
        <v>12.5</v>
      </c>
    </row>
    <row r="3128" spans="1:6" x14ac:dyDescent="0.25">
      <c r="A3128" t="s">
        <v>7926</v>
      </c>
      <c r="B3128" t="s">
        <v>7927</v>
      </c>
      <c r="C3128" t="s">
        <v>192</v>
      </c>
      <c r="E3128" t="s">
        <v>192</v>
      </c>
      <c r="F3128">
        <v>48.3</v>
      </c>
    </row>
    <row r="3129" spans="1:6" x14ac:dyDescent="0.25">
      <c r="A3129" t="s">
        <v>7929</v>
      </c>
      <c r="B3129" t="s">
        <v>7930</v>
      </c>
      <c r="C3129" t="s">
        <v>133</v>
      </c>
      <c r="E3129" t="s">
        <v>133</v>
      </c>
      <c r="F3129">
        <v>10.34</v>
      </c>
    </row>
    <row r="3130" spans="1:6" x14ac:dyDescent="0.25">
      <c r="A3130" t="s">
        <v>7931</v>
      </c>
      <c r="B3130" t="s">
        <v>7932</v>
      </c>
      <c r="C3130" t="s">
        <v>176</v>
      </c>
      <c r="D3130" t="s">
        <v>7933</v>
      </c>
      <c r="E3130" t="s">
        <v>176</v>
      </c>
      <c r="F3130">
        <v>4.0999999999999996</v>
      </c>
    </row>
    <row r="3131" spans="1:6" x14ac:dyDescent="0.25">
      <c r="A3131" t="s">
        <v>7934</v>
      </c>
      <c r="B3131" t="s">
        <v>7935</v>
      </c>
      <c r="C3131" t="s">
        <v>186</v>
      </c>
      <c r="D3131" t="s">
        <v>7936</v>
      </c>
      <c r="E3131" t="s">
        <v>186</v>
      </c>
      <c r="F3131">
        <v>40.01</v>
      </c>
    </row>
    <row r="3132" spans="1:6" x14ac:dyDescent="0.25">
      <c r="A3132" t="s">
        <v>7937</v>
      </c>
      <c r="B3132" t="s">
        <v>7938</v>
      </c>
      <c r="C3132" t="s">
        <v>176</v>
      </c>
      <c r="D3132" t="s">
        <v>7939</v>
      </c>
      <c r="E3132" t="s">
        <v>176</v>
      </c>
      <c r="F3132">
        <v>6.5</v>
      </c>
    </row>
    <row r="3133" spans="1:6" x14ac:dyDescent="0.25">
      <c r="A3133" t="s">
        <v>7940</v>
      </c>
      <c r="B3133" t="s">
        <v>7941</v>
      </c>
      <c r="C3133" t="s">
        <v>156</v>
      </c>
      <c r="D3133" t="s">
        <v>7942</v>
      </c>
      <c r="E3133" t="s">
        <v>156</v>
      </c>
      <c r="F3133">
        <v>11.9</v>
      </c>
    </row>
    <row r="3134" spans="1:6" x14ac:dyDescent="0.25">
      <c r="A3134" t="s">
        <v>7943</v>
      </c>
      <c r="B3134" t="s">
        <v>7944</v>
      </c>
      <c r="C3134" t="s">
        <v>139</v>
      </c>
      <c r="D3134" t="s">
        <v>327</v>
      </c>
      <c r="E3134" t="s">
        <v>139</v>
      </c>
      <c r="F3134">
        <v>12.3</v>
      </c>
    </row>
    <row r="3135" spans="1:6" x14ac:dyDescent="0.25">
      <c r="A3135" t="s">
        <v>7945</v>
      </c>
      <c r="B3135" t="s">
        <v>7946</v>
      </c>
      <c r="C3135" t="s">
        <v>176</v>
      </c>
      <c r="D3135" t="s">
        <v>7939</v>
      </c>
      <c r="E3135" t="s">
        <v>176</v>
      </c>
      <c r="F3135">
        <v>11.2</v>
      </c>
    </row>
    <row r="3136" spans="1:6" x14ac:dyDescent="0.25">
      <c r="A3136" t="s">
        <v>7947</v>
      </c>
      <c r="B3136" t="s">
        <v>7948</v>
      </c>
      <c r="C3136" t="s">
        <v>3630</v>
      </c>
      <c r="D3136" t="s">
        <v>7455</v>
      </c>
      <c r="E3136" t="s">
        <v>3630</v>
      </c>
      <c r="F3136">
        <v>4</v>
      </c>
    </row>
    <row r="3137" spans="1:6" x14ac:dyDescent="0.25">
      <c r="A3137" t="s">
        <v>7949</v>
      </c>
      <c r="B3137" t="s">
        <v>7950</v>
      </c>
      <c r="C3137" t="s">
        <v>176</v>
      </c>
      <c r="D3137" t="s">
        <v>7951</v>
      </c>
      <c r="E3137" t="s">
        <v>176</v>
      </c>
      <c r="F3137">
        <v>9.5</v>
      </c>
    </row>
    <row r="3138" spans="1:6" x14ac:dyDescent="0.25">
      <c r="A3138" t="s">
        <v>7952</v>
      </c>
      <c r="B3138" t="s">
        <v>7953</v>
      </c>
      <c r="C3138" t="s">
        <v>176</v>
      </c>
      <c r="D3138" t="s">
        <v>7954</v>
      </c>
      <c r="E3138" t="s">
        <v>176</v>
      </c>
      <c r="F3138">
        <v>8</v>
      </c>
    </row>
    <row r="3139" spans="1:6" x14ac:dyDescent="0.25">
      <c r="A3139" t="s">
        <v>7955</v>
      </c>
      <c r="B3139" t="s">
        <v>7956</v>
      </c>
      <c r="C3139" t="s">
        <v>133</v>
      </c>
      <c r="E3139" t="s">
        <v>133</v>
      </c>
      <c r="F3139">
        <v>13.38</v>
      </c>
    </row>
    <row r="3140" spans="1:6" x14ac:dyDescent="0.25">
      <c r="A3140" t="s">
        <v>7957</v>
      </c>
      <c r="B3140" t="s">
        <v>7958</v>
      </c>
      <c r="C3140" t="s">
        <v>192</v>
      </c>
      <c r="D3140" t="s">
        <v>7959</v>
      </c>
      <c r="E3140" t="s">
        <v>192</v>
      </c>
      <c r="F3140">
        <v>40</v>
      </c>
    </row>
    <row r="3141" spans="1:6" x14ac:dyDescent="0.25">
      <c r="A3141" t="s">
        <v>7960</v>
      </c>
      <c r="B3141" t="s">
        <v>7961</v>
      </c>
      <c r="C3141" t="s">
        <v>235</v>
      </c>
      <c r="D3141" t="s">
        <v>1822</v>
      </c>
      <c r="E3141" t="s">
        <v>235</v>
      </c>
      <c r="F3141">
        <v>6</v>
      </c>
    </row>
    <row r="3142" spans="1:6" x14ac:dyDescent="0.25">
      <c r="A3142" t="s">
        <v>7962</v>
      </c>
      <c r="B3142" t="s">
        <v>7963</v>
      </c>
      <c r="C3142" t="s">
        <v>133</v>
      </c>
      <c r="E3142" t="s">
        <v>133</v>
      </c>
      <c r="F3142">
        <v>12.7</v>
      </c>
    </row>
    <row r="3143" spans="1:6" x14ac:dyDescent="0.25">
      <c r="A3143" t="s">
        <v>7964</v>
      </c>
      <c r="B3143" t="s">
        <v>7965</v>
      </c>
      <c r="C3143" t="s">
        <v>133</v>
      </c>
      <c r="D3143" t="s">
        <v>7966</v>
      </c>
      <c r="E3143" t="s">
        <v>133</v>
      </c>
      <c r="F3143">
        <v>12.8</v>
      </c>
    </row>
    <row r="3144" spans="1:6" x14ac:dyDescent="0.25">
      <c r="A3144" t="s">
        <v>7967</v>
      </c>
      <c r="B3144" t="s">
        <v>7968</v>
      </c>
      <c r="C3144" t="s">
        <v>176</v>
      </c>
      <c r="D3144" t="s">
        <v>7969</v>
      </c>
      <c r="E3144" t="s">
        <v>176</v>
      </c>
      <c r="F3144">
        <v>4.3</v>
      </c>
    </row>
    <row r="3145" spans="1:6" x14ac:dyDescent="0.25">
      <c r="A3145" t="s">
        <v>7970</v>
      </c>
      <c r="B3145" t="s">
        <v>7971</v>
      </c>
      <c r="C3145" t="s">
        <v>133</v>
      </c>
      <c r="E3145" t="s">
        <v>133</v>
      </c>
      <c r="F3145">
        <v>13.83</v>
      </c>
    </row>
    <row r="3146" spans="1:6" x14ac:dyDescent="0.25">
      <c r="A3146" t="s">
        <v>7972</v>
      </c>
      <c r="B3146" t="s">
        <v>7973</v>
      </c>
      <c r="C3146" t="s">
        <v>133</v>
      </c>
      <c r="D3146" t="s">
        <v>7974</v>
      </c>
      <c r="E3146" t="s">
        <v>133</v>
      </c>
      <c r="F3146">
        <v>6.34</v>
      </c>
    </row>
    <row r="3147" spans="1:6" x14ac:dyDescent="0.25">
      <c r="A3147" t="s">
        <v>7975</v>
      </c>
      <c r="B3147" t="s">
        <v>7976</v>
      </c>
      <c r="C3147" t="s">
        <v>153</v>
      </c>
      <c r="D3147" t="s">
        <v>7974</v>
      </c>
      <c r="E3147" t="s">
        <v>153</v>
      </c>
      <c r="F3147">
        <v>6</v>
      </c>
    </row>
    <row r="3148" spans="1:6" x14ac:dyDescent="0.25">
      <c r="A3148" t="s">
        <v>7977</v>
      </c>
      <c r="B3148" t="s">
        <v>7978</v>
      </c>
      <c r="C3148" t="s">
        <v>133</v>
      </c>
      <c r="D3148" t="s">
        <v>7979</v>
      </c>
      <c r="E3148" t="s">
        <v>133</v>
      </c>
      <c r="F3148">
        <v>12.5</v>
      </c>
    </row>
    <row r="3149" spans="1:6" x14ac:dyDescent="0.25">
      <c r="A3149" t="s">
        <v>7980</v>
      </c>
      <c r="B3149" t="s">
        <v>7981</v>
      </c>
      <c r="C3149" t="s">
        <v>1189</v>
      </c>
      <c r="E3149" t="s">
        <v>1189</v>
      </c>
      <c r="F3149">
        <v>9.83</v>
      </c>
    </row>
    <row r="3150" spans="1:6" x14ac:dyDescent="0.25">
      <c r="A3150" t="s">
        <v>7982</v>
      </c>
      <c r="B3150" t="s">
        <v>7983</v>
      </c>
      <c r="C3150" t="s">
        <v>176</v>
      </c>
      <c r="D3150" t="s">
        <v>7984</v>
      </c>
      <c r="E3150" t="s">
        <v>176</v>
      </c>
      <c r="F3150">
        <v>5.32</v>
      </c>
    </row>
    <row r="3151" spans="1:6" x14ac:dyDescent="0.25">
      <c r="A3151" t="s">
        <v>7985</v>
      </c>
      <c r="B3151" t="s">
        <v>7986</v>
      </c>
      <c r="C3151" t="s">
        <v>136</v>
      </c>
      <c r="D3151" t="s">
        <v>6043</v>
      </c>
      <c r="E3151" t="s">
        <v>136</v>
      </c>
      <c r="F3151">
        <v>12</v>
      </c>
    </row>
    <row r="3152" spans="1:6" x14ac:dyDescent="0.25">
      <c r="A3152" t="s">
        <v>7987</v>
      </c>
      <c r="B3152" t="s">
        <v>7988</v>
      </c>
      <c r="C3152" t="s">
        <v>133</v>
      </c>
      <c r="E3152" t="s">
        <v>133</v>
      </c>
      <c r="F3152">
        <v>8.83</v>
      </c>
    </row>
    <row r="3153" spans="1:6" x14ac:dyDescent="0.25">
      <c r="A3153" t="s">
        <v>7989</v>
      </c>
      <c r="B3153" t="s">
        <v>7990</v>
      </c>
      <c r="C3153" t="s">
        <v>176</v>
      </c>
      <c r="D3153" t="s">
        <v>5390</v>
      </c>
      <c r="E3153" t="s">
        <v>176</v>
      </c>
      <c r="F3153">
        <v>4.8</v>
      </c>
    </row>
    <row r="3154" spans="1:6" x14ac:dyDescent="0.25">
      <c r="A3154" t="s">
        <v>7991</v>
      </c>
      <c r="B3154" t="s">
        <v>7992</v>
      </c>
      <c r="C3154" t="s">
        <v>176</v>
      </c>
      <c r="D3154" t="s">
        <v>5390</v>
      </c>
      <c r="E3154" t="s">
        <v>176</v>
      </c>
      <c r="F3154">
        <v>7.54</v>
      </c>
    </row>
    <row r="3155" spans="1:6" x14ac:dyDescent="0.25">
      <c r="A3155" t="s">
        <v>7993</v>
      </c>
      <c r="B3155" t="s">
        <v>7994</v>
      </c>
      <c r="C3155" t="s">
        <v>133</v>
      </c>
      <c r="D3155" t="s">
        <v>2247</v>
      </c>
      <c r="E3155" t="s">
        <v>133</v>
      </c>
      <c r="F3155">
        <v>14.3</v>
      </c>
    </row>
    <row r="3156" spans="1:6" x14ac:dyDescent="0.25">
      <c r="A3156" t="s">
        <v>7995</v>
      </c>
      <c r="B3156" t="s">
        <v>7996</v>
      </c>
      <c r="C3156" t="s">
        <v>290</v>
      </c>
      <c r="D3156" t="s">
        <v>22</v>
      </c>
      <c r="E3156" t="s">
        <v>290</v>
      </c>
      <c r="F3156">
        <v>10</v>
      </c>
    </row>
    <row r="3157" spans="1:6" x14ac:dyDescent="0.25">
      <c r="A3157" t="s">
        <v>7997</v>
      </c>
      <c r="B3157" t="s">
        <v>7998</v>
      </c>
      <c r="C3157" t="s">
        <v>186</v>
      </c>
      <c r="D3157" t="s">
        <v>109</v>
      </c>
      <c r="E3157" t="s">
        <v>186</v>
      </c>
      <c r="F3157">
        <v>47</v>
      </c>
    </row>
    <row r="3158" spans="1:6" x14ac:dyDescent="0.25">
      <c r="A3158" t="s">
        <v>7999</v>
      </c>
      <c r="B3158" t="s">
        <v>8000</v>
      </c>
      <c r="C3158" t="s">
        <v>133</v>
      </c>
      <c r="D3158" t="s">
        <v>8001</v>
      </c>
      <c r="E3158" t="s">
        <v>133</v>
      </c>
      <c r="F3158">
        <v>13.75</v>
      </c>
    </row>
    <row r="3159" spans="1:6" x14ac:dyDescent="0.25">
      <c r="A3159" t="s">
        <v>8002</v>
      </c>
      <c r="B3159" t="s">
        <v>8003</v>
      </c>
      <c r="C3159" t="s">
        <v>133</v>
      </c>
      <c r="E3159" t="s">
        <v>133</v>
      </c>
      <c r="F3159">
        <v>13.2</v>
      </c>
    </row>
    <row r="3160" spans="1:6" x14ac:dyDescent="0.25">
      <c r="A3160" t="s">
        <v>8004</v>
      </c>
      <c r="B3160" t="s">
        <v>8005</v>
      </c>
      <c r="C3160" t="s">
        <v>133</v>
      </c>
      <c r="D3160" t="s">
        <v>8006</v>
      </c>
      <c r="E3160" t="s">
        <v>133</v>
      </c>
      <c r="F3160">
        <v>14.3</v>
      </c>
    </row>
    <row r="3161" spans="1:6" x14ac:dyDescent="0.25">
      <c r="A3161" t="s">
        <v>8007</v>
      </c>
      <c r="B3161" t="s">
        <v>8008</v>
      </c>
      <c r="C3161" t="s">
        <v>404</v>
      </c>
      <c r="E3161" t="s">
        <v>404</v>
      </c>
      <c r="F3161">
        <v>35.1</v>
      </c>
    </row>
    <row r="3162" spans="1:6" x14ac:dyDescent="0.25">
      <c r="A3162" t="s">
        <v>8009</v>
      </c>
      <c r="B3162" t="s">
        <v>8010</v>
      </c>
      <c r="C3162" t="s">
        <v>404</v>
      </c>
      <c r="E3162" t="s">
        <v>404</v>
      </c>
      <c r="F3162">
        <v>35</v>
      </c>
    </row>
    <row r="3163" spans="1:6" x14ac:dyDescent="0.25">
      <c r="A3163" t="s">
        <v>8011</v>
      </c>
      <c r="B3163" t="s">
        <v>8012</v>
      </c>
      <c r="C3163" t="s">
        <v>176</v>
      </c>
      <c r="D3163" t="s">
        <v>8013</v>
      </c>
      <c r="E3163" t="s">
        <v>176</v>
      </c>
      <c r="F3163">
        <v>4</v>
      </c>
    </row>
    <row r="3164" spans="1:6" x14ac:dyDescent="0.25">
      <c r="A3164" t="s">
        <v>8014</v>
      </c>
      <c r="B3164" t="s">
        <v>8015</v>
      </c>
      <c r="C3164" t="s">
        <v>186</v>
      </c>
      <c r="D3164" t="s">
        <v>1021</v>
      </c>
      <c r="E3164" t="s">
        <v>186</v>
      </c>
      <c r="F3164">
        <v>40</v>
      </c>
    </row>
    <row r="3165" spans="1:6" x14ac:dyDescent="0.25">
      <c r="A3165" t="s">
        <v>8016</v>
      </c>
      <c r="B3165" t="s">
        <v>8017</v>
      </c>
      <c r="C3165" t="s">
        <v>133</v>
      </c>
      <c r="D3165" t="s">
        <v>8018</v>
      </c>
      <c r="E3165" t="s">
        <v>133</v>
      </c>
      <c r="F3165">
        <v>13.95</v>
      </c>
    </row>
    <row r="3166" spans="1:6" x14ac:dyDescent="0.25">
      <c r="A3166" t="s">
        <v>8019</v>
      </c>
      <c r="B3166" t="s">
        <v>8020</v>
      </c>
      <c r="C3166" t="s">
        <v>133</v>
      </c>
      <c r="D3166" t="s">
        <v>8021</v>
      </c>
      <c r="E3166" t="s">
        <v>133</v>
      </c>
      <c r="F3166">
        <v>12.8</v>
      </c>
    </row>
    <row r="3167" spans="1:6" x14ac:dyDescent="0.25">
      <c r="A3167" t="s">
        <v>8022</v>
      </c>
      <c r="B3167" t="s">
        <v>8023</v>
      </c>
      <c r="C3167" t="s">
        <v>176</v>
      </c>
      <c r="D3167" t="s">
        <v>8024</v>
      </c>
      <c r="E3167" t="s">
        <v>176</v>
      </c>
      <c r="F3167">
        <v>5</v>
      </c>
    </row>
    <row r="3168" spans="1:6" x14ac:dyDescent="0.25">
      <c r="A3168" t="s">
        <v>8025</v>
      </c>
      <c r="B3168" t="s">
        <v>8026</v>
      </c>
      <c r="C3168" t="s">
        <v>133</v>
      </c>
      <c r="D3168" t="s">
        <v>3708</v>
      </c>
      <c r="E3168" t="s">
        <v>133</v>
      </c>
      <c r="F3168">
        <v>12.87</v>
      </c>
    </row>
    <row r="3169" spans="1:6" x14ac:dyDescent="0.25">
      <c r="A3169" t="s">
        <v>8027</v>
      </c>
      <c r="B3169" t="s">
        <v>8028</v>
      </c>
      <c r="C3169" t="s">
        <v>176</v>
      </c>
      <c r="D3169" t="s">
        <v>8029</v>
      </c>
      <c r="E3169" t="s">
        <v>176</v>
      </c>
      <c r="F3169">
        <v>4.0999999999999996</v>
      </c>
    </row>
    <row r="3170" spans="1:6" x14ac:dyDescent="0.25">
      <c r="A3170" t="s">
        <v>8030</v>
      </c>
      <c r="B3170" t="s">
        <v>8031</v>
      </c>
      <c r="C3170" t="s">
        <v>133</v>
      </c>
      <c r="D3170" t="s">
        <v>8032</v>
      </c>
      <c r="E3170" t="s">
        <v>133</v>
      </c>
      <c r="F3170">
        <v>12.2</v>
      </c>
    </row>
    <row r="3171" spans="1:6" x14ac:dyDescent="0.25">
      <c r="A3171" t="s">
        <v>8033</v>
      </c>
      <c r="B3171" t="s">
        <v>8034</v>
      </c>
      <c r="C3171" t="s">
        <v>133</v>
      </c>
      <c r="D3171" t="s">
        <v>8032</v>
      </c>
      <c r="E3171" t="s">
        <v>133</v>
      </c>
      <c r="F3171">
        <v>13.75</v>
      </c>
    </row>
    <row r="3172" spans="1:6" x14ac:dyDescent="0.25">
      <c r="A3172" t="s">
        <v>8035</v>
      </c>
      <c r="B3172" t="s">
        <v>8036</v>
      </c>
      <c r="C3172" t="s">
        <v>176</v>
      </c>
      <c r="E3172" t="s">
        <v>176</v>
      </c>
      <c r="F3172">
        <v>4.8</v>
      </c>
    </row>
    <row r="3173" spans="1:6" x14ac:dyDescent="0.25">
      <c r="A3173" t="s">
        <v>8037</v>
      </c>
      <c r="B3173" t="s">
        <v>8038</v>
      </c>
      <c r="C3173" t="s">
        <v>192</v>
      </c>
      <c r="D3173" t="s">
        <v>8039</v>
      </c>
      <c r="E3173" t="s">
        <v>192</v>
      </c>
      <c r="F3173">
        <v>43</v>
      </c>
    </row>
    <row r="3174" spans="1:6" x14ac:dyDescent="0.25">
      <c r="A3174" t="s">
        <v>8040</v>
      </c>
      <c r="B3174" t="s">
        <v>8041</v>
      </c>
      <c r="C3174" t="s">
        <v>133</v>
      </c>
      <c r="D3174" t="s">
        <v>7178</v>
      </c>
      <c r="E3174" t="s">
        <v>133</v>
      </c>
      <c r="F3174">
        <v>13.05</v>
      </c>
    </row>
    <row r="3175" spans="1:6" x14ac:dyDescent="0.25">
      <c r="A3175" t="s">
        <v>8042</v>
      </c>
      <c r="B3175" t="s">
        <v>8043</v>
      </c>
      <c r="C3175" t="s">
        <v>176</v>
      </c>
      <c r="D3175" t="s">
        <v>8044</v>
      </c>
      <c r="E3175" t="s">
        <v>176</v>
      </c>
      <c r="F3175">
        <v>8.69</v>
      </c>
    </row>
    <row r="3176" spans="1:6" x14ac:dyDescent="0.25">
      <c r="A3176" t="s">
        <v>8045</v>
      </c>
      <c r="B3176" t="s">
        <v>8046</v>
      </c>
      <c r="C3176" t="s">
        <v>192</v>
      </c>
      <c r="D3176" t="s">
        <v>8047</v>
      </c>
      <c r="E3176" t="s">
        <v>192</v>
      </c>
      <c r="F3176">
        <v>40</v>
      </c>
    </row>
    <row r="3177" spans="1:6" x14ac:dyDescent="0.25">
      <c r="A3177" t="s">
        <v>8048</v>
      </c>
      <c r="B3177" t="s">
        <v>8049</v>
      </c>
      <c r="C3177" t="s">
        <v>219</v>
      </c>
      <c r="D3177" t="s">
        <v>8050</v>
      </c>
      <c r="E3177" t="s">
        <v>219</v>
      </c>
      <c r="F3177">
        <v>40.08</v>
      </c>
    </row>
    <row r="3178" spans="1:6" x14ac:dyDescent="0.25">
      <c r="A3178" t="s">
        <v>8051</v>
      </c>
      <c r="B3178" t="s">
        <v>8052</v>
      </c>
      <c r="C3178" t="s">
        <v>176</v>
      </c>
      <c r="D3178" t="s">
        <v>7712</v>
      </c>
      <c r="E3178" t="s">
        <v>176</v>
      </c>
      <c r="F3178">
        <v>4</v>
      </c>
    </row>
    <row r="3179" spans="1:6" x14ac:dyDescent="0.25">
      <c r="A3179" t="s">
        <v>8053</v>
      </c>
      <c r="B3179" t="s">
        <v>8054</v>
      </c>
      <c r="C3179" t="s">
        <v>133</v>
      </c>
      <c r="D3179" t="s">
        <v>8055</v>
      </c>
      <c r="E3179" t="s">
        <v>133</v>
      </c>
      <c r="F3179">
        <v>14.72</v>
      </c>
    </row>
    <row r="3180" spans="1:6" x14ac:dyDescent="0.25">
      <c r="A3180" t="s">
        <v>8056</v>
      </c>
      <c r="B3180" t="s">
        <v>8057</v>
      </c>
      <c r="C3180" t="s">
        <v>133</v>
      </c>
      <c r="D3180" t="s">
        <v>8058</v>
      </c>
      <c r="E3180" t="s">
        <v>133</v>
      </c>
      <c r="F3180">
        <v>12.57</v>
      </c>
    </row>
    <row r="3181" spans="1:6" x14ac:dyDescent="0.25">
      <c r="A3181" t="s">
        <v>8059</v>
      </c>
      <c r="B3181" t="s">
        <v>8060</v>
      </c>
      <c r="C3181" t="s">
        <v>133</v>
      </c>
      <c r="D3181" t="s">
        <v>741</v>
      </c>
      <c r="E3181" t="s">
        <v>133</v>
      </c>
      <c r="F3181">
        <v>14.95</v>
      </c>
    </row>
    <row r="3182" spans="1:6" x14ac:dyDescent="0.25">
      <c r="A3182" t="s">
        <v>8061</v>
      </c>
      <c r="B3182" t="s">
        <v>8062</v>
      </c>
      <c r="C3182" t="s">
        <v>3657</v>
      </c>
      <c r="D3182" t="s">
        <v>8062</v>
      </c>
      <c r="E3182" t="s">
        <v>3657</v>
      </c>
      <c r="F3182">
        <v>27.9</v>
      </c>
    </row>
    <row r="3183" spans="1:6" x14ac:dyDescent="0.25">
      <c r="A3183" t="s">
        <v>8063</v>
      </c>
      <c r="B3183" t="s">
        <v>8064</v>
      </c>
      <c r="C3183" t="s">
        <v>553</v>
      </c>
      <c r="D3183" t="s">
        <v>554</v>
      </c>
      <c r="E3183" t="s">
        <v>553</v>
      </c>
      <c r="F3183">
        <v>25</v>
      </c>
    </row>
    <row r="3184" spans="1:6" x14ac:dyDescent="0.25">
      <c r="A3184" t="s">
        <v>8065</v>
      </c>
      <c r="B3184" t="s">
        <v>8066</v>
      </c>
      <c r="C3184" t="s">
        <v>553</v>
      </c>
      <c r="D3184" t="s">
        <v>554</v>
      </c>
      <c r="E3184" t="s">
        <v>553</v>
      </c>
      <c r="F3184">
        <v>20</v>
      </c>
    </row>
    <row r="3185" spans="1:6" x14ac:dyDescent="0.25">
      <c r="A3185" t="s">
        <v>8067</v>
      </c>
      <c r="B3185" t="s">
        <v>8068</v>
      </c>
      <c r="C3185" t="s">
        <v>176</v>
      </c>
      <c r="D3185" t="s">
        <v>7799</v>
      </c>
      <c r="E3185" t="s">
        <v>176</v>
      </c>
      <c r="F3185">
        <v>5.84</v>
      </c>
    </row>
    <row r="3186" spans="1:6" x14ac:dyDescent="0.25">
      <c r="A3186" t="s">
        <v>8069</v>
      </c>
      <c r="B3186" t="s">
        <v>8070</v>
      </c>
      <c r="C3186" t="s">
        <v>176</v>
      </c>
      <c r="D3186" t="s">
        <v>5195</v>
      </c>
      <c r="E3186" t="s">
        <v>176</v>
      </c>
      <c r="F3186">
        <v>6</v>
      </c>
    </row>
    <row r="3187" spans="1:6" x14ac:dyDescent="0.25">
      <c r="A3187" t="s">
        <v>8071</v>
      </c>
      <c r="B3187" t="s">
        <v>8072</v>
      </c>
      <c r="C3187" t="s">
        <v>186</v>
      </c>
      <c r="D3187" t="s">
        <v>3783</v>
      </c>
      <c r="E3187" t="s">
        <v>186</v>
      </c>
      <c r="F3187">
        <v>39.9</v>
      </c>
    </row>
    <row r="3188" spans="1:6" x14ac:dyDescent="0.25">
      <c r="A3188" t="s">
        <v>8073</v>
      </c>
      <c r="B3188" t="s">
        <v>8074</v>
      </c>
      <c r="C3188" t="s">
        <v>133</v>
      </c>
      <c r="E3188" t="s">
        <v>133</v>
      </c>
      <c r="F3188">
        <v>12.37</v>
      </c>
    </row>
    <row r="3189" spans="1:6" x14ac:dyDescent="0.25">
      <c r="A3189" t="s">
        <v>8075</v>
      </c>
      <c r="B3189" t="s">
        <v>8076</v>
      </c>
      <c r="C3189" t="s">
        <v>219</v>
      </c>
      <c r="D3189" t="s">
        <v>8077</v>
      </c>
      <c r="E3189" t="s">
        <v>219</v>
      </c>
      <c r="F3189">
        <v>39.76</v>
      </c>
    </row>
    <row r="3190" spans="1:6" x14ac:dyDescent="0.25">
      <c r="A3190" t="s">
        <v>8078</v>
      </c>
      <c r="B3190" t="s">
        <v>8079</v>
      </c>
      <c r="C3190" t="s">
        <v>290</v>
      </c>
      <c r="D3190" t="s">
        <v>8080</v>
      </c>
      <c r="E3190" t="s">
        <v>290</v>
      </c>
      <c r="F3190">
        <v>14</v>
      </c>
    </row>
    <row r="3191" spans="1:6" x14ac:dyDescent="0.25">
      <c r="A3191" t="s">
        <v>8081</v>
      </c>
      <c r="B3191" t="s">
        <v>8082</v>
      </c>
      <c r="C3191" t="s">
        <v>125</v>
      </c>
      <c r="D3191" t="s">
        <v>8083</v>
      </c>
      <c r="E3191" t="s">
        <v>125</v>
      </c>
      <c r="F3191">
        <v>41.5</v>
      </c>
    </row>
    <row r="3192" spans="1:6" x14ac:dyDescent="0.25">
      <c r="A3192" t="s">
        <v>8084</v>
      </c>
      <c r="B3192" t="s">
        <v>8085</v>
      </c>
      <c r="C3192" t="s">
        <v>133</v>
      </c>
      <c r="D3192" t="s">
        <v>8086</v>
      </c>
      <c r="E3192" t="s">
        <v>133</v>
      </c>
      <c r="F3192">
        <v>12</v>
      </c>
    </row>
    <row r="3193" spans="1:6" x14ac:dyDescent="0.25">
      <c r="A3193" t="s">
        <v>8087</v>
      </c>
      <c r="B3193" t="s">
        <v>8088</v>
      </c>
      <c r="C3193" t="s">
        <v>290</v>
      </c>
      <c r="D3193" t="s">
        <v>3441</v>
      </c>
      <c r="E3193" t="s">
        <v>290</v>
      </c>
      <c r="F3193">
        <v>6</v>
      </c>
    </row>
    <row r="3194" spans="1:6" x14ac:dyDescent="0.25">
      <c r="A3194" t="s">
        <v>8089</v>
      </c>
      <c r="B3194" t="s">
        <v>8090</v>
      </c>
      <c r="C3194" t="s">
        <v>314</v>
      </c>
      <c r="D3194" t="s">
        <v>8091</v>
      </c>
      <c r="E3194" t="s">
        <v>314</v>
      </c>
      <c r="F3194">
        <v>24</v>
      </c>
    </row>
    <row r="3195" spans="1:6" x14ac:dyDescent="0.25">
      <c r="A3195" t="s">
        <v>8092</v>
      </c>
      <c r="B3195" t="s">
        <v>8093</v>
      </c>
      <c r="C3195" t="s">
        <v>192</v>
      </c>
      <c r="E3195" t="s">
        <v>192</v>
      </c>
      <c r="F3195">
        <v>43.1</v>
      </c>
    </row>
    <row r="3196" spans="1:6" x14ac:dyDescent="0.25">
      <c r="A3196" t="s">
        <v>8094</v>
      </c>
      <c r="B3196" t="s">
        <v>8095</v>
      </c>
      <c r="C3196" t="s">
        <v>142</v>
      </c>
      <c r="D3196" t="s">
        <v>8096</v>
      </c>
      <c r="E3196" t="s">
        <v>142</v>
      </c>
      <c r="F3196">
        <v>28</v>
      </c>
    </row>
    <row r="3197" spans="1:6" x14ac:dyDescent="0.25">
      <c r="A3197" t="s">
        <v>8097</v>
      </c>
      <c r="B3197" t="s">
        <v>8098</v>
      </c>
      <c r="C3197" t="s">
        <v>133</v>
      </c>
      <c r="D3197" t="s">
        <v>8099</v>
      </c>
      <c r="E3197" t="s">
        <v>133</v>
      </c>
      <c r="F3197">
        <v>12.73</v>
      </c>
    </row>
    <row r="3198" spans="1:6" x14ac:dyDescent="0.25">
      <c r="A3198" t="s">
        <v>8100</v>
      </c>
      <c r="B3198" t="s">
        <v>8101</v>
      </c>
      <c r="C3198" t="s">
        <v>192</v>
      </c>
      <c r="E3198" t="s">
        <v>192</v>
      </c>
      <c r="F3198">
        <v>40</v>
      </c>
    </row>
    <row r="3199" spans="1:6" x14ac:dyDescent="0.25">
      <c r="A3199" t="s">
        <v>8102</v>
      </c>
      <c r="B3199" t="s">
        <v>8103</v>
      </c>
      <c r="C3199" t="s">
        <v>176</v>
      </c>
      <c r="D3199" t="s">
        <v>8104</v>
      </c>
      <c r="E3199" t="s">
        <v>176</v>
      </c>
      <c r="F3199">
        <v>4.0999999999999996</v>
      </c>
    </row>
    <row r="3200" spans="1:6" x14ac:dyDescent="0.25">
      <c r="A3200" t="s">
        <v>8105</v>
      </c>
      <c r="B3200" t="s">
        <v>8106</v>
      </c>
      <c r="C3200" t="s">
        <v>290</v>
      </c>
      <c r="D3200" t="s">
        <v>55</v>
      </c>
      <c r="E3200" t="s">
        <v>290</v>
      </c>
      <c r="F3200">
        <v>4.4000000000000004</v>
      </c>
    </row>
    <row r="3201" spans="1:6" x14ac:dyDescent="0.25">
      <c r="A3201" t="s">
        <v>8107</v>
      </c>
      <c r="B3201" t="s">
        <v>8108</v>
      </c>
      <c r="C3201" t="s">
        <v>139</v>
      </c>
      <c r="D3201" t="s">
        <v>8109</v>
      </c>
      <c r="E3201" t="s">
        <v>139</v>
      </c>
      <c r="F3201">
        <v>12.1</v>
      </c>
    </row>
    <row r="3202" spans="1:6" x14ac:dyDescent="0.25">
      <c r="A3202" t="s">
        <v>8110</v>
      </c>
      <c r="B3202" t="s">
        <v>8111</v>
      </c>
      <c r="C3202" t="s">
        <v>133</v>
      </c>
      <c r="D3202" t="s">
        <v>8112</v>
      </c>
      <c r="E3202" t="s">
        <v>133</v>
      </c>
      <c r="F3202">
        <v>14.6</v>
      </c>
    </row>
    <row r="3203" spans="1:6" x14ac:dyDescent="0.25">
      <c r="A3203" t="s">
        <v>8113</v>
      </c>
      <c r="B3203" t="s">
        <v>8114</v>
      </c>
      <c r="C3203" t="s">
        <v>133</v>
      </c>
      <c r="E3203" t="s">
        <v>133</v>
      </c>
      <c r="F3203">
        <v>13.33</v>
      </c>
    </row>
    <row r="3204" spans="1:6" x14ac:dyDescent="0.25">
      <c r="A3204" t="s">
        <v>8115</v>
      </c>
      <c r="B3204" t="s">
        <v>8116</v>
      </c>
      <c r="C3204" t="s">
        <v>133</v>
      </c>
      <c r="D3204" t="s">
        <v>8001</v>
      </c>
      <c r="E3204" t="s">
        <v>133</v>
      </c>
      <c r="F3204">
        <v>9.8000000000000007</v>
      </c>
    </row>
    <row r="3205" spans="1:6" x14ac:dyDescent="0.25">
      <c r="A3205" t="s">
        <v>8117</v>
      </c>
      <c r="B3205" t="s">
        <v>8118</v>
      </c>
      <c r="C3205" t="s">
        <v>133</v>
      </c>
      <c r="D3205" t="s">
        <v>8119</v>
      </c>
      <c r="E3205" t="s">
        <v>133</v>
      </c>
      <c r="F3205">
        <v>12.2</v>
      </c>
    </row>
    <row r="3206" spans="1:6" x14ac:dyDescent="0.25">
      <c r="A3206" t="s">
        <v>8120</v>
      </c>
      <c r="B3206" t="s">
        <v>8121</v>
      </c>
      <c r="C3206" t="s">
        <v>290</v>
      </c>
      <c r="D3206" t="s">
        <v>8122</v>
      </c>
      <c r="E3206" t="s">
        <v>290</v>
      </c>
      <c r="F3206">
        <v>10</v>
      </c>
    </row>
    <row r="3207" spans="1:6" x14ac:dyDescent="0.25">
      <c r="A3207" t="s">
        <v>8123</v>
      </c>
      <c r="B3207" t="s">
        <v>8124</v>
      </c>
      <c r="C3207" t="s">
        <v>133</v>
      </c>
      <c r="D3207" t="s">
        <v>8125</v>
      </c>
      <c r="E3207" t="s">
        <v>133</v>
      </c>
      <c r="F3207">
        <v>13.55</v>
      </c>
    </row>
    <row r="3208" spans="1:6" x14ac:dyDescent="0.25">
      <c r="A3208" t="s">
        <v>8126</v>
      </c>
      <c r="B3208" t="s">
        <v>8127</v>
      </c>
      <c r="C3208" t="s">
        <v>133</v>
      </c>
      <c r="D3208" t="s">
        <v>8128</v>
      </c>
      <c r="E3208" t="s">
        <v>133</v>
      </c>
      <c r="F3208">
        <v>13.7</v>
      </c>
    </row>
    <row r="3209" spans="1:6" x14ac:dyDescent="0.25">
      <c r="A3209" t="s">
        <v>8129</v>
      </c>
      <c r="B3209" t="s">
        <v>8130</v>
      </c>
      <c r="C3209" t="s">
        <v>133</v>
      </c>
      <c r="D3209" t="s">
        <v>11</v>
      </c>
      <c r="E3209" t="s">
        <v>133</v>
      </c>
      <c r="F3209">
        <v>13.85</v>
      </c>
    </row>
    <row r="3210" spans="1:6" x14ac:dyDescent="0.25">
      <c r="A3210" t="s">
        <v>8131</v>
      </c>
      <c r="B3210" t="s">
        <v>8132</v>
      </c>
      <c r="C3210" t="s">
        <v>314</v>
      </c>
      <c r="D3210" t="s">
        <v>8133</v>
      </c>
      <c r="E3210" t="s">
        <v>314</v>
      </c>
      <c r="F3210">
        <v>24.59</v>
      </c>
    </row>
    <row r="3211" spans="1:6" x14ac:dyDescent="0.25">
      <c r="A3211" t="s">
        <v>8134</v>
      </c>
      <c r="B3211" t="s">
        <v>8135</v>
      </c>
      <c r="C3211" t="s">
        <v>3380</v>
      </c>
      <c r="E3211" t="s">
        <v>3380</v>
      </c>
      <c r="F3211">
        <v>24</v>
      </c>
    </row>
    <row r="3212" spans="1:6" x14ac:dyDescent="0.25">
      <c r="A3212" t="s">
        <v>8136</v>
      </c>
      <c r="B3212" t="s">
        <v>8137</v>
      </c>
      <c r="C3212" t="s">
        <v>186</v>
      </c>
      <c r="D3212" t="s">
        <v>8138</v>
      </c>
      <c r="E3212" t="s">
        <v>186</v>
      </c>
      <c r="F3212">
        <v>35</v>
      </c>
    </row>
    <row r="3213" spans="1:6" x14ac:dyDescent="0.25">
      <c r="A3213" t="s">
        <v>8139</v>
      </c>
      <c r="B3213" t="s">
        <v>8140</v>
      </c>
      <c r="C3213" t="s">
        <v>186</v>
      </c>
      <c r="D3213" t="s">
        <v>8141</v>
      </c>
      <c r="E3213" t="s">
        <v>186</v>
      </c>
      <c r="F3213">
        <v>35</v>
      </c>
    </row>
    <row r="3214" spans="1:6" x14ac:dyDescent="0.25">
      <c r="A3214" t="s">
        <v>8142</v>
      </c>
      <c r="B3214" t="s">
        <v>8143</v>
      </c>
      <c r="C3214" t="s">
        <v>133</v>
      </c>
      <c r="D3214" t="s">
        <v>8144</v>
      </c>
      <c r="E3214" t="s">
        <v>133</v>
      </c>
      <c r="F3214">
        <v>11.79</v>
      </c>
    </row>
    <row r="3215" spans="1:6" x14ac:dyDescent="0.25">
      <c r="A3215" t="s">
        <v>8145</v>
      </c>
      <c r="B3215" t="s">
        <v>8146</v>
      </c>
      <c r="C3215" t="s">
        <v>133</v>
      </c>
      <c r="D3215" t="s">
        <v>8147</v>
      </c>
      <c r="E3215" t="s">
        <v>133</v>
      </c>
      <c r="F3215">
        <v>9.1</v>
      </c>
    </row>
    <row r="3216" spans="1:6" x14ac:dyDescent="0.25">
      <c r="A3216" t="s">
        <v>8148</v>
      </c>
      <c r="B3216" t="s">
        <v>8149</v>
      </c>
      <c r="C3216" t="s">
        <v>133</v>
      </c>
      <c r="E3216" t="s">
        <v>133</v>
      </c>
      <c r="F3216">
        <v>13.24</v>
      </c>
    </row>
    <row r="3217" spans="1:6" x14ac:dyDescent="0.25">
      <c r="A3217" t="s">
        <v>8150</v>
      </c>
      <c r="B3217" t="s">
        <v>8151</v>
      </c>
      <c r="C3217" t="s">
        <v>133</v>
      </c>
      <c r="D3217" t="s">
        <v>8152</v>
      </c>
      <c r="E3217" t="s">
        <v>133</v>
      </c>
      <c r="F3217">
        <v>12.7</v>
      </c>
    </row>
    <row r="3218" spans="1:6" x14ac:dyDescent="0.25">
      <c r="A3218" t="s">
        <v>8153</v>
      </c>
      <c r="B3218" t="s">
        <v>8154</v>
      </c>
      <c r="C3218" t="s">
        <v>142</v>
      </c>
      <c r="D3218" t="s">
        <v>8155</v>
      </c>
      <c r="E3218" t="s">
        <v>142</v>
      </c>
      <c r="F3218">
        <v>24</v>
      </c>
    </row>
    <row r="3219" spans="1:6" x14ac:dyDescent="0.25">
      <c r="A3219" t="s">
        <v>8156</v>
      </c>
      <c r="B3219" t="s">
        <v>8157</v>
      </c>
      <c r="C3219" t="s">
        <v>290</v>
      </c>
      <c r="D3219" t="s">
        <v>7808</v>
      </c>
      <c r="E3219" t="s">
        <v>290</v>
      </c>
      <c r="F3219">
        <v>6</v>
      </c>
    </row>
    <row r="3220" spans="1:6" x14ac:dyDescent="0.25">
      <c r="A3220" t="s">
        <v>8158</v>
      </c>
      <c r="B3220" t="s">
        <v>8159</v>
      </c>
      <c r="C3220" t="s">
        <v>290</v>
      </c>
      <c r="E3220" t="s">
        <v>290</v>
      </c>
      <c r="F3220">
        <v>6</v>
      </c>
    </row>
    <row r="3221" spans="1:6" x14ac:dyDescent="0.25">
      <c r="A3221" t="s">
        <v>8160</v>
      </c>
      <c r="B3221" t="s">
        <v>8161</v>
      </c>
      <c r="C3221" t="s">
        <v>133</v>
      </c>
      <c r="D3221" t="s">
        <v>8162</v>
      </c>
      <c r="E3221" t="s">
        <v>133</v>
      </c>
      <c r="F3221">
        <v>15.3</v>
      </c>
    </row>
    <row r="3222" spans="1:6" x14ac:dyDescent="0.25">
      <c r="A3222" t="s">
        <v>8163</v>
      </c>
      <c r="B3222" t="s">
        <v>8164</v>
      </c>
      <c r="C3222" t="s">
        <v>176</v>
      </c>
      <c r="D3222" t="s">
        <v>8165</v>
      </c>
      <c r="E3222" t="s">
        <v>176</v>
      </c>
      <c r="F3222">
        <v>3.48</v>
      </c>
    </row>
    <row r="3223" spans="1:6" x14ac:dyDescent="0.25">
      <c r="A3223" t="s">
        <v>8166</v>
      </c>
      <c r="B3223" t="s">
        <v>8167</v>
      </c>
      <c r="C3223" t="s">
        <v>142</v>
      </c>
      <c r="D3223" t="s">
        <v>8168</v>
      </c>
      <c r="E3223" t="s">
        <v>142</v>
      </c>
      <c r="F3223">
        <v>34</v>
      </c>
    </row>
    <row r="3224" spans="1:6" x14ac:dyDescent="0.25">
      <c r="A3224" t="s">
        <v>8169</v>
      </c>
      <c r="B3224" t="s">
        <v>8170</v>
      </c>
      <c r="C3224" t="s">
        <v>133</v>
      </c>
      <c r="E3224" t="s">
        <v>133</v>
      </c>
      <c r="F3224">
        <v>12</v>
      </c>
    </row>
    <row r="3225" spans="1:6" x14ac:dyDescent="0.25">
      <c r="A3225" t="s">
        <v>8171</v>
      </c>
      <c r="B3225" t="s">
        <v>8172</v>
      </c>
      <c r="C3225" t="s">
        <v>133</v>
      </c>
      <c r="E3225" t="s">
        <v>133</v>
      </c>
      <c r="F3225">
        <v>14.3</v>
      </c>
    </row>
    <row r="3226" spans="1:6" x14ac:dyDescent="0.25">
      <c r="A3226" t="s">
        <v>8173</v>
      </c>
      <c r="B3226" t="s">
        <v>8174</v>
      </c>
      <c r="C3226" t="s">
        <v>192</v>
      </c>
      <c r="D3226" t="s">
        <v>4935</v>
      </c>
      <c r="E3226" t="s">
        <v>192</v>
      </c>
      <c r="F3226">
        <v>43</v>
      </c>
    </row>
    <row r="3227" spans="1:6" x14ac:dyDescent="0.25">
      <c r="A3227" t="s">
        <v>8175</v>
      </c>
      <c r="B3227" t="s">
        <v>8176</v>
      </c>
      <c r="C3227" t="s">
        <v>133</v>
      </c>
      <c r="D3227" t="s">
        <v>8177</v>
      </c>
      <c r="E3227" t="s">
        <v>133</v>
      </c>
      <c r="F3227">
        <v>13.58</v>
      </c>
    </row>
    <row r="3228" spans="1:6" x14ac:dyDescent="0.25">
      <c r="A3228" t="s">
        <v>8178</v>
      </c>
      <c r="B3228" t="s">
        <v>8179</v>
      </c>
      <c r="C3228" t="s">
        <v>133</v>
      </c>
      <c r="D3228" t="s">
        <v>8180</v>
      </c>
      <c r="E3228" t="s">
        <v>133</v>
      </c>
      <c r="F3228">
        <v>12.99</v>
      </c>
    </row>
    <row r="3229" spans="1:6" x14ac:dyDescent="0.25">
      <c r="A3229" t="s">
        <v>8181</v>
      </c>
      <c r="B3229" t="s">
        <v>8182</v>
      </c>
      <c r="C3229" t="s">
        <v>133</v>
      </c>
      <c r="D3229" t="s">
        <v>8183</v>
      </c>
      <c r="E3229" t="s">
        <v>133</v>
      </c>
      <c r="F3229">
        <v>13.36</v>
      </c>
    </row>
    <row r="3230" spans="1:6" x14ac:dyDescent="0.25">
      <c r="A3230" t="s">
        <v>8184</v>
      </c>
      <c r="B3230" t="s">
        <v>8185</v>
      </c>
      <c r="C3230" t="s">
        <v>136</v>
      </c>
      <c r="D3230" t="s">
        <v>436</v>
      </c>
      <c r="E3230" t="s">
        <v>136</v>
      </c>
      <c r="F3230">
        <v>8.9</v>
      </c>
    </row>
    <row r="3231" spans="1:6" x14ac:dyDescent="0.25">
      <c r="A3231" t="s">
        <v>8186</v>
      </c>
      <c r="B3231" t="s">
        <v>8187</v>
      </c>
      <c r="C3231" t="s">
        <v>290</v>
      </c>
      <c r="D3231" t="s">
        <v>518</v>
      </c>
      <c r="E3231" t="s">
        <v>290</v>
      </c>
      <c r="F3231">
        <v>11.63</v>
      </c>
    </row>
    <row r="3232" spans="1:6" x14ac:dyDescent="0.25">
      <c r="A3232" t="s">
        <v>8188</v>
      </c>
      <c r="B3232" t="s">
        <v>8189</v>
      </c>
      <c r="C3232" t="s">
        <v>290</v>
      </c>
      <c r="D3232" t="s">
        <v>8190</v>
      </c>
      <c r="E3232" t="s">
        <v>290</v>
      </c>
      <c r="F3232">
        <v>11.66</v>
      </c>
    </row>
    <row r="3233" spans="1:6" x14ac:dyDescent="0.25">
      <c r="A3233" t="s">
        <v>8191</v>
      </c>
      <c r="B3233" t="s">
        <v>8192</v>
      </c>
      <c r="C3233" t="s">
        <v>404</v>
      </c>
      <c r="D3233" t="s">
        <v>1235</v>
      </c>
      <c r="E3233" t="s">
        <v>404</v>
      </c>
      <c r="F3233">
        <v>35.29</v>
      </c>
    </row>
    <row r="3234" spans="1:6" x14ac:dyDescent="0.25">
      <c r="A3234" t="s">
        <v>8193</v>
      </c>
      <c r="B3234" t="s">
        <v>8194</v>
      </c>
      <c r="C3234" t="s">
        <v>133</v>
      </c>
      <c r="E3234" t="s">
        <v>133</v>
      </c>
      <c r="F3234">
        <v>13.89</v>
      </c>
    </row>
    <row r="3235" spans="1:6" x14ac:dyDescent="0.25">
      <c r="A3235" t="s">
        <v>8195</v>
      </c>
      <c r="B3235" t="s">
        <v>8196</v>
      </c>
      <c r="C3235" t="s">
        <v>142</v>
      </c>
      <c r="E3235" t="s">
        <v>142</v>
      </c>
      <c r="F3235">
        <v>29</v>
      </c>
    </row>
    <row r="3236" spans="1:6" x14ac:dyDescent="0.25">
      <c r="A3236" t="s">
        <v>8197</v>
      </c>
      <c r="B3236" t="s">
        <v>8198</v>
      </c>
      <c r="C3236" t="s">
        <v>553</v>
      </c>
      <c r="D3236" t="s">
        <v>8199</v>
      </c>
      <c r="E3236" t="s">
        <v>553</v>
      </c>
      <c r="F3236">
        <v>29</v>
      </c>
    </row>
    <row r="3237" spans="1:6" x14ac:dyDescent="0.25">
      <c r="A3237" t="s">
        <v>8200</v>
      </c>
      <c r="B3237" t="s">
        <v>8201</v>
      </c>
      <c r="C3237" t="s">
        <v>133</v>
      </c>
      <c r="D3237" t="s">
        <v>8202</v>
      </c>
      <c r="E3237" t="s">
        <v>133</v>
      </c>
      <c r="F3237">
        <v>13.1</v>
      </c>
    </row>
    <row r="3238" spans="1:6" x14ac:dyDescent="0.25">
      <c r="A3238" t="s">
        <v>8203</v>
      </c>
      <c r="B3238" t="s">
        <v>8204</v>
      </c>
      <c r="C3238" t="s">
        <v>404</v>
      </c>
      <c r="D3238" t="s">
        <v>8205</v>
      </c>
      <c r="E3238" t="s">
        <v>404</v>
      </c>
      <c r="F3238">
        <v>35.119999999999997</v>
      </c>
    </row>
    <row r="3239" spans="1:6" x14ac:dyDescent="0.25">
      <c r="A3239" t="s">
        <v>8206</v>
      </c>
      <c r="B3239" t="s">
        <v>8207</v>
      </c>
      <c r="C3239" t="s">
        <v>404</v>
      </c>
      <c r="D3239" t="s">
        <v>8205</v>
      </c>
      <c r="E3239" t="s">
        <v>404</v>
      </c>
      <c r="F3239">
        <v>35.090000000000003</v>
      </c>
    </row>
    <row r="3240" spans="1:6" x14ac:dyDescent="0.25">
      <c r="A3240" t="s">
        <v>8208</v>
      </c>
      <c r="B3240" t="s">
        <v>8209</v>
      </c>
      <c r="C3240" t="s">
        <v>1250</v>
      </c>
      <c r="D3240" t="s">
        <v>7316</v>
      </c>
      <c r="E3240" t="s">
        <v>1250</v>
      </c>
      <c r="F3240">
        <v>10.37</v>
      </c>
    </row>
    <row r="3241" spans="1:6" x14ac:dyDescent="0.25">
      <c r="A3241" t="s">
        <v>8210</v>
      </c>
      <c r="B3241" t="s">
        <v>8211</v>
      </c>
      <c r="C3241" t="s">
        <v>186</v>
      </c>
      <c r="D3241" t="s">
        <v>470</v>
      </c>
      <c r="E3241" t="s">
        <v>186</v>
      </c>
      <c r="F3241">
        <v>40</v>
      </c>
    </row>
    <row r="3242" spans="1:6" x14ac:dyDescent="0.25">
      <c r="A3242" t="s">
        <v>8212</v>
      </c>
      <c r="B3242" t="s">
        <v>8213</v>
      </c>
      <c r="C3242" t="s">
        <v>133</v>
      </c>
      <c r="D3242" t="s">
        <v>8214</v>
      </c>
      <c r="E3242" t="s">
        <v>133</v>
      </c>
      <c r="F3242">
        <v>10.84</v>
      </c>
    </row>
    <row r="3243" spans="1:6" x14ac:dyDescent="0.25">
      <c r="A3243" t="s">
        <v>8215</v>
      </c>
      <c r="B3243" t="s">
        <v>8216</v>
      </c>
      <c r="C3243" t="s">
        <v>133</v>
      </c>
      <c r="D3243" t="s">
        <v>8217</v>
      </c>
      <c r="E3243" t="s">
        <v>133</v>
      </c>
      <c r="F3243">
        <v>13.04</v>
      </c>
    </row>
    <row r="3244" spans="1:6" x14ac:dyDescent="0.25">
      <c r="A3244" t="s">
        <v>8218</v>
      </c>
      <c r="B3244" t="s">
        <v>8219</v>
      </c>
      <c r="C3244" t="s">
        <v>133</v>
      </c>
      <c r="E3244" t="s">
        <v>133</v>
      </c>
      <c r="F3244">
        <v>13.16</v>
      </c>
    </row>
    <row r="3245" spans="1:6" x14ac:dyDescent="0.25">
      <c r="A3245" t="s">
        <v>8220</v>
      </c>
      <c r="B3245" t="s">
        <v>8221</v>
      </c>
      <c r="C3245" t="s">
        <v>136</v>
      </c>
      <c r="D3245" t="s">
        <v>5866</v>
      </c>
      <c r="E3245" t="s">
        <v>136</v>
      </c>
      <c r="F3245">
        <v>15</v>
      </c>
    </row>
    <row r="3246" spans="1:6" x14ac:dyDescent="0.25">
      <c r="A3246" t="s">
        <v>8222</v>
      </c>
      <c r="B3246" t="s">
        <v>8223</v>
      </c>
      <c r="C3246" t="s">
        <v>129</v>
      </c>
      <c r="D3246" t="s">
        <v>12</v>
      </c>
      <c r="E3246" t="s">
        <v>129</v>
      </c>
      <c r="F3246">
        <v>65</v>
      </c>
    </row>
    <row r="3247" spans="1:6" x14ac:dyDescent="0.25">
      <c r="A3247" t="s">
        <v>8224</v>
      </c>
      <c r="B3247" t="s">
        <v>8225</v>
      </c>
      <c r="C3247" t="s">
        <v>247</v>
      </c>
      <c r="D3247" t="s">
        <v>8226</v>
      </c>
      <c r="E3247" t="s">
        <v>247</v>
      </c>
      <c r="F3247">
        <v>40.049999999999997</v>
      </c>
    </row>
    <row r="3248" spans="1:6" x14ac:dyDescent="0.25">
      <c r="A3248" t="s">
        <v>8227</v>
      </c>
      <c r="B3248" t="s">
        <v>8228</v>
      </c>
      <c r="C3248" t="s">
        <v>136</v>
      </c>
      <c r="D3248" t="s">
        <v>7518</v>
      </c>
      <c r="E3248" t="s">
        <v>136</v>
      </c>
      <c r="F3248">
        <v>12</v>
      </c>
    </row>
    <row r="3249" spans="1:6" x14ac:dyDescent="0.25">
      <c r="A3249" t="s">
        <v>8229</v>
      </c>
      <c r="B3249" t="s">
        <v>8230</v>
      </c>
      <c r="C3249" t="s">
        <v>142</v>
      </c>
      <c r="E3249" t="s">
        <v>142</v>
      </c>
      <c r="F3249">
        <v>35</v>
      </c>
    </row>
    <row r="3250" spans="1:6" x14ac:dyDescent="0.25">
      <c r="A3250" t="s">
        <v>8231</v>
      </c>
      <c r="B3250" t="s">
        <v>8232</v>
      </c>
      <c r="C3250" t="s">
        <v>136</v>
      </c>
      <c r="D3250" t="s">
        <v>8233</v>
      </c>
      <c r="E3250" t="s">
        <v>136</v>
      </c>
      <c r="F3250">
        <v>5</v>
      </c>
    </row>
    <row r="3251" spans="1:6" x14ac:dyDescent="0.25">
      <c r="A3251" t="s">
        <v>8234</v>
      </c>
      <c r="B3251" t="s">
        <v>8235</v>
      </c>
      <c r="C3251" t="s">
        <v>133</v>
      </c>
      <c r="D3251" t="s">
        <v>8058</v>
      </c>
      <c r="E3251" t="s">
        <v>133</v>
      </c>
      <c r="F3251">
        <v>11.76</v>
      </c>
    </row>
    <row r="3252" spans="1:6" x14ac:dyDescent="0.25">
      <c r="A3252" t="s">
        <v>8236</v>
      </c>
      <c r="B3252" t="s">
        <v>8237</v>
      </c>
      <c r="C3252" t="s">
        <v>133</v>
      </c>
      <c r="D3252" t="s">
        <v>8238</v>
      </c>
      <c r="E3252" t="s">
        <v>133</v>
      </c>
      <c r="F3252">
        <v>12</v>
      </c>
    </row>
    <row r="3253" spans="1:6" x14ac:dyDescent="0.25">
      <c r="A3253" t="s">
        <v>8239</v>
      </c>
      <c r="B3253" t="s">
        <v>8240</v>
      </c>
      <c r="C3253" t="s">
        <v>142</v>
      </c>
      <c r="D3253" t="s">
        <v>8241</v>
      </c>
      <c r="E3253" t="s">
        <v>142</v>
      </c>
      <c r="F3253">
        <v>15.5</v>
      </c>
    </row>
    <row r="3254" spans="1:6" x14ac:dyDescent="0.25">
      <c r="A3254" t="s">
        <v>8242</v>
      </c>
      <c r="B3254" t="s">
        <v>8243</v>
      </c>
      <c r="C3254" t="s">
        <v>219</v>
      </c>
      <c r="D3254" t="s">
        <v>5708</v>
      </c>
      <c r="E3254" t="s">
        <v>219</v>
      </c>
      <c r="F3254">
        <v>40.049999999999997</v>
      </c>
    </row>
    <row r="3255" spans="1:6" x14ac:dyDescent="0.25">
      <c r="A3255" t="s">
        <v>8244</v>
      </c>
      <c r="B3255" t="s">
        <v>8245</v>
      </c>
      <c r="C3255" t="s">
        <v>133</v>
      </c>
      <c r="D3255" t="s">
        <v>8246</v>
      </c>
      <c r="E3255" t="s">
        <v>133</v>
      </c>
      <c r="F3255">
        <v>13.09</v>
      </c>
    </row>
    <row r="3256" spans="1:6" x14ac:dyDescent="0.25">
      <c r="A3256" t="s">
        <v>8247</v>
      </c>
      <c r="B3256" t="s">
        <v>8248</v>
      </c>
      <c r="C3256" t="s">
        <v>1861</v>
      </c>
      <c r="D3256" t="s">
        <v>5872</v>
      </c>
      <c r="E3256" t="s">
        <v>1861</v>
      </c>
      <c r="F3256">
        <v>42</v>
      </c>
    </row>
    <row r="3257" spans="1:6" x14ac:dyDescent="0.25">
      <c r="A3257" t="s">
        <v>8249</v>
      </c>
      <c r="B3257" t="s">
        <v>8250</v>
      </c>
      <c r="C3257" t="s">
        <v>133</v>
      </c>
      <c r="D3257" t="s">
        <v>8251</v>
      </c>
      <c r="E3257" t="s">
        <v>133</v>
      </c>
      <c r="F3257">
        <v>12.7</v>
      </c>
    </row>
    <row r="3258" spans="1:6" x14ac:dyDescent="0.25">
      <c r="A3258" t="s">
        <v>8252</v>
      </c>
      <c r="B3258" t="s">
        <v>8253</v>
      </c>
      <c r="C3258" t="s">
        <v>133</v>
      </c>
      <c r="D3258" t="s">
        <v>436</v>
      </c>
      <c r="E3258" t="s">
        <v>133</v>
      </c>
      <c r="F3258">
        <v>10.45</v>
      </c>
    </row>
    <row r="3259" spans="1:6" x14ac:dyDescent="0.25">
      <c r="A3259" t="s">
        <v>8254</v>
      </c>
      <c r="B3259" t="s">
        <v>8255</v>
      </c>
      <c r="C3259" t="s">
        <v>136</v>
      </c>
      <c r="D3259" t="s">
        <v>436</v>
      </c>
      <c r="E3259" t="s">
        <v>136</v>
      </c>
      <c r="F3259">
        <v>9.09</v>
      </c>
    </row>
    <row r="3260" spans="1:6" x14ac:dyDescent="0.25">
      <c r="A3260" t="s">
        <v>8256</v>
      </c>
      <c r="B3260" t="s">
        <v>8257</v>
      </c>
      <c r="C3260" t="s">
        <v>3380</v>
      </c>
      <c r="D3260" t="s">
        <v>8258</v>
      </c>
      <c r="E3260" t="s">
        <v>3380</v>
      </c>
      <c r="F3260">
        <v>29</v>
      </c>
    </row>
    <row r="3261" spans="1:6" x14ac:dyDescent="0.25">
      <c r="A3261" t="s">
        <v>8259</v>
      </c>
      <c r="B3261" t="s">
        <v>8260</v>
      </c>
      <c r="C3261" t="s">
        <v>176</v>
      </c>
      <c r="D3261" t="s">
        <v>8261</v>
      </c>
      <c r="E3261" t="s">
        <v>176</v>
      </c>
      <c r="F3261">
        <v>4.0999999999999996</v>
      </c>
    </row>
    <row r="3262" spans="1:6" x14ac:dyDescent="0.25">
      <c r="A3262" t="s">
        <v>8262</v>
      </c>
      <c r="B3262" t="s">
        <v>8263</v>
      </c>
      <c r="C3262" t="s">
        <v>133</v>
      </c>
      <c r="D3262" t="s">
        <v>216</v>
      </c>
      <c r="E3262" t="s">
        <v>133</v>
      </c>
      <c r="F3262">
        <v>10</v>
      </c>
    </row>
    <row r="3263" spans="1:6" x14ac:dyDescent="0.25">
      <c r="A3263" t="s">
        <v>8264</v>
      </c>
      <c r="B3263" t="s">
        <v>8265</v>
      </c>
      <c r="C3263" t="s">
        <v>204</v>
      </c>
      <c r="D3263" t="s">
        <v>3348</v>
      </c>
      <c r="E3263" t="s">
        <v>204</v>
      </c>
      <c r="F3263">
        <v>11.7</v>
      </c>
    </row>
    <row r="3264" spans="1:6" x14ac:dyDescent="0.25">
      <c r="A3264" t="s">
        <v>8266</v>
      </c>
      <c r="B3264" t="s">
        <v>8267</v>
      </c>
      <c r="C3264" t="s">
        <v>186</v>
      </c>
      <c r="E3264" t="s">
        <v>186</v>
      </c>
      <c r="F3264">
        <v>35</v>
      </c>
    </row>
    <row r="3265" spans="1:6" x14ac:dyDescent="0.25">
      <c r="A3265" t="s">
        <v>8268</v>
      </c>
      <c r="B3265" t="s">
        <v>8269</v>
      </c>
      <c r="C3265" t="s">
        <v>133</v>
      </c>
      <c r="D3265" t="s">
        <v>8270</v>
      </c>
      <c r="E3265" t="s">
        <v>133</v>
      </c>
      <c r="F3265">
        <v>13.53</v>
      </c>
    </row>
    <row r="3266" spans="1:6" x14ac:dyDescent="0.25">
      <c r="A3266" t="s">
        <v>8271</v>
      </c>
      <c r="B3266" t="s">
        <v>8272</v>
      </c>
      <c r="C3266" t="s">
        <v>136</v>
      </c>
      <c r="D3266" t="s">
        <v>7428</v>
      </c>
      <c r="E3266" t="s">
        <v>136</v>
      </c>
      <c r="F3266">
        <v>14</v>
      </c>
    </row>
    <row r="3267" spans="1:6" x14ac:dyDescent="0.25">
      <c r="A3267" t="s">
        <v>8273</v>
      </c>
      <c r="B3267" t="s">
        <v>8274</v>
      </c>
      <c r="C3267" t="s">
        <v>192</v>
      </c>
      <c r="D3267" t="s">
        <v>8275</v>
      </c>
      <c r="E3267" t="s">
        <v>192</v>
      </c>
      <c r="F3267">
        <v>40</v>
      </c>
    </row>
    <row r="3268" spans="1:6" x14ac:dyDescent="0.25">
      <c r="A3268" t="s">
        <v>8276</v>
      </c>
      <c r="B3268" t="s">
        <v>8277</v>
      </c>
      <c r="C3268" t="s">
        <v>585</v>
      </c>
      <c r="D3268" t="s">
        <v>8278</v>
      </c>
      <c r="E3268" t="s">
        <v>585</v>
      </c>
      <c r="F3268">
        <v>4</v>
      </c>
    </row>
    <row r="3269" spans="1:6" x14ac:dyDescent="0.25">
      <c r="A3269" t="s">
        <v>8279</v>
      </c>
      <c r="B3269" t="s">
        <v>8280</v>
      </c>
      <c r="C3269" t="s">
        <v>176</v>
      </c>
      <c r="D3269" t="s">
        <v>8281</v>
      </c>
      <c r="E3269" t="s">
        <v>176</v>
      </c>
      <c r="F3269">
        <v>5.2</v>
      </c>
    </row>
    <row r="3270" spans="1:6" x14ac:dyDescent="0.25">
      <c r="A3270" t="s">
        <v>8282</v>
      </c>
      <c r="B3270" t="s">
        <v>8283</v>
      </c>
      <c r="C3270" t="s">
        <v>404</v>
      </c>
      <c r="D3270" t="s">
        <v>8284</v>
      </c>
      <c r="E3270" t="s">
        <v>404</v>
      </c>
      <c r="F3270">
        <v>39.979999999999997</v>
      </c>
    </row>
    <row r="3271" spans="1:6" x14ac:dyDescent="0.25">
      <c r="A3271" t="s">
        <v>8285</v>
      </c>
      <c r="B3271" t="s">
        <v>8286</v>
      </c>
      <c r="C3271" t="s">
        <v>176</v>
      </c>
      <c r="D3271" t="s">
        <v>68</v>
      </c>
      <c r="E3271" t="s">
        <v>176</v>
      </c>
      <c r="F3271">
        <v>3.64</v>
      </c>
    </row>
    <row r="3272" spans="1:6" x14ac:dyDescent="0.25">
      <c r="A3272" t="s">
        <v>8287</v>
      </c>
      <c r="B3272" t="s">
        <v>8288</v>
      </c>
      <c r="C3272" t="s">
        <v>133</v>
      </c>
      <c r="D3272" t="s">
        <v>8289</v>
      </c>
      <c r="E3272" t="s">
        <v>133</v>
      </c>
      <c r="F3272">
        <v>13</v>
      </c>
    </row>
    <row r="3273" spans="1:6" x14ac:dyDescent="0.25">
      <c r="A3273" t="s">
        <v>8290</v>
      </c>
      <c r="B3273" t="s">
        <v>8291</v>
      </c>
      <c r="C3273" t="s">
        <v>133</v>
      </c>
      <c r="D3273" t="s">
        <v>8292</v>
      </c>
      <c r="E3273" t="s">
        <v>133</v>
      </c>
      <c r="F3273">
        <v>11</v>
      </c>
    </row>
    <row r="3274" spans="1:6" x14ac:dyDescent="0.25">
      <c r="A3274" t="s">
        <v>8293</v>
      </c>
      <c r="B3274" t="s">
        <v>8294</v>
      </c>
      <c r="C3274" t="s">
        <v>133</v>
      </c>
      <c r="E3274" t="s">
        <v>133</v>
      </c>
      <c r="F3274">
        <v>12.5</v>
      </c>
    </row>
    <row r="3275" spans="1:6" x14ac:dyDescent="0.25">
      <c r="A3275" t="s">
        <v>8295</v>
      </c>
      <c r="B3275" t="s">
        <v>8296</v>
      </c>
      <c r="C3275" t="s">
        <v>133</v>
      </c>
      <c r="D3275" t="s">
        <v>3348</v>
      </c>
      <c r="E3275" t="s">
        <v>133</v>
      </c>
      <c r="F3275">
        <v>12.8</v>
      </c>
    </row>
    <row r="3276" spans="1:6" x14ac:dyDescent="0.25">
      <c r="A3276" t="s">
        <v>8297</v>
      </c>
      <c r="B3276" t="s">
        <v>8298</v>
      </c>
      <c r="C3276" t="s">
        <v>136</v>
      </c>
      <c r="D3276" t="s">
        <v>8299</v>
      </c>
      <c r="E3276" t="s">
        <v>136</v>
      </c>
      <c r="F3276">
        <v>11</v>
      </c>
    </row>
    <row r="3277" spans="1:6" x14ac:dyDescent="0.25">
      <c r="A3277" t="s">
        <v>8300</v>
      </c>
      <c r="B3277" t="s">
        <v>8301</v>
      </c>
      <c r="C3277" t="s">
        <v>133</v>
      </c>
      <c r="D3277" t="s">
        <v>3475</v>
      </c>
      <c r="E3277" t="s">
        <v>133</v>
      </c>
      <c r="F3277">
        <v>12.1</v>
      </c>
    </row>
    <row r="3278" spans="1:6" x14ac:dyDescent="0.25">
      <c r="A3278" t="s">
        <v>8302</v>
      </c>
      <c r="B3278" t="s">
        <v>8303</v>
      </c>
      <c r="C3278" t="s">
        <v>225</v>
      </c>
      <c r="D3278" t="s">
        <v>8304</v>
      </c>
      <c r="E3278" t="s">
        <v>225</v>
      </c>
      <c r="F3278">
        <v>16.38</v>
      </c>
    </row>
    <row r="3279" spans="1:6" x14ac:dyDescent="0.25">
      <c r="A3279" t="s">
        <v>8305</v>
      </c>
      <c r="B3279" t="s">
        <v>8306</v>
      </c>
      <c r="C3279" t="s">
        <v>290</v>
      </c>
      <c r="D3279" t="s">
        <v>436</v>
      </c>
      <c r="E3279" t="s">
        <v>290</v>
      </c>
      <c r="F3279">
        <v>8.85</v>
      </c>
    </row>
    <row r="3280" spans="1:6" x14ac:dyDescent="0.25">
      <c r="A3280" t="s">
        <v>8307</v>
      </c>
      <c r="B3280" t="s">
        <v>8308</v>
      </c>
      <c r="C3280" t="s">
        <v>176</v>
      </c>
      <c r="E3280" t="s">
        <v>176</v>
      </c>
      <c r="F3280">
        <v>4.8899999999999997</v>
      </c>
    </row>
    <row r="3281" spans="1:6" x14ac:dyDescent="0.25">
      <c r="A3281" t="s">
        <v>8309</v>
      </c>
      <c r="B3281" t="s">
        <v>8310</v>
      </c>
      <c r="C3281" t="s">
        <v>176</v>
      </c>
      <c r="D3281" t="s">
        <v>8311</v>
      </c>
      <c r="E3281" t="s">
        <v>176</v>
      </c>
      <c r="F3281">
        <v>6.24</v>
      </c>
    </row>
    <row r="3282" spans="1:6" x14ac:dyDescent="0.25">
      <c r="A3282" t="s">
        <v>8312</v>
      </c>
      <c r="B3282" t="s">
        <v>8313</v>
      </c>
      <c r="C3282" t="s">
        <v>176</v>
      </c>
      <c r="D3282" t="s">
        <v>8314</v>
      </c>
      <c r="E3282" t="s">
        <v>176</v>
      </c>
      <c r="F3282">
        <v>4</v>
      </c>
    </row>
    <row r="3283" spans="1:6" x14ac:dyDescent="0.25">
      <c r="A3283" t="s">
        <v>8315</v>
      </c>
      <c r="B3283" t="s">
        <v>8316</v>
      </c>
      <c r="C3283" t="s">
        <v>142</v>
      </c>
      <c r="D3283" t="s">
        <v>1049</v>
      </c>
      <c r="E3283" t="s">
        <v>142</v>
      </c>
      <c r="F3283">
        <v>17.3</v>
      </c>
    </row>
    <row r="3284" spans="1:6" x14ac:dyDescent="0.25">
      <c r="A3284" t="s">
        <v>8317</v>
      </c>
      <c r="B3284" t="s">
        <v>8318</v>
      </c>
      <c r="C3284" t="s">
        <v>133</v>
      </c>
      <c r="D3284" t="s">
        <v>8319</v>
      </c>
      <c r="E3284" t="s">
        <v>133</v>
      </c>
      <c r="F3284">
        <v>14.02</v>
      </c>
    </row>
    <row r="3285" spans="1:6" x14ac:dyDescent="0.25">
      <c r="A3285" t="s">
        <v>8320</v>
      </c>
      <c r="B3285" t="s">
        <v>8321</v>
      </c>
      <c r="C3285" t="s">
        <v>133</v>
      </c>
      <c r="D3285" t="s">
        <v>8322</v>
      </c>
      <c r="E3285" t="s">
        <v>133</v>
      </c>
      <c r="F3285">
        <v>14.47</v>
      </c>
    </row>
    <row r="3286" spans="1:6" x14ac:dyDescent="0.25">
      <c r="A3286" t="s">
        <v>8323</v>
      </c>
      <c r="B3286" t="s">
        <v>8324</v>
      </c>
      <c r="C3286" t="s">
        <v>192</v>
      </c>
      <c r="D3286" t="s">
        <v>8325</v>
      </c>
      <c r="E3286" t="s">
        <v>192</v>
      </c>
      <c r="F3286">
        <v>40.200000000000003</v>
      </c>
    </row>
    <row r="3287" spans="1:6" x14ac:dyDescent="0.25">
      <c r="A3287" t="s">
        <v>8326</v>
      </c>
      <c r="B3287" t="s">
        <v>8327</v>
      </c>
      <c r="C3287" t="s">
        <v>133</v>
      </c>
      <c r="D3287" t="s">
        <v>5478</v>
      </c>
      <c r="E3287" t="s">
        <v>133</v>
      </c>
      <c r="F3287">
        <v>12.25</v>
      </c>
    </row>
    <row r="3288" spans="1:6" x14ac:dyDescent="0.25">
      <c r="A3288" t="s">
        <v>8328</v>
      </c>
      <c r="B3288" t="s">
        <v>8329</v>
      </c>
      <c r="C3288" t="s">
        <v>176</v>
      </c>
      <c r="D3288" t="s">
        <v>8330</v>
      </c>
      <c r="E3288" t="s">
        <v>176</v>
      </c>
      <c r="F3288">
        <v>5.2</v>
      </c>
    </row>
    <row r="3289" spans="1:6" x14ac:dyDescent="0.25">
      <c r="A3289" t="s">
        <v>8331</v>
      </c>
      <c r="B3289" t="s">
        <v>8332</v>
      </c>
      <c r="C3289" t="s">
        <v>404</v>
      </c>
      <c r="D3289" t="s">
        <v>8333</v>
      </c>
      <c r="E3289" t="s">
        <v>404</v>
      </c>
      <c r="F3289">
        <v>35.17</v>
      </c>
    </row>
    <row r="3290" spans="1:6" x14ac:dyDescent="0.25">
      <c r="A3290" t="s">
        <v>8334</v>
      </c>
      <c r="B3290" t="s">
        <v>8335</v>
      </c>
      <c r="C3290" t="s">
        <v>176</v>
      </c>
      <c r="D3290" t="s">
        <v>8336</v>
      </c>
      <c r="E3290" t="s">
        <v>176</v>
      </c>
      <c r="F3290">
        <v>4.0999999999999996</v>
      </c>
    </row>
    <row r="3291" spans="1:6" x14ac:dyDescent="0.25">
      <c r="A3291" t="s">
        <v>8337</v>
      </c>
      <c r="B3291" t="s">
        <v>8338</v>
      </c>
      <c r="C3291" t="s">
        <v>133</v>
      </c>
      <c r="D3291" t="s">
        <v>7506</v>
      </c>
      <c r="E3291" t="s">
        <v>133</v>
      </c>
      <c r="F3291">
        <v>12.87</v>
      </c>
    </row>
    <row r="3292" spans="1:6" x14ac:dyDescent="0.25">
      <c r="A3292" t="s">
        <v>8339</v>
      </c>
      <c r="B3292" t="s">
        <v>8340</v>
      </c>
      <c r="C3292" t="s">
        <v>133</v>
      </c>
      <c r="D3292" t="s">
        <v>8006</v>
      </c>
      <c r="E3292" t="s">
        <v>133</v>
      </c>
      <c r="F3292">
        <v>13.9</v>
      </c>
    </row>
    <row r="3293" spans="1:6" x14ac:dyDescent="0.25">
      <c r="A3293" t="s">
        <v>8341</v>
      </c>
      <c r="B3293" t="s">
        <v>8342</v>
      </c>
      <c r="C3293" t="s">
        <v>133</v>
      </c>
      <c r="D3293" t="s">
        <v>3221</v>
      </c>
      <c r="E3293" t="s">
        <v>133</v>
      </c>
      <c r="F3293">
        <v>12.43</v>
      </c>
    </row>
    <row r="3294" spans="1:6" x14ac:dyDescent="0.25">
      <c r="A3294" t="s">
        <v>8343</v>
      </c>
      <c r="B3294" t="s">
        <v>8344</v>
      </c>
      <c r="C3294" t="s">
        <v>133</v>
      </c>
      <c r="D3294" t="s">
        <v>8345</v>
      </c>
      <c r="E3294" t="s">
        <v>133</v>
      </c>
      <c r="F3294">
        <v>12.48</v>
      </c>
    </row>
    <row r="3295" spans="1:6" x14ac:dyDescent="0.25">
      <c r="A3295" t="s">
        <v>8346</v>
      </c>
      <c r="B3295" t="s">
        <v>8347</v>
      </c>
      <c r="C3295" t="s">
        <v>290</v>
      </c>
      <c r="D3295" t="s">
        <v>7137</v>
      </c>
      <c r="E3295" t="s">
        <v>290</v>
      </c>
      <c r="F3295">
        <v>15</v>
      </c>
    </row>
    <row r="3296" spans="1:6" x14ac:dyDescent="0.25">
      <c r="A3296" t="s">
        <v>8348</v>
      </c>
      <c r="B3296" t="s">
        <v>8349</v>
      </c>
      <c r="C3296" t="s">
        <v>133</v>
      </c>
      <c r="D3296" t="s">
        <v>7854</v>
      </c>
      <c r="E3296" t="s">
        <v>133</v>
      </c>
      <c r="F3296">
        <v>13.1</v>
      </c>
    </row>
    <row r="3297" spans="1:6" x14ac:dyDescent="0.25">
      <c r="A3297" t="s">
        <v>8350</v>
      </c>
      <c r="B3297" t="s">
        <v>8351</v>
      </c>
      <c r="C3297" t="s">
        <v>133</v>
      </c>
      <c r="D3297" t="s">
        <v>8352</v>
      </c>
      <c r="E3297" t="s">
        <v>133</v>
      </c>
      <c r="F3297">
        <v>12.44</v>
      </c>
    </row>
    <row r="3298" spans="1:6" x14ac:dyDescent="0.25">
      <c r="A3298" t="s">
        <v>8353</v>
      </c>
      <c r="B3298" t="s">
        <v>8354</v>
      </c>
      <c r="C3298" t="s">
        <v>133</v>
      </c>
      <c r="D3298" t="s">
        <v>8355</v>
      </c>
      <c r="E3298" t="s">
        <v>133</v>
      </c>
      <c r="F3298">
        <v>13.3</v>
      </c>
    </row>
    <row r="3299" spans="1:6" x14ac:dyDescent="0.25">
      <c r="A3299" t="s">
        <v>8356</v>
      </c>
      <c r="B3299" t="s">
        <v>8357</v>
      </c>
      <c r="C3299" t="s">
        <v>133</v>
      </c>
      <c r="D3299" t="s">
        <v>8358</v>
      </c>
      <c r="E3299" t="s">
        <v>133</v>
      </c>
      <c r="F3299">
        <v>13.83</v>
      </c>
    </row>
    <row r="3300" spans="1:6" x14ac:dyDescent="0.25">
      <c r="A3300" t="s">
        <v>8359</v>
      </c>
      <c r="B3300" t="s">
        <v>8360</v>
      </c>
      <c r="C3300" t="s">
        <v>142</v>
      </c>
      <c r="E3300" t="s">
        <v>142</v>
      </c>
      <c r="F3300">
        <v>19.989999999999998</v>
      </c>
    </row>
    <row r="3301" spans="1:6" x14ac:dyDescent="0.25">
      <c r="A3301" t="s">
        <v>8361</v>
      </c>
      <c r="B3301" t="s">
        <v>8362</v>
      </c>
      <c r="C3301" t="s">
        <v>133</v>
      </c>
      <c r="D3301" t="s">
        <v>4781</v>
      </c>
      <c r="E3301" t="s">
        <v>133</v>
      </c>
      <c r="F3301">
        <v>12.71</v>
      </c>
    </row>
    <row r="3302" spans="1:6" x14ac:dyDescent="0.25">
      <c r="A3302" t="s">
        <v>8363</v>
      </c>
      <c r="B3302" t="s">
        <v>8364</v>
      </c>
      <c r="C3302" t="s">
        <v>133</v>
      </c>
      <c r="D3302" t="s">
        <v>8365</v>
      </c>
      <c r="E3302" t="s">
        <v>133</v>
      </c>
      <c r="F3302">
        <v>14.66</v>
      </c>
    </row>
    <row r="3303" spans="1:6" x14ac:dyDescent="0.25">
      <c r="A3303" t="s">
        <v>8366</v>
      </c>
      <c r="B3303" t="s">
        <v>8367</v>
      </c>
      <c r="C3303" t="s">
        <v>133</v>
      </c>
      <c r="D3303" t="s">
        <v>11</v>
      </c>
      <c r="E3303" t="s">
        <v>133</v>
      </c>
      <c r="F3303">
        <v>13.4</v>
      </c>
    </row>
    <row r="3304" spans="1:6" x14ac:dyDescent="0.25">
      <c r="A3304" t="s">
        <v>8368</v>
      </c>
      <c r="B3304" t="s">
        <v>8369</v>
      </c>
      <c r="C3304" t="s">
        <v>219</v>
      </c>
      <c r="D3304" t="s">
        <v>8370</v>
      </c>
      <c r="E3304" t="s">
        <v>219</v>
      </c>
      <c r="F3304">
        <v>41.24</v>
      </c>
    </row>
    <row r="3305" spans="1:6" x14ac:dyDescent="0.25">
      <c r="A3305" t="s">
        <v>8371</v>
      </c>
      <c r="B3305" t="s">
        <v>8372</v>
      </c>
      <c r="C3305" t="s">
        <v>133</v>
      </c>
      <c r="D3305" t="s">
        <v>8373</v>
      </c>
      <c r="E3305" t="s">
        <v>133</v>
      </c>
      <c r="F3305">
        <v>11.4</v>
      </c>
    </row>
    <row r="3306" spans="1:6" x14ac:dyDescent="0.25">
      <c r="A3306" t="s">
        <v>8374</v>
      </c>
      <c r="B3306" t="s">
        <v>8375</v>
      </c>
      <c r="C3306" t="s">
        <v>133</v>
      </c>
      <c r="D3306" t="s">
        <v>8376</v>
      </c>
      <c r="E3306" t="s">
        <v>133</v>
      </c>
      <c r="F3306">
        <v>11</v>
      </c>
    </row>
    <row r="3307" spans="1:6" x14ac:dyDescent="0.25">
      <c r="A3307" t="s">
        <v>8377</v>
      </c>
      <c r="B3307" t="s">
        <v>8378</v>
      </c>
      <c r="C3307" t="s">
        <v>133</v>
      </c>
      <c r="D3307" t="s">
        <v>3475</v>
      </c>
      <c r="E3307" t="s">
        <v>133</v>
      </c>
      <c r="F3307">
        <v>12.4</v>
      </c>
    </row>
    <row r="3308" spans="1:6" x14ac:dyDescent="0.25">
      <c r="A3308" t="s">
        <v>8379</v>
      </c>
      <c r="B3308" t="s">
        <v>8380</v>
      </c>
      <c r="C3308" t="s">
        <v>142</v>
      </c>
      <c r="D3308" t="s">
        <v>8381</v>
      </c>
      <c r="E3308" t="s">
        <v>142</v>
      </c>
      <c r="F3308">
        <v>23.7</v>
      </c>
    </row>
    <row r="3309" spans="1:6" x14ac:dyDescent="0.25">
      <c r="A3309" t="s">
        <v>8382</v>
      </c>
      <c r="B3309" t="s">
        <v>8383</v>
      </c>
      <c r="C3309" t="s">
        <v>176</v>
      </c>
      <c r="D3309" t="s">
        <v>6804</v>
      </c>
      <c r="E3309" t="s">
        <v>176</v>
      </c>
      <c r="F3309">
        <v>4</v>
      </c>
    </row>
    <row r="3310" spans="1:6" x14ac:dyDescent="0.25">
      <c r="A3310" t="s">
        <v>8384</v>
      </c>
      <c r="B3310" t="s">
        <v>8385</v>
      </c>
      <c r="C3310" t="s">
        <v>133</v>
      </c>
      <c r="D3310" t="s">
        <v>1758</v>
      </c>
      <c r="E3310" t="s">
        <v>133</v>
      </c>
      <c r="F3310">
        <v>6</v>
      </c>
    </row>
    <row r="3311" spans="1:6" x14ac:dyDescent="0.25">
      <c r="A3311" t="s">
        <v>8386</v>
      </c>
      <c r="B3311" t="s">
        <v>8387</v>
      </c>
      <c r="C3311" t="s">
        <v>176</v>
      </c>
      <c r="D3311" t="s">
        <v>5195</v>
      </c>
      <c r="E3311" t="s">
        <v>176</v>
      </c>
      <c r="F3311">
        <v>5</v>
      </c>
    </row>
    <row r="3312" spans="1:6" x14ac:dyDescent="0.25">
      <c r="A3312" t="s">
        <v>8388</v>
      </c>
      <c r="B3312" t="s">
        <v>8389</v>
      </c>
      <c r="C3312" t="s">
        <v>133</v>
      </c>
      <c r="D3312" t="s">
        <v>8390</v>
      </c>
      <c r="E3312" t="s">
        <v>133</v>
      </c>
      <c r="F3312">
        <v>12.2</v>
      </c>
    </row>
    <row r="3313" spans="1:6" x14ac:dyDescent="0.25">
      <c r="A3313" t="s">
        <v>8391</v>
      </c>
      <c r="B3313" t="s">
        <v>8392</v>
      </c>
      <c r="C3313" t="s">
        <v>314</v>
      </c>
      <c r="D3313" t="s">
        <v>8393</v>
      </c>
      <c r="E3313" t="s">
        <v>314</v>
      </c>
      <c r="F3313">
        <v>35</v>
      </c>
    </row>
    <row r="3314" spans="1:6" x14ac:dyDescent="0.25">
      <c r="A3314" t="s">
        <v>8394</v>
      </c>
      <c r="B3314" t="s">
        <v>8395</v>
      </c>
      <c r="C3314" t="s">
        <v>133</v>
      </c>
      <c r="D3314" t="s">
        <v>8396</v>
      </c>
      <c r="E3314" t="s">
        <v>133</v>
      </c>
      <c r="F3314">
        <v>13.53</v>
      </c>
    </row>
    <row r="3315" spans="1:6" x14ac:dyDescent="0.25">
      <c r="A3315" t="s">
        <v>8397</v>
      </c>
      <c r="B3315" t="s">
        <v>8398</v>
      </c>
      <c r="C3315" t="s">
        <v>235</v>
      </c>
      <c r="D3315" t="s">
        <v>98</v>
      </c>
      <c r="E3315" t="s">
        <v>235</v>
      </c>
      <c r="F3315">
        <v>8.3000000000000007</v>
      </c>
    </row>
    <row r="3316" spans="1:6" x14ac:dyDescent="0.25">
      <c r="A3316" t="s">
        <v>8399</v>
      </c>
      <c r="B3316" t="s">
        <v>8400</v>
      </c>
      <c r="C3316" t="s">
        <v>125</v>
      </c>
      <c r="D3316" t="s">
        <v>8401</v>
      </c>
      <c r="E3316" t="s">
        <v>125</v>
      </c>
      <c r="F3316">
        <v>38.5</v>
      </c>
    </row>
    <row r="3317" spans="1:6" x14ac:dyDescent="0.25">
      <c r="A3317" t="s">
        <v>8402</v>
      </c>
      <c r="B3317" t="s">
        <v>8403</v>
      </c>
      <c r="C3317" t="s">
        <v>5250</v>
      </c>
      <c r="D3317" t="s">
        <v>8404</v>
      </c>
      <c r="E3317" t="s">
        <v>5250</v>
      </c>
      <c r="F3317">
        <v>39.9</v>
      </c>
    </row>
    <row r="3318" spans="1:6" x14ac:dyDescent="0.25">
      <c r="A3318" t="s">
        <v>8405</v>
      </c>
      <c r="B3318" t="s">
        <v>8406</v>
      </c>
      <c r="C3318" t="s">
        <v>142</v>
      </c>
      <c r="D3318" t="s">
        <v>8407</v>
      </c>
      <c r="E3318" t="s">
        <v>142</v>
      </c>
      <c r="F3318">
        <v>37.700000000000003</v>
      </c>
    </row>
    <row r="3319" spans="1:6" x14ac:dyDescent="0.25">
      <c r="A3319" t="s">
        <v>8408</v>
      </c>
      <c r="B3319" t="s">
        <v>8409</v>
      </c>
      <c r="C3319" t="s">
        <v>142</v>
      </c>
      <c r="D3319" t="s">
        <v>8410</v>
      </c>
      <c r="E3319" t="s">
        <v>142</v>
      </c>
      <c r="F3319">
        <v>38.9</v>
      </c>
    </row>
    <row r="3320" spans="1:6" x14ac:dyDescent="0.25">
      <c r="A3320" t="s">
        <v>8411</v>
      </c>
      <c r="B3320" t="s">
        <v>8412</v>
      </c>
      <c r="C3320" t="s">
        <v>142</v>
      </c>
      <c r="D3320" t="s">
        <v>69</v>
      </c>
      <c r="E3320" t="s">
        <v>142</v>
      </c>
      <c r="F3320">
        <v>35.1</v>
      </c>
    </row>
    <row r="3321" spans="1:6" x14ac:dyDescent="0.25">
      <c r="A3321" t="s">
        <v>8413</v>
      </c>
      <c r="B3321" t="s">
        <v>8414</v>
      </c>
      <c r="C3321" t="s">
        <v>133</v>
      </c>
      <c r="D3321" t="s">
        <v>8415</v>
      </c>
      <c r="E3321" t="s">
        <v>133</v>
      </c>
      <c r="F3321">
        <v>12.67</v>
      </c>
    </row>
    <row r="3322" spans="1:6" x14ac:dyDescent="0.25">
      <c r="A3322" t="s">
        <v>8416</v>
      </c>
      <c r="B3322" t="s">
        <v>8417</v>
      </c>
      <c r="C3322" t="s">
        <v>133</v>
      </c>
      <c r="E3322" t="s">
        <v>133</v>
      </c>
      <c r="F3322">
        <v>11.6</v>
      </c>
    </row>
    <row r="3323" spans="1:6" x14ac:dyDescent="0.25">
      <c r="A3323" t="s">
        <v>8418</v>
      </c>
      <c r="B3323" t="s">
        <v>8419</v>
      </c>
      <c r="C3323" t="s">
        <v>192</v>
      </c>
      <c r="E3323" t="s">
        <v>192</v>
      </c>
      <c r="F3323">
        <v>46</v>
      </c>
    </row>
    <row r="3324" spans="1:6" x14ac:dyDescent="0.25">
      <c r="A3324" t="s">
        <v>8420</v>
      </c>
      <c r="B3324" t="s">
        <v>8421</v>
      </c>
      <c r="C3324" t="s">
        <v>133</v>
      </c>
      <c r="D3324" t="s">
        <v>7601</v>
      </c>
      <c r="E3324" t="s">
        <v>133</v>
      </c>
      <c r="F3324">
        <v>14.28</v>
      </c>
    </row>
    <row r="3325" spans="1:6" x14ac:dyDescent="0.25">
      <c r="A3325" t="s">
        <v>8422</v>
      </c>
      <c r="B3325" t="s">
        <v>8423</v>
      </c>
      <c r="C3325" t="s">
        <v>290</v>
      </c>
      <c r="D3325" t="s">
        <v>8424</v>
      </c>
      <c r="E3325" t="s">
        <v>290</v>
      </c>
      <c r="F3325">
        <v>11.26</v>
      </c>
    </row>
    <row r="3326" spans="1:6" x14ac:dyDescent="0.25">
      <c r="A3326" t="s">
        <v>8425</v>
      </c>
      <c r="B3326" t="s">
        <v>8426</v>
      </c>
      <c r="C3326" t="s">
        <v>133</v>
      </c>
      <c r="D3326" t="s">
        <v>8427</v>
      </c>
      <c r="E3326" t="s">
        <v>133</v>
      </c>
      <c r="F3326">
        <v>11.92</v>
      </c>
    </row>
    <row r="3327" spans="1:6" x14ac:dyDescent="0.25">
      <c r="A3327" t="s">
        <v>8428</v>
      </c>
      <c r="B3327" t="s">
        <v>8429</v>
      </c>
      <c r="C3327" t="s">
        <v>133</v>
      </c>
      <c r="D3327" t="s">
        <v>8430</v>
      </c>
      <c r="E3327" t="s">
        <v>133</v>
      </c>
      <c r="F3327">
        <v>12.11</v>
      </c>
    </row>
    <row r="3328" spans="1:6" x14ac:dyDescent="0.25">
      <c r="A3328" t="s">
        <v>8431</v>
      </c>
      <c r="B3328" t="s">
        <v>8432</v>
      </c>
      <c r="C3328" t="s">
        <v>1105</v>
      </c>
      <c r="D3328" t="s">
        <v>8433</v>
      </c>
      <c r="E3328" t="s">
        <v>1105</v>
      </c>
      <c r="F3328">
        <v>14</v>
      </c>
    </row>
    <row r="3329" spans="1:6" x14ac:dyDescent="0.25">
      <c r="A3329" t="s">
        <v>8434</v>
      </c>
      <c r="B3329" t="s">
        <v>8435</v>
      </c>
      <c r="C3329" t="s">
        <v>176</v>
      </c>
      <c r="D3329" t="s">
        <v>8436</v>
      </c>
      <c r="E3329" t="s">
        <v>176</v>
      </c>
      <c r="F3329">
        <v>5</v>
      </c>
    </row>
    <row r="3330" spans="1:6" x14ac:dyDescent="0.25">
      <c r="A3330" t="s">
        <v>8437</v>
      </c>
      <c r="B3330" t="s">
        <v>8438</v>
      </c>
      <c r="C3330" t="s">
        <v>404</v>
      </c>
      <c r="D3330" t="s">
        <v>8439</v>
      </c>
      <c r="E3330" t="s">
        <v>404</v>
      </c>
      <c r="F3330">
        <v>38.049999999999997</v>
      </c>
    </row>
    <row r="3331" spans="1:6" x14ac:dyDescent="0.25">
      <c r="A3331" t="s">
        <v>8440</v>
      </c>
      <c r="B3331" t="s">
        <v>8441</v>
      </c>
      <c r="C3331" t="s">
        <v>176</v>
      </c>
      <c r="D3331" t="s">
        <v>8442</v>
      </c>
      <c r="E3331" t="s">
        <v>176</v>
      </c>
      <c r="F3331">
        <v>4.8</v>
      </c>
    </row>
    <row r="3332" spans="1:6" x14ac:dyDescent="0.25">
      <c r="A3332" t="s">
        <v>8443</v>
      </c>
      <c r="B3332" t="s">
        <v>8444</v>
      </c>
      <c r="C3332" t="s">
        <v>133</v>
      </c>
      <c r="D3332" t="s">
        <v>8445</v>
      </c>
      <c r="E3332" t="s">
        <v>133</v>
      </c>
      <c r="F3332">
        <v>14.22</v>
      </c>
    </row>
    <row r="3333" spans="1:6" x14ac:dyDescent="0.25">
      <c r="A3333" t="s">
        <v>8446</v>
      </c>
      <c r="B3333" t="s">
        <v>8447</v>
      </c>
      <c r="C3333" t="s">
        <v>176</v>
      </c>
      <c r="D3333" t="s">
        <v>8448</v>
      </c>
      <c r="E3333" t="s">
        <v>176</v>
      </c>
      <c r="F3333">
        <v>5.1100000000000003</v>
      </c>
    </row>
    <row r="3334" spans="1:6" x14ac:dyDescent="0.25">
      <c r="A3334" t="s">
        <v>8449</v>
      </c>
      <c r="B3334" t="s">
        <v>8450</v>
      </c>
      <c r="C3334" t="s">
        <v>133</v>
      </c>
      <c r="D3334" t="s">
        <v>741</v>
      </c>
      <c r="E3334" t="s">
        <v>133</v>
      </c>
      <c r="F3334">
        <v>14.1</v>
      </c>
    </row>
    <row r="3335" spans="1:6" x14ac:dyDescent="0.25">
      <c r="A3335" t="s">
        <v>8451</v>
      </c>
      <c r="B3335" t="s">
        <v>8452</v>
      </c>
      <c r="C3335" t="s">
        <v>219</v>
      </c>
      <c r="E3335" t="s">
        <v>219</v>
      </c>
      <c r="F3335">
        <v>40.11</v>
      </c>
    </row>
    <row r="3336" spans="1:6" x14ac:dyDescent="0.25">
      <c r="A3336" t="s">
        <v>8453</v>
      </c>
      <c r="B3336" t="s">
        <v>8454</v>
      </c>
      <c r="C3336" t="s">
        <v>136</v>
      </c>
      <c r="D3336" t="s">
        <v>6223</v>
      </c>
      <c r="E3336" t="s">
        <v>136</v>
      </c>
      <c r="F3336">
        <v>15</v>
      </c>
    </row>
    <row r="3337" spans="1:6" x14ac:dyDescent="0.25">
      <c r="A3337" t="s">
        <v>8455</v>
      </c>
      <c r="B3337" t="s">
        <v>8456</v>
      </c>
      <c r="C3337" t="s">
        <v>133</v>
      </c>
      <c r="D3337" t="s">
        <v>8457</v>
      </c>
      <c r="E3337" t="s">
        <v>133</v>
      </c>
      <c r="F3337">
        <v>13.57</v>
      </c>
    </row>
    <row r="3338" spans="1:6" x14ac:dyDescent="0.25">
      <c r="A3338" t="s">
        <v>8458</v>
      </c>
      <c r="B3338" t="s">
        <v>8459</v>
      </c>
      <c r="C3338" t="s">
        <v>186</v>
      </c>
      <c r="D3338" t="s">
        <v>8460</v>
      </c>
      <c r="E3338" t="s">
        <v>186</v>
      </c>
      <c r="F3338">
        <v>35</v>
      </c>
    </row>
    <row r="3339" spans="1:6" x14ac:dyDescent="0.25">
      <c r="A3339" t="s">
        <v>8462</v>
      </c>
      <c r="B3339" t="s">
        <v>8463</v>
      </c>
      <c r="C3339" t="s">
        <v>176</v>
      </c>
      <c r="D3339" t="s">
        <v>6742</v>
      </c>
      <c r="E3339" t="s">
        <v>176</v>
      </c>
      <c r="F3339">
        <v>6.11</v>
      </c>
    </row>
    <row r="3340" spans="1:6" x14ac:dyDescent="0.25">
      <c r="A3340" t="s">
        <v>8464</v>
      </c>
      <c r="B3340" t="s">
        <v>8465</v>
      </c>
      <c r="C3340" t="s">
        <v>133</v>
      </c>
      <c r="D3340" t="s">
        <v>8466</v>
      </c>
      <c r="E3340" t="s">
        <v>133</v>
      </c>
      <c r="F3340">
        <v>13.84</v>
      </c>
    </row>
    <row r="3341" spans="1:6" x14ac:dyDescent="0.25">
      <c r="A3341" t="s">
        <v>8467</v>
      </c>
      <c r="B3341" t="s">
        <v>8468</v>
      </c>
      <c r="C3341" t="s">
        <v>133</v>
      </c>
      <c r="D3341" t="s">
        <v>8469</v>
      </c>
      <c r="E3341" t="s">
        <v>133</v>
      </c>
      <c r="F3341">
        <v>13.4</v>
      </c>
    </row>
    <row r="3342" spans="1:6" x14ac:dyDescent="0.25">
      <c r="A3342" t="s">
        <v>8470</v>
      </c>
      <c r="B3342" t="s">
        <v>8471</v>
      </c>
      <c r="C3342" t="s">
        <v>133</v>
      </c>
      <c r="D3342" t="s">
        <v>8472</v>
      </c>
      <c r="E3342" t="s">
        <v>133</v>
      </c>
      <c r="F3342">
        <v>12.35</v>
      </c>
    </row>
    <row r="3343" spans="1:6" x14ac:dyDescent="0.25">
      <c r="A3343" t="s">
        <v>8473</v>
      </c>
      <c r="B3343" t="s">
        <v>8474</v>
      </c>
      <c r="C3343" t="s">
        <v>133</v>
      </c>
      <c r="E3343" t="s">
        <v>133</v>
      </c>
      <c r="F3343">
        <v>13</v>
      </c>
    </row>
    <row r="3344" spans="1:6" x14ac:dyDescent="0.25">
      <c r="A3344" t="s">
        <v>8475</v>
      </c>
      <c r="B3344" t="s">
        <v>8476</v>
      </c>
      <c r="C3344" t="s">
        <v>133</v>
      </c>
      <c r="D3344" t="s">
        <v>8477</v>
      </c>
      <c r="E3344" t="s">
        <v>133</v>
      </c>
      <c r="F3344">
        <v>13.16</v>
      </c>
    </row>
    <row r="3345" spans="1:6" x14ac:dyDescent="0.25">
      <c r="A3345" t="s">
        <v>8478</v>
      </c>
      <c r="B3345" t="s">
        <v>8479</v>
      </c>
      <c r="C3345" t="s">
        <v>133</v>
      </c>
      <c r="D3345" t="s">
        <v>8480</v>
      </c>
      <c r="E3345" t="s">
        <v>133</v>
      </c>
      <c r="F3345">
        <v>13.65</v>
      </c>
    </row>
    <row r="3346" spans="1:6" x14ac:dyDescent="0.25">
      <c r="A3346" t="s">
        <v>8481</v>
      </c>
      <c r="B3346" t="s">
        <v>8482</v>
      </c>
      <c r="C3346" t="s">
        <v>133</v>
      </c>
      <c r="E3346" t="s">
        <v>133</v>
      </c>
      <c r="F3346">
        <v>14.78</v>
      </c>
    </row>
    <row r="3347" spans="1:6" x14ac:dyDescent="0.25">
      <c r="A3347" t="s">
        <v>8483</v>
      </c>
      <c r="B3347" t="s">
        <v>8484</v>
      </c>
      <c r="C3347" t="s">
        <v>176</v>
      </c>
      <c r="D3347" t="s">
        <v>6615</v>
      </c>
      <c r="E3347" t="s">
        <v>176</v>
      </c>
      <c r="F3347">
        <v>7.1</v>
      </c>
    </row>
    <row r="3348" spans="1:6" x14ac:dyDescent="0.25">
      <c r="A3348" t="s">
        <v>8485</v>
      </c>
      <c r="B3348" t="s">
        <v>8486</v>
      </c>
      <c r="C3348" t="s">
        <v>186</v>
      </c>
      <c r="D3348" t="s">
        <v>90</v>
      </c>
      <c r="E3348" t="s">
        <v>186</v>
      </c>
      <c r="F3348">
        <v>35</v>
      </c>
    </row>
    <row r="3349" spans="1:6" x14ac:dyDescent="0.25">
      <c r="A3349" t="s">
        <v>8487</v>
      </c>
      <c r="B3349" t="s">
        <v>8488</v>
      </c>
      <c r="C3349" t="s">
        <v>133</v>
      </c>
      <c r="D3349" t="s">
        <v>8489</v>
      </c>
      <c r="E3349" t="s">
        <v>133</v>
      </c>
      <c r="F3349">
        <v>12.9</v>
      </c>
    </row>
    <row r="3350" spans="1:6" x14ac:dyDescent="0.25">
      <c r="A3350" t="s">
        <v>8490</v>
      </c>
      <c r="B3350" t="s">
        <v>8491</v>
      </c>
      <c r="C3350" t="s">
        <v>136</v>
      </c>
      <c r="E3350" t="s">
        <v>136</v>
      </c>
      <c r="F3350">
        <v>4</v>
      </c>
    </row>
    <row r="3351" spans="1:6" x14ac:dyDescent="0.25">
      <c r="A3351" t="s">
        <v>8492</v>
      </c>
      <c r="B3351" t="s">
        <v>8493</v>
      </c>
      <c r="C3351" t="s">
        <v>133</v>
      </c>
      <c r="D3351" t="s">
        <v>8494</v>
      </c>
      <c r="E3351" t="s">
        <v>133</v>
      </c>
      <c r="F3351">
        <v>14.41</v>
      </c>
    </row>
    <row r="3352" spans="1:6" x14ac:dyDescent="0.25">
      <c r="A3352" t="s">
        <v>8495</v>
      </c>
      <c r="B3352" t="s">
        <v>8496</v>
      </c>
      <c r="C3352" t="s">
        <v>142</v>
      </c>
      <c r="D3352" t="s">
        <v>8497</v>
      </c>
      <c r="E3352" t="s">
        <v>142</v>
      </c>
      <c r="F3352">
        <v>28.01</v>
      </c>
    </row>
    <row r="3353" spans="1:6" x14ac:dyDescent="0.25">
      <c r="A3353" t="s">
        <v>8498</v>
      </c>
      <c r="B3353" t="s">
        <v>8499</v>
      </c>
      <c r="C3353" t="s">
        <v>133</v>
      </c>
      <c r="D3353" t="s">
        <v>8500</v>
      </c>
      <c r="E3353" t="s">
        <v>133</v>
      </c>
      <c r="F3353">
        <v>13.1</v>
      </c>
    </row>
    <row r="3354" spans="1:6" x14ac:dyDescent="0.25">
      <c r="A3354" t="s">
        <v>8501</v>
      </c>
      <c r="B3354" t="s">
        <v>8502</v>
      </c>
      <c r="C3354" t="s">
        <v>133</v>
      </c>
      <c r="D3354" t="s">
        <v>7062</v>
      </c>
      <c r="E3354" t="s">
        <v>133</v>
      </c>
      <c r="F3354">
        <v>11.1</v>
      </c>
    </row>
    <row r="3355" spans="1:6" x14ac:dyDescent="0.25">
      <c r="A3355" t="s">
        <v>8503</v>
      </c>
      <c r="B3355" t="s">
        <v>8504</v>
      </c>
      <c r="C3355" t="s">
        <v>176</v>
      </c>
      <c r="D3355" t="s">
        <v>4478</v>
      </c>
      <c r="E3355" t="s">
        <v>176</v>
      </c>
      <c r="F3355">
        <v>4</v>
      </c>
    </row>
    <row r="3356" spans="1:6" x14ac:dyDescent="0.25">
      <c r="A3356" t="s">
        <v>8505</v>
      </c>
      <c r="B3356" t="s">
        <v>8506</v>
      </c>
      <c r="C3356" t="s">
        <v>404</v>
      </c>
      <c r="D3356" t="s">
        <v>8507</v>
      </c>
      <c r="E3356" t="s">
        <v>404</v>
      </c>
      <c r="F3356">
        <v>35.21</v>
      </c>
    </row>
    <row r="3357" spans="1:6" x14ac:dyDescent="0.25">
      <c r="A3357" t="s">
        <v>8508</v>
      </c>
      <c r="B3357" t="s">
        <v>8509</v>
      </c>
      <c r="C3357" t="s">
        <v>133</v>
      </c>
      <c r="D3357" t="s">
        <v>8510</v>
      </c>
      <c r="E3357" t="s">
        <v>133</v>
      </c>
      <c r="F3357">
        <v>13.8</v>
      </c>
    </row>
    <row r="3358" spans="1:6" x14ac:dyDescent="0.25">
      <c r="A3358" t="s">
        <v>8512</v>
      </c>
      <c r="B3358" t="s">
        <v>8513</v>
      </c>
      <c r="C3358" t="s">
        <v>133</v>
      </c>
      <c r="D3358" t="s">
        <v>8511</v>
      </c>
      <c r="E3358" t="s">
        <v>133</v>
      </c>
      <c r="F3358">
        <v>12.19</v>
      </c>
    </row>
    <row r="3359" spans="1:6" x14ac:dyDescent="0.25">
      <c r="A3359" t="s">
        <v>8514</v>
      </c>
      <c r="B3359" t="s">
        <v>8515</v>
      </c>
      <c r="C3359" t="s">
        <v>1250</v>
      </c>
      <c r="E3359" t="s">
        <v>1250</v>
      </c>
      <c r="F3359">
        <v>10</v>
      </c>
    </row>
    <row r="3360" spans="1:6" x14ac:dyDescent="0.25">
      <c r="A3360" t="s">
        <v>8516</v>
      </c>
      <c r="B3360" t="s">
        <v>8517</v>
      </c>
      <c r="C3360" t="s">
        <v>176</v>
      </c>
      <c r="D3360" t="s">
        <v>8518</v>
      </c>
      <c r="E3360" t="s">
        <v>176</v>
      </c>
      <c r="F3360">
        <v>4.93</v>
      </c>
    </row>
    <row r="3361" spans="1:6" x14ac:dyDescent="0.25">
      <c r="A3361" t="s">
        <v>8519</v>
      </c>
      <c r="B3361" t="s">
        <v>8520</v>
      </c>
      <c r="C3361" t="s">
        <v>133</v>
      </c>
      <c r="D3361" t="s">
        <v>8521</v>
      </c>
      <c r="E3361" t="s">
        <v>133</v>
      </c>
      <c r="F3361">
        <v>15.7</v>
      </c>
    </row>
    <row r="3362" spans="1:6" x14ac:dyDescent="0.25">
      <c r="A3362" t="s">
        <v>8522</v>
      </c>
      <c r="B3362" t="s">
        <v>8523</v>
      </c>
      <c r="C3362" t="s">
        <v>186</v>
      </c>
      <c r="D3362" t="s">
        <v>109</v>
      </c>
      <c r="E3362" t="s">
        <v>186</v>
      </c>
      <c r="F3362">
        <v>43</v>
      </c>
    </row>
    <row r="3363" spans="1:6" x14ac:dyDescent="0.25">
      <c r="A3363" t="s">
        <v>8524</v>
      </c>
      <c r="B3363" t="s">
        <v>8525</v>
      </c>
      <c r="C3363" t="s">
        <v>176</v>
      </c>
      <c r="D3363" t="s">
        <v>16</v>
      </c>
      <c r="E3363" t="s">
        <v>176</v>
      </c>
      <c r="F3363">
        <v>4.4000000000000004</v>
      </c>
    </row>
    <row r="3364" spans="1:6" x14ac:dyDescent="0.25">
      <c r="A3364" t="s">
        <v>8526</v>
      </c>
      <c r="B3364" t="s">
        <v>8527</v>
      </c>
      <c r="C3364" t="s">
        <v>1250</v>
      </c>
      <c r="D3364" t="s">
        <v>8528</v>
      </c>
      <c r="E3364" t="s">
        <v>1250</v>
      </c>
      <c r="F3364">
        <v>5.0999999999999996</v>
      </c>
    </row>
    <row r="3365" spans="1:6" x14ac:dyDescent="0.25">
      <c r="A3365" t="s">
        <v>8529</v>
      </c>
      <c r="B3365" t="s">
        <v>8530</v>
      </c>
      <c r="C3365" t="s">
        <v>133</v>
      </c>
      <c r="D3365" t="s">
        <v>8531</v>
      </c>
      <c r="E3365" t="s">
        <v>133</v>
      </c>
      <c r="F3365">
        <v>13.73</v>
      </c>
    </row>
    <row r="3366" spans="1:6" x14ac:dyDescent="0.25">
      <c r="A3366" t="s">
        <v>8532</v>
      </c>
      <c r="B3366" t="s">
        <v>8533</v>
      </c>
      <c r="C3366" t="s">
        <v>142</v>
      </c>
      <c r="D3366" t="s">
        <v>6137</v>
      </c>
      <c r="E3366" t="s">
        <v>142</v>
      </c>
      <c r="F3366">
        <v>33.85</v>
      </c>
    </row>
    <row r="3367" spans="1:6" x14ac:dyDescent="0.25">
      <c r="A3367" t="s">
        <v>8534</v>
      </c>
      <c r="B3367" t="s">
        <v>8535</v>
      </c>
      <c r="C3367" t="s">
        <v>404</v>
      </c>
      <c r="D3367" t="s">
        <v>1850</v>
      </c>
      <c r="E3367" t="s">
        <v>404</v>
      </c>
      <c r="F3367">
        <v>35.26</v>
      </c>
    </row>
    <row r="3368" spans="1:6" x14ac:dyDescent="0.25">
      <c r="A3368" t="s">
        <v>8536</v>
      </c>
      <c r="B3368" t="s">
        <v>8537</v>
      </c>
      <c r="C3368" t="s">
        <v>133</v>
      </c>
      <c r="D3368" t="s">
        <v>8538</v>
      </c>
      <c r="E3368" t="s">
        <v>133</v>
      </c>
      <c r="F3368">
        <v>14.18</v>
      </c>
    </row>
    <row r="3369" spans="1:6" x14ac:dyDescent="0.25">
      <c r="A3369" t="s">
        <v>8539</v>
      </c>
      <c r="B3369" t="s">
        <v>8540</v>
      </c>
      <c r="C3369" t="s">
        <v>133</v>
      </c>
      <c r="D3369" t="s">
        <v>8541</v>
      </c>
      <c r="E3369" t="s">
        <v>133</v>
      </c>
      <c r="F3369">
        <v>13.34</v>
      </c>
    </row>
    <row r="3370" spans="1:6" x14ac:dyDescent="0.25">
      <c r="A3370" t="s">
        <v>8542</v>
      </c>
      <c r="B3370" t="s">
        <v>8543</v>
      </c>
      <c r="C3370" t="s">
        <v>133</v>
      </c>
      <c r="D3370" t="s">
        <v>8544</v>
      </c>
      <c r="E3370" t="s">
        <v>133</v>
      </c>
      <c r="F3370">
        <v>13.45</v>
      </c>
    </row>
    <row r="3371" spans="1:6" x14ac:dyDescent="0.25">
      <c r="A3371" t="s">
        <v>8545</v>
      </c>
      <c r="B3371" t="s">
        <v>8546</v>
      </c>
      <c r="C3371" t="s">
        <v>133</v>
      </c>
      <c r="D3371" t="s">
        <v>3724</v>
      </c>
      <c r="E3371" t="s">
        <v>133</v>
      </c>
      <c r="F3371">
        <v>12.55</v>
      </c>
    </row>
    <row r="3372" spans="1:6" x14ac:dyDescent="0.25">
      <c r="A3372" t="s">
        <v>8547</v>
      </c>
      <c r="B3372" t="s">
        <v>8548</v>
      </c>
      <c r="C3372" t="s">
        <v>176</v>
      </c>
      <c r="E3372" t="s">
        <v>176</v>
      </c>
      <c r="F3372">
        <v>3.2</v>
      </c>
    </row>
    <row r="3373" spans="1:6" x14ac:dyDescent="0.25">
      <c r="A3373" t="s">
        <v>8549</v>
      </c>
      <c r="B3373" t="s">
        <v>8550</v>
      </c>
      <c r="C3373" t="s">
        <v>404</v>
      </c>
      <c r="D3373" t="s">
        <v>8284</v>
      </c>
      <c r="E3373" t="s">
        <v>404</v>
      </c>
      <c r="F3373">
        <v>39.94</v>
      </c>
    </row>
    <row r="3374" spans="1:6" x14ac:dyDescent="0.25">
      <c r="A3374" t="s">
        <v>8551</v>
      </c>
      <c r="B3374" t="s">
        <v>8552</v>
      </c>
      <c r="C3374" t="s">
        <v>176</v>
      </c>
      <c r="D3374" t="s">
        <v>8553</v>
      </c>
      <c r="E3374" t="s">
        <v>176</v>
      </c>
      <c r="F3374">
        <v>5</v>
      </c>
    </row>
    <row r="3375" spans="1:6" x14ac:dyDescent="0.25">
      <c r="A3375" t="s">
        <v>8554</v>
      </c>
      <c r="B3375" t="s">
        <v>8555</v>
      </c>
      <c r="C3375" t="s">
        <v>133</v>
      </c>
      <c r="D3375" t="s">
        <v>8556</v>
      </c>
      <c r="E3375" t="s">
        <v>133</v>
      </c>
      <c r="F3375">
        <v>6.88</v>
      </c>
    </row>
    <row r="3376" spans="1:6" x14ac:dyDescent="0.25">
      <c r="A3376" t="s">
        <v>8557</v>
      </c>
      <c r="B3376" t="s">
        <v>8558</v>
      </c>
      <c r="C3376" t="s">
        <v>290</v>
      </c>
      <c r="E3376" t="s">
        <v>290</v>
      </c>
      <c r="F3376">
        <v>6</v>
      </c>
    </row>
    <row r="3377" spans="1:6" x14ac:dyDescent="0.25">
      <c r="A3377" t="s">
        <v>8559</v>
      </c>
      <c r="B3377" t="s">
        <v>8560</v>
      </c>
      <c r="C3377" t="s">
        <v>133</v>
      </c>
      <c r="D3377" t="s">
        <v>8561</v>
      </c>
      <c r="E3377" t="s">
        <v>133</v>
      </c>
      <c r="F3377">
        <v>11.8</v>
      </c>
    </row>
    <row r="3378" spans="1:6" x14ac:dyDescent="0.25">
      <c r="A3378" t="s">
        <v>8562</v>
      </c>
      <c r="B3378" t="s">
        <v>8563</v>
      </c>
      <c r="C3378" t="s">
        <v>142</v>
      </c>
      <c r="D3378" t="s">
        <v>6478</v>
      </c>
      <c r="E3378" t="s">
        <v>142</v>
      </c>
      <c r="F3378">
        <v>19.690000000000001</v>
      </c>
    </row>
    <row r="3379" spans="1:6" x14ac:dyDescent="0.25">
      <c r="A3379" t="s">
        <v>8564</v>
      </c>
      <c r="B3379" t="s">
        <v>8565</v>
      </c>
      <c r="C3379" t="s">
        <v>133</v>
      </c>
      <c r="D3379" t="s">
        <v>8566</v>
      </c>
      <c r="E3379" t="s">
        <v>133</v>
      </c>
      <c r="F3379">
        <v>13.32</v>
      </c>
    </row>
    <row r="3380" spans="1:6" x14ac:dyDescent="0.25">
      <c r="A3380" t="s">
        <v>8567</v>
      </c>
      <c r="B3380" t="s">
        <v>8568</v>
      </c>
      <c r="C3380" t="s">
        <v>176</v>
      </c>
      <c r="D3380" t="s">
        <v>8569</v>
      </c>
      <c r="E3380" t="s">
        <v>176</v>
      </c>
      <c r="F3380">
        <v>5</v>
      </c>
    </row>
    <row r="3381" spans="1:6" x14ac:dyDescent="0.25">
      <c r="A3381" t="s">
        <v>8570</v>
      </c>
      <c r="B3381" t="s">
        <v>8571</v>
      </c>
      <c r="C3381" t="s">
        <v>192</v>
      </c>
      <c r="E3381" t="s">
        <v>192</v>
      </c>
      <c r="F3381">
        <v>40</v>
      </c>
    </row>
    <row r="3382" spans="1:6" x14ac:dyDescent="0.25">
      <c r="A3382" t="s">
        <v>8572</v>
      </c>
      <c r="B3382" t="s">
        <v>8573</v>
      </c>
      <c r="C3382" t="s">
        <v>129</v>
      </c>
      <c r="D3382" t="s">
        <v>8574</v>
      </c>
      <c r="E3382" t="s">
        <v>129</v>
      </c>
      <c r="F3382">
        <v>40</v>
      </c>
    </row>
    <row r="3383" spans="1:6" x14ac:dyDescent="0.25">
      <c r="A3383" t="s">
        <v>8575</v>
      </c>
      <c r="B3383" t="s">
        <v>8576</v>
      </c>
      <c r="C3383" t="s">
        <v>133</v>
      </c>
      <c r="D3383" t="s">
        <v>8577</v>
      </c>
      <c r="E3383" t="s">
        <v>133</v>
      </c>
      <c r="F3383">
        <v>11.5</v>
      </c>
    </row>
    <row r="3384" spans="1:6" x14ac:dyDescent="0.25">
      <c r="A3384" t="s">
        <v>8578</v>
      </c>
      <c r="B3384" t="s">
        <v>8579</v>
      </c>
      <c r="C3384" t="s">
        <v>290</v>
      </c>
      <c r="D3384" t="s">
        <v>518</v>
      </c>
      <c r="E3384" t="s">
        <v>290</v>
      </c>
      <c r="F3384">
        <v>10.23</v>
      </c>
    </row>
    <row r="3385" spans="1:6" x14ac:dyDescent="0.25">
      <c r="A3385" t="s">
        <v>8580</v>
      </c>
      <c r="B3385" t="s">
        <v>8581</v>
      </c>
      <c r="C3385" t="s">
        <v>133</v>
      </c>
      <c r="D3385" t="s">
        <v>8582</v>
      </c>
      <c r="E3385" t="s">
        <v>133</v>
      </c>
      <c r="F3385">
        <v>13.06</v>
      </c>
    </row>
    <row r="3386" spans="1:6" x14ac:dyDescent="0.25">
      <c r="A3386" t="s">
        <v>8583</v>
      </c>
      <c r="B3386" t="s">
        <v>8584</v>
      </c>
      <c r="C3386" t="s">
        <v>133</v>
      </c>
      <c r="D3386" t="s">
        <v>8585</v>
      </c>
      <c r="E3386" t="s">
        <v>133</v>
      </c>
      <c r="F3386">
        <v>13</v>
      </c>
    </row>
    <row r="3387" spans="1:6" x14ac:dyDescent="0.25">
      <c r="A3387" t="s">
        <v>8586</v>
      </c>
      <c r="B3387" t="s">
        <v>8587</v>
      </c>
      <c r="C3387" t="s">
        <v>133</v>
      </c>
      <c r="D3387" t="s">
        <v>8588</v>
      </c>
      <c r="E3387" t="s">
        <v>133</v>
      </c>
      <c r="F3387">
        <v>12.8</v>
      </c>
    </row>
    <row r="3388" spans="1:6" x14ac:dyDescent="0.25">
      <c r="A3388" t="s">
        <v>8589</v>
      </c>
      <c r="B3388" t="s">
        <v>8590</v>
      </c>
      <c r="C3388" t="s">
        <v>133</v>
      </c>
      <c r="D3388" t="s">
        <v>8591</v>
      </c>
      <c r="E3388" t="s">
        <v>133</v>
      </c>
      <c r="F3388">
        <v>14.53</v>
      </c>
    </row>
    <row r="3389" spans="1:6" x14ac:dyDescent="0.25">
      <c r="A3389" t="s">
        <v>8592</v>
      </c>
      <c r="B3389" t="s">
        <v>8593</v>
      </c>
      <c r="C3389" t="s">
        <v>142</v>
      </c>
      <c r="D3389" t="s">
        <v>7550</v>
      </c>
      <c r="E3389" t="s">
        <v>142</v>
      </c>
      <c r="F3389">
        <v>35</v>
      </c>
    </row>
    <row r="3390" spans="1:6" x14ac:dyDescent="0.25">
      <c r="A3390" t="s">
        <v>8594</v>
      </c>
      <c r="B3390" t="s">
        <v>8595</v>
      </c>
      <c r="C3390" t="s">
        <v>235</v>
      </c>
      <c r="D3390" t="s">
        <v>8596</v>
      </c>
      <c r="E3390" t="s">
        <v>235</v>
      </c>
      <c r="F3390">
        <v>12.17</v>
      </c>
    </row>
    <row r="3391" spans="1:6" x14ac:dyDescent="0.25">
      <c r="A3391" t="s">
        <v>8597</v>
      </c>
      <c r="B3391" t="s">
        <v>8598</v>
      </c>
      <c r="C3391" t="s">
        <v>133</v>
      </c>
      <c r="D3391" t="s">
        <v>8596</v>
      </c>
      <c r="E3391" t="s">
        <v>133</v>
      </c>
      <c r="F3391">
        <v>13.24</v>
      </c>
    </row>
    <row r="3392" spans="1:6" x14ac:dyDescent="0.25">
      <c r="A3392" t="s">
        <v>8599</v>
      </c>
      <c r="B3392" t="s">
        <v>8600</v>
      </c>
      <c r="C3392" t="s">
        <v>133</v>
      </c>
      <c r="D3392" t="s">
        <v>1621</v>
      </c>
      <c r="E3392" t="s">
        <v>133</v>
      </c>
      <c r="F3392">
        <v>13.35</v>
      </c>
    </row>
    <row r="3393" spans="1:6" x14ac:dyDescent="0.25">
      <c r="A3393" t="s">
        <v>8601</v>
      </c>
      <c r="B3393" t="s">
        <v>8602</v>
      </c>
      <c r="C3393" t="s">
        <v>133</v>
      </c>
      <c r="D3393" t="s">
        <v>1793</v>
      </c>
      <c r="E3393" t="s">
        <v>133</v>
      </c>
      <c r="F3393">
        <v>13.11</v>
      </c>
    </row>
    <row r="3394" spans="1:6" x14ac:dyDescent="0.25">
      <c r="A3394" t="s">
        <v>8603</v>
      </c>
      <c r="B3394" t="s">
        <v>8604</v>
      </c>
      <c r="C3394" t="s">
        <v>156</v>
      </c>
      <c r="D3394" t="s">
        <v>8605</v>
      </c>
      <c r="E3394" t="s">
        <v>156</v>
      </c>
      <c r="F3394">
        <v>12.4</v>
      </c>
    </row>
    <row r="3395" spans="1:6" x14ac:dyDescent="0.25">
      <c r="A3395" t="s">
        <v>8606</v>
      </c>
      <c r="B3395" t="s">
        <v>8607</v>
      </c>
      <c r="C3395" t="s">
        <v>133</v>
      </c>
      <c r="D3395" t="s">
        <v>8608</v>
      </c>
      <c r="E3395" t="s">
        <v>133</v>
      </c>
      <c r="F3395">
        <v>13.76</v>
      </c>
    </row>
    <row r="3396" spans="1:6" x14ac:dyDescent="0.25">
      <c r="A3396" t="s">
        <v>8609</v>
      </c>
      <c r="B3396" t="s">
        <v>8610</v>
      </c>
      <c r="C3396" t="s">
        <v>176</v>
      </c>
      <c r="D3396" t="s">
        <v>111</v>
      </c>
      <c r="E3396" t="s">
        <v>176</v>
      </c>
      <c r="F3396">
        <v>4.1100000000000003</v>
      </c>
    </row>
    <row r="3397" spans="1:6" x14ac:dyDescent="0.25">
      <c r="A3397" t="s">
        <v>8611</v>
      </c>
      <c r="B3397" t="s">
        <v>8612</v>
      </c>
      <c r="C3397" t="s">
        <v>133</v>
      </c>
      <c r="D3397" t="s">
        <v>5242</v>
      </c>
      <c r="E3397" t="s">
        <v>133</v>
      </c>
      <c r="F3397">
        <v>12.8</v>
      </c>
    </row>
    <row r="3398" spans="1:6" x14ac:dyDescent="0.25">
      <c r="A3398" t="s">
        <v>8613</v>
      </c>
      <c r="B3398" t="s">
        <v>8614</v>
      </c>
      <c r="C3398" t="s">
        <v>133</v>
      </c>
      <c r="D3398" t="s">
        <v>8615</v>
      </c>
      <c r="E3398" t="s">
        <v>133</v>
      </c>
      <c r="F3398">
        <v>11</v>
      </c>
    </row>
    <row r="3399" spans="1:6" x14ac:dyDescent="0.25">
      <c r="A3399" t="s">
        <v>8616</v>
      </c>
      <c r="B3399" t="s">
        <v>8617</v>
      </c>
      <c r="C3399" t="s">
        <v>192</v>
      </c>
      <c r="D3399" t="s">
        <v>8618</v>
      </c>
      <c r="E3399" t="s">
        <v>192</v>
      </c>
      <c r="F3399">
        <v>40.1</v>
      </c>
    </row>
    <row r="3400" spans="1:6" x14ac:dyDescent="0.25">
      <c r="A3400" t="s">
        <v>8619</v>
      </c>
      <c r="B3400" t="s">
        <v>8620</v>
      </c>
      <c r="C3400" t="s">
        <v>142</v>
      </c>
      <c r="D3400" t="s">
        <v>7576</v>
      </c>
      <c r="E3400" t="s">
        <v>142</v>
      </c>
      <c r="F3400">
        <v>35</v>
      </c>
    </row>
    <row r="3401" spans="1:6" x14ac:dyDescent="0.25">
      <c r="A3401" t="s">
        <v>8621</v>
      </c>
      <c r="B3401" t="s">
        <v>8622</v>
      </c>
      <c r="C3401" t="s">
        <v>142</v>
      </c>
      <c r="D3401" t="s">
        <v>8623</v>
      </c>
      <c r="E3401" t="s">
        <v>142</v>
      </c>
      <c r="F3401">
        <v>15.5</v>
      </c>
    </row>
    <row r="3402" spans="1:6" x14ac:dyDescent="0.25">
      <c r="A3402" t="s">
        <v>8624</v>
      </c>
      <c r="B3402" t="s">
        <v>8625</v>
      </c>
      <c r="C3402" t="s">
        <v>133</v>
      </c>
      <c r="D3402" t="s">
        <v>8626</v>
      </c>
      <c r="E3402" t="s">
        <v>133</v>
      </c>
      <c r="F3402">
        <v>12.73</v>
      </c>
    </row>
    <row r="3403" spans="1:6" x14ac:dyDescent="0.25">
      <c r="A3403" t="s">
        <v>8627</v>
      </c>
      <c r="B3403" t="s">
        <v>8628</v>
      </c>
      <c r="C3403" t="s">
        <v>133</v>
      </c>
      <c r="D3403" t="s">
        <v>8629</v>
      </c>
      <c r="E3403" t="s">
        <v>133</v>
      </c>
      <c r="F3403">
        <v>13.6</v>
      </c>
    </row>
    <row r="3404" spans="1:6" x14ac:dyDescent="0.25">
      <c r="A3404" t="s">
        <v>8630</v>
      </c>
      <c r="B3404" t="s">
        <v>8631</v>
      </c>
      <c r="C3404" t="s">
        <v>133</v>
      </c>
      <c r="D3404" t="s">
        <v>8632</v>
      </c>
      <c r="E3404" t="s">
        <v>133</v>
      </c>
      <c r="F3404">
        <v>14</v>
      </c>
    </row>
    <row r="3405" spans="1:6" x14ac:dyDescent="0.25">
      <c r="A3405" t="s">
        <v>8633</v>
      </c>
      <c r="B3405" t="s">
        <v>8634</v>
      </c>
      <c r="C3405" t="s">
        <v>133</v>
      </c>
      <c r="D3405" t="s">
        <v>8635</v>
      </c>
      <c r="E3405" t="s">
        <v>133</v>
      </c>
      <c r="F3405">
        <v>12.97</v>
      </c>
    </row>
    <row r="3406" spans="1:6" x14ac:dyDescent="0.25">
      <c r="A3406" t="s">
        <v>8636</v>
      </c>
      <c r="B3406" t="s">
        <v>8637</v>
      </c>
      <c r="C3406" t="s">
        <v>136</v>
      </c>
      <c r="D3406" t="s">
        <v>1476</v>
      </c>
      <c r="E3406" t="s">
        <v>136</v>
      </c>
      <c r="F3406">
        <v>15</v>
      </c>
    </row>
    <row r="3407" spans="1:6" x14ac:dyDescent="0.25">
      <c r="A3407" t="s">
        <v>8638</v>
      </c>
      <c r="B3407" t="s">
        <v>8639</v>
      </c>
      <c r="C3407" t="s">
        <v>225</v>
      </c>
      <c r="D3407" t="s">
        <v>8304</v>
      </c>
      <c r="E3407" t="s">
        <v>225</v>
      </c>
      <c r="F3407">
        <v>16.37</v>
      </c>
    </row>
    <row r="3408" spans="1:6" x14ac:dyDescent="0.25">
      <c r="A3408" t="s">
        <v>8640</v>
      </c>
      <c r="B3408" t="s">
        <v>8641</v>
      </c>
      <c r="C3408" t="s">
        <v>133</v>
      </c>
      <c r="D3408" t="s">
        <v>8642</v>
      </c>
      <c r="E3408" t="s">
        <v>133</v>
      </c>
      <c r="F3408">
        <v>13.53</v>
      </c>
    </row>
    <row r="3409" spans="1:6" x14ac:dyDescent="0.25">
      <c r="A3409" t="s">
        <v>8643</v>
      </c>
      <c r="B3409" t="s">
        <v>8644</v>
      </c>
      <c r="C3409" t="s">
        <v>3380</v>
      </c>
      <c r="D3409" t="s">
        <v>8645</v>
      </c>
      <c r="E3409" t="s">
        <v>3380</v>
      </c>
      <c r="F3409">
        <v>24</v>
      </c>
    </row>
    <row r="3410" spans="1:6" x14ac:dyDescent="0.25">
      <c r="A3410" t="s">
        <v>8646</v>
      </c>
      <c r="B3410" t="s">
        <v>8647</v>
      </c>
      <c r="C3410" t="s">
        <v>139</v>
      </c>
      <c r="D3410" t="s">
        <v>765</v>
      </c>
      <c r="E3410" t="s">
        <v>139</v>
      </c>
      <c r="F3410">
        <v>9.15</v>
      </c>
    </row>
    <row r="3411" spans="1:6" x14ac:dyDescent="0.25">
      <c r="A3411" t="s">
        <v>8648</v>
      </c>
      <c r="B3411" t="s">
        <v>8649</v>
      </c>
      <c r="C3411" t="s">
        <v>133</v>
      </c>
      <c r="D3411" t="s">
        <v>3724</v>
      </c>
      <c r="E3411" t="s">
        <v>133</v>
      </c>
      <c r="F3411">
        <v>14.75</v>
      </c>
    </row>
    <row r="3412" spans="1:6" x14ac:dyDescent="0.25">
      <c r="A3412" t="s">
        <v>8650</v>
      </c>
      <c r="B3412" t="s">
        <v>8651</v>
      </c>
      <c r="C3412" t="s">
        <v>133</v>
      </c>
      <c r="D3412" t="s">
        <v>345</v>
      </c>
      <c r="E3412" t="s">
        <v>133</v>
      </c>
      <c r="F3412">
        <v>13.5</v>
      </c>
    </row>
    <row r="3413" spans="1:6" x14ac:dyDescent="0.25">
      <c r="A3413" t="s">
        <v>8652</v>
      </c>
      <c r="B3413" t="s">
        <v>8653</v>
      </c>
      <c r="C3413" t="s">
        <v>133</v>
      </c>
      <c r="D3413" t="s">
        <v>8654</v>
      </c>
      <c r="E3413" t="s">
        <v>133</v>
      </c>
      <c r="F3413">
        <v>12.96</v>
      </c>
    </row>
    <row r="3414" spans="1:6" x14ac:dyDescent="0.25">
      <c r="A3414" t="s">
        <v>8655</v>
      </c>
      <c r="B3414" t="s">
        <v>8656</v>
      </c>
      <c r="C3414" t="s">
        <v>133</v>
      </c>
      <c r="E3414" t="s">
        <v>133</v>
      </c>
      <c r="F3414">
        <v>18.2</v>
      </c>
    </row>
    <row r="3415" spans="1:6" x14ac:dyDescent="0.25">
      <c r="A3415" t="s">
        <v>8657</v>
      </c>
      <c r="B3415" t="s">
        <v>8658</v>
      </c>
      <c r="C3415" t="s">
        <v>176</v>
      </c>
      <c r="D3415" t="s">
        <v>8659</v>
      </c>
      <c r="E3415" t="s">
        <v>176</v>
      </c>
      <c r="F3415">
        <v>6.1</v>
      </c>
    </row>
    <row r="3416" spans="1:6" x14ac:dyDescent="0.25">
      <c r="A3416" t="s">
        <v>8660</v>
      </c>
      <c r="B3416" t="s">
        <v>8661</v>
      </c>
      <c r="C3416" t="s">
        <v>404</v>
      </c>
      <c r="E3416" t="s">
        <v>404</v>
      </c>
      <c r="F3416">
        <v>35.32</v>
      </c>
    </row>
    <row r="3417" spans="1:6" x14ac:dyDescent="0.25">
      <c r="A3417" t="s">
        <v>8662</v>
      </c>
      <c r="B3417" t="s">
        <v>8663</v>
      </c>
      <c r="C3417" t="s">
        <v>133</v>
      </c>
      <c r="D3417" t="s">
        <v>8664</v>
      </c>
      <c r="E3417" t="s">
        <v>133</v>
      </c>
      <c r="F3417">
        <v>12.98</v>
      </c>
    </row>
    <row r="3418" spans="1:6" x14ac:dyDescent="0.25">
      <c r="A3418" t="s">
        <v>8665</v>
      </c>
      <c r="B3418" t="s">
        <v>8666</v>
      </c>
      <c r="C3418" t="s">
        <v>133</v>
      </c>
      <c r="D3418" t="s">
        <v>8358</v>
      </c>
      <c r="E3418" t="s">
        <v>133</v>
      </c>
      <c r="F3418">
        <v>12.13</v>
      </c>
    </row>
    <row r="3419" spans="1:6" x14ac:dyDescent="0.25">
      <c r="A3419" t="s">
        <v>8667</v>
      </c>
      <c r="B3419" t="s">
        <v>8668</v>
      </c>
      <c r="C3419" t="s">
        <v>133</v>
      </c>
      <c r="D3419" t="s">
        <v>8669</v>
      </c>
      <c r="E3419" t="s">
        <v>133</v>
      </c>
      <c r="F3419">
        <v>12.17</v>
      </c>
    </row>
    <row r="3420" spans="1:6" x14ac:dyDescent="0.25">
      <c r="A3420" t="s">
        <v>8670</v>
      </c>
      <c r="B3420" t="s">
        <v>8671</v>
      </c>
      <c r="C3420" t="s">
        <v>142</v>
      </c>
      <c r="D3420" t="s">
        <v>4906</v>
      </c>
      <c r="E3420" t="s">
        <v>142</v>
      </c>
      <c r="F3420">
        <v>24</v>
      </c>
    </row>
    <row r="3421" spans="1:6" x14ac:dyDescent="0.25">
      <c r="A3421" t="s">
        <v>8672</v>
      </c>
      <c r="B3421" t="s">
        <v>8673</v>
      </c>
      <c r="C3421" t="s">
        <v>176</v>
      </c>
      <c r="D3421" t="s">
        <v>6742</v>
      </c>
      <c r="E3421" t="s">
        <v>176</v>
      </c>
      <c r="F3421">
        <v>6.11</v>
      </c>
    </row>
    <row r="3422" spans="1:6" x14ac:dyDescent="0.25">
      <c r="A3422" t="s">
        <v>8674</v>
      </c>
      <c r="B3422" t="s">
        <v>8675</v>
      </c>
      <c r="C3422" t="s">
        <v>133</v>
      </c>
      <c r="D3422" t="s">
        <v>8676</v>
      </c>
      <c r="E3422" t="s">
        <v>133</v>
      </c>
      <c r="F3422">
        <v>12.72</v>
      </c>
    </row>
    <row r="3423" spans="1:6" x14ac:dyDescent="0.25">
      <c r="A3423" t="s">
        <v>8677</v>
      </c>
      <c r="B3423" t="s">
        <v>8678</v>
      </c>
      <c r="C3423" t="s">
        <v>133</v>
      </c>
      <c r="D3423" t="s">
        <v>8679</v>
      </c>
      <c r="E3423" t="s">
        <v>133</v>
      </c>
      <c r="F3423">
        <v>13.63</v>
      </c>
    </row>
    <row r="3424" spans="1:6" x14ac:dyDescent="0.25">
      <c r="A3424" t="s">
        <v>8680</v>
      </c>
      <c r="B3424" t="s">
        <v>8681</v>
      </c>
      <c r="C3424" t="s">
        <v>133</v>
      </c>
      <c r="D3424" t="s">
        <v>8669</v>
      </c>
      <c r="E3424" t="s">
        <v>133</v>
      </c>
      <c r="F3424">
        <v>12.85</v>
      </c>
    </row>
    <row r="3425" spans="1:6" x14ac:dyDescent="0.25">
      <c r="A3425" t="s">
        <v>8682</v>
      </c>
      <c r="B3425" t="s">
        <v>8683</v>
      </c>
      <c r="C3425" t="s">
        <v>186</v>
      </c>
      <c r="D3425" t="s">
        <v>8684</v>
      </c>
      <c r="E3425" t="s">
        <v>186</v>
      </c>
      <c r="F3425">
        <v>35</v>
      </c>
    </row>
    <row r="3426" spans="1:6" x14ac:dyDescent="0.25">
      <c r="A3426" t="s">
        <v>8685</v>
      </c>
      <c r="B3426" t="s">
        <v>8686</v>
      </c>
      <c r="C3426" t="s">
        <v>176</v>
      </c>
      <c r="D3426" t="s">
        <v>8687</v>
      </c>
      <c r="E3426" t="s">
        <v>176</v>
      </c>
      <c r="F3426">
        <v>6.3</v>
      </c>
    </row>
    <row r="3427" spans="1:6" x14ac:dyDescent="0.25">
      <c r="A3427" t="s">
        <v>8688</v>
      </c>
      <c r="B3427" t="s">
        <v>8689</v>
      </c>
      <c r="C3427" t="s">
        <v>176</v>
      </c>
      <c r="D3427" t="s">
        <v>8690</v>
      </c>
      <c r="E3427" t="s">
        <v>176</v>
      </c>
      <c r="F3427">
        <v>4.8</v>
      </c>
    </row>
    <row r="3428" spans="1:6" x14ac:dyDescent="0.25">
      <c r="A3428" t="s">
        <v>8691</v>
      </c>
      <c r="B3428" t="s">
        <v>8692</v>
      </c>
      <c r="C3428" t="s">
        <v>176</v>
      </c>
      <c r="D3428" t="s">
        <v>8690</v>
      </c>
      <c r="E3428" t="s">
        <v>176</v>
      </c>
      <c r="F3428">
        <v>4.5999999999999996</v>
      </c>
    </row>
    <row r="3429" spans="1:6" x14ac:dyDescent="0.25">
      <c r="A3429" t="s">
        <v>8693</v>
      </c>
      <c r="B3429" t="s">
        <v>8694</v>
      </c>
      <c r="C3429" t="s">
        <v>176</v>
      </c>
      <c r="D3429" t="s">
        <v>8690</v>
      </c>
      <c r="E3429" t="s">
        <v>176</v>
      </c>
      <c r="F3429">
        <v>4.8</v>
      </c>
    </row>
    <row r="3430" spans="1:6" x14ac:dyDescent="0.25">
      <c r="A3430" t="s">
        <v>8695</v>
      </c>
      <c r="B3430" t="s">
        <v>8696</v>
      </c>
      <c r="C3430" t="s">
        <v>176</v>
      </c>
      <c r="D3430" t="s">
        <v>8690</v>
      </c>
      <c r="E3430" t="s">
        <v>176</v>
      </c>
      <c r="F3430">
        <v>4.9000000000000004</v>
      </c>
    </row>
    <row r="3431" spans="1:6" x14ac:dyDescent="0.25">
      <c r="A3431" t="s">
        <v>8697</v>
      </c>
      <c r="B3431" t="s">
        <v>8698</v>
      </c>
      <c r="C3431" t="s">
        <v>204</v>
      </c>
      <c r="D3431" t="s">
        <v>8699</v>
      </c>
      <c r="E3431" t="s">
        <v>204</v>
      </c>
      <c r="F3431">
        <v>11.3</v>
      </c>
    </row>
    <row r="3432" spans="1:6" x14ac:dyDescent="0.25">
      <c r="A3432" t="s">
        <v>8700</v>
      </c>
      <c r="B3432" t="s">
        <v>8701</v>
      </c>
      <c r="C3432" t="s">
        <v>133</v>
      </c>
      <c r="D3432" t="s">
        <v>8699</v>
      </c>
      <c r="E3432" t="s">
        <v>133</v>
      </c>
      <c r="F3432">
        <v>12.63</v>
      </c>
    </row>
    <row r="3433" spans="1:6" x14ac:dyDescent="0.25">
      <c r="A3433" t="s">
        <v>8702</v>
      </c>
      <c r="B3433" t="s">
        <v>8703</v>
      </c>
      <c r="C3433" t="s">
        <v>133</v>
      </c>
      <c r="D3433" t="s">
        <v>8704</v>
      </c>
      <c r="E3433" t="s">
        <v>133</v>
      </c>
      <c r="F3433">
        <v>12.15</v>
      </c>
    </row>
    <row r="3434" spans="1:6" x14ac:dyDescent="0.25">
      <c r="A3434" t="s">
        <v>8705</v>
      </c>
      <c r="B3434" t="s">
        <v>8706</v>
      </c>
      <c r="C3434" t="s">
        <v>3380</v>
      </c>
      <c r="D3434" t="s">
        <v>1075</v>
      </c>
      <c r="E3434" t="s">
        <v>3380</v>
      </c>
      <c r="F3434">
        <v>30</v>
      </c>
    </row>
    <row r="3435" spans="1:6" x14ac:dyDescent="0.25">
      <c r="A3435" t="s">
        <v>8707</v>
      </c>
      <c r="B3435" t="s">
        <v>8708</v>
      </c>
      <c r="C3435" t="s">
        <v>176</v>
      </c>
      <c r="D3435" t="s">
        <v>7984</v>
      </c>
      <c r="E3435" t="s">
        <v>176</v>
      </c>
      <c r="F3435">
        <v>5</v>
      </c>
    </row>
    <row r="3436" spans="1:6" x14ac:dyDescent="0.25">
      <c r="A3436" t="s">
        <v>8709</v>
      </c>
      <c r="B3436" t="s">
        <v>8710</v>
      </c>
      <c r="C3436" t="s">
        <v>176</v>
      </c>
      <c r="D3436" t="s">
        <v>65</v>
      </c>
      <c r="E3436" t="s">
        <v>176</v>
      </c>
      <c r="F3436">
        <v>5.3</v>
      </c>
    </row>
    <row r="3437" spans="1:6" x14ac:dyDescent="0.25">
      <c r="A3437" t="s">
        <v>8711</v>
      </c>
      <c r="B3437" t="s">
        <v>8712</v>
      </c>
      <c r="C3437" t="s">
        <v>176</v>
      </c>
      <c r="D3437" t="s">
        <v>8713</v>
      </c>
      <c r="E3437" t="s">
        <v>176</v>
      </c>
      <c r="F3437">
        <v>3.17</v>
      </c>
    </row>
    <row r="3438" spans="1:6" x14ac:dyDescent="0.25">
      <c r="A3438" t="s">
        <v>8714</v>
      </c>
      <c r="B3438" t="s">
        <v>8715</v>
      </c>
      <c r="C3438" t="s">
        <v>176</v>
      </c>
      <c r="D3438" t="s">
        <v>8716</v>
      </c>
      <c r="E3438" t="s">
        <v>176</v>
      </c>
      <c r="F3438">
        <v>4.2</v>
      </c>
    </row>
    <row r="3439" spans="1:6" x14ac:dyDescent="0.25">
      <c r="A3439" t="s">
        <v>8717</v>
      </c>
      <c r="B3439" t="s">
        <v>8718</v>
      </c>
      <c r="C3439" t="s">
        <v>133</v>
      </c>
      <c r="D3439" t="s">
        <v>8719</v>
      </c>
      <c r="E3439" t="s">
        <v>133</v>
      </c>
      <c r="F3439">
        <v>14.5</v>
      </c>
    </row>
    <row r="3440" spans="1:6" x14ac:dyDescent="0.25">
      <c r="A3440" t="s">
        <v>8720</v>
      </c>
      <c r="B3440" t="s">
        <v>8721</v>
      </c>
      <c r="C3440" t="s">
        <v>133</v>
      </c>
      <c r="D3440" t="s">
        <v>8719</v>
      </c>
      <c r="E3440" t="s">
        <v>133</v>
      </c>
      <c r="F3440">
        <v>13.04</v>
      </c>
    </row>
    <row r="3441" spans="1:6" x14ac:dyDescent="0.25">
      <c r="A3441" t="s">
        <v>8722</v>
      </c>
      <c r="B3441" t="s">
        <v>8723</v>
      </c>
      <c r="C3441" t="s">
        <v>129</v>
      </c>
      <c r="E3441" t="s">
        <v>129</v>
      </c>
      <c r="F3441">
        <v>35</v>
      </c>
    </row>
    <row r="3442" spans="1:6" x14ac:dyDescent="0.25">
      <c r="A3442" t="s">
        <v>8724</v>
      </c>
      <c r="B3442" t="s">
        <v>8725</v>
      </c>
      <c r="C3442" t="s">
        <v>133</v>
      </c>
      <c r="E3442" t="s">
        <v>133</v>
      </c>
      <c r="F3442">
        <v>13.88</v>
      </c>
    </row>
    <row r="3443" spans="1:6" x14ac:dyDescent="0.25">
      <c r="A3443" t="s">
        <v>8726</v>
      </c>
      <c r="B3443" t="s">
        <v>8727</v>
      </c>
      <c r="C3443" t="s">
        <v>133</v>
      </c>
      <c r="E3443" t="s">
        <v>133</v>
      </c>
      <c r="F3443">
        <v>14.5</v>
      </c>
    </row>
    <row r="3444" spans="1:6" x14ac:dyDescent="0.25">
      <c r="A3444" t="s">
        <v>8728</v>
      </c>
      <c r="B3444" t="s">
        <v>8729</v>
      </c>
      <c r="C3444" t="s">
        <v>133</v>
      </c>
      <c r="D3444" t="s">
        <v>8730</v>
      </c>
      <c r="E3444" t="s">
        <v>133</v>
      </c>
      <c r="F3444">
        <v>13.21</v>
      </c>
    </row>
    <row r="3445" spans="1:6" x14ac:dyDescent="0.25">
      <c r="A3445" t="s">
        <v>8731</v>
      </c>
      <c r="B3445" t="s">
        <v>8732</v>
      </c>
      <c r="C3445" t="s">
        <v>133</v>
      </c>
      <c r="D3445" t="s">
        <v>8733</v>
      </c>
      <c r="E3445" t="s">
        <v>133</v>
      </c>
      <c r="F3445">
        <v>15.15</v>
      </c>
    </row>
    <row r="3446" spans="1:6" x14ac:dyDescent="0.25">
      <c r="A3446" t="s">
        <v>8734</v>
      </c>
      <c r="B3446" t="s">
        <v>8735</v>
      </c>
      <c r="C3446" t="s">
        <v>176</v>
      </c>
      <c r="D3446" t="s">
        <v>8736</v>
      </c>
      <c r="E3446" t="s">
        <v>176</v>
      </c>
      <c r="F3446">
        <v>8.09</v>
      </c>
    </row>
    <row r="3447" spans="1:6" x14ac:dyDescent="0.25">
      <c r="A3447" t="s">
        <v>8737</v>
      </c>
      <c r="B3447" t="s">
        <v>8738</v>
      </c>
      <c r="C3447" t="s">
        <v>1105</v>
      </c>
      <c r="D3447" t="s">
        <v>8739</v>
      </c>
      <c r="E3447" t="s">
        <v>1105</v>
      </c>
      <c r="F3447">
        <v>14</v>
      </c>
    </row>
    <row r="3448" spans="1:6" x14ac:dyDescent="0.25">
      <c r="A3448" t="s">
        <v>8740</v>
      </c>
      <c r="B3448" t="s">
        <v>8741</v>
      </c>
      <c r="C3448" t="s">
        <v>176</v>
      </c>
      <c r="D3448" t="s">
        <v>8742</v>
      </c>
      <c r="E3448" t="s">
        <v>176</v>
      </c>
      <c r="F3448">
        <v>4.4000000000000004</v>
      </c>
    </row>
    <row r="3449" spans="1:6" x14ac:dyDescent="0.25">
      <c r="A3449" t="s">
        <v>8743</v>
      </c>
      <c r="B3449" t="s">
        <v>8744</v>
      </c>
      <c r="C3449" t="s">
        <v>133</v>
      </c>
      <c r="D3449" t="s">
        <v>8745</v>
      </c>
      <c r="E3449" t="s">
        <v>133</v>
      </c>
      <c r="F3449">
        <v>12.6</v>
      </c>
    </row>
    <row r="3450" spans="1:6" x14ac:dyDescent="0.25">
      <c r="A3450" t="s">
        <v>8746</v>
      </c>
      <c r="B3450" t="s">
        <v>8747</v>
      </c>
      <c r="C3450" t="s">
        <v>156</v>
      </c>
      <c r="D3450" t="s">
        <v>8748</v>
      </c>
      <c r="E3450" t="s">
        <v>156</v>
      </c>
      <c r="F3450">
        <v>11.77</v>
      </c>
    </row>
    <row r="3451" spans="1:6" x14ac:dyDescent="0.25">
      <c r="A3451" t="s">
        <v>8749</v>
      </c>
      <c r="B3451" t="s">
        <v>8750</v>
      </c>
      <c r="C3451" t="s">
        <v>133</v>
      </c>
      <c r="D3451" t="s">
        <v>381</v>
      </c>
      <c r="E3451" t="s">
        <v>133</v>
      </c>
      <c r="F3451">
        <v>11.6</v>
      </c>
    </row>
    <row r="3452" spans="1:6" x14ac:dyDescent="0.25">
      <c r="A3452" t="s">
        <v>8751</v>
      </c>
      <c r="B3452" t="s">
        <v>8752</v>
      </c>
      <c r="C3452" t="s">
        <v>133</v>
      </c>
      <c r="D3452" t="s">
        <v>381</v>
      </c>
      <c r="E3452" t="s">
        <v>133</v>
      </c>
      <c r="F3452">
        <v>13</v>
      </c>
    </row>
    <row r="3453" spans="1:6" x14ac:dyDescent="0.25">
      <c r="A3453" t="s">
        <v>8753</v>
      </c>
      <c r="B3453" t="s">
        <v>8754</v>
      </c>
      <c r="C3453" t="s">
        <v>133</v>
      </c>
      <c r="D3453" t="s">
        <v>8755</v>
      </c>
      <c r="E3453" t="s">
        <v>133</v>
      </c>
      <c r="F3453">
        <v>12.7</v>
      </c>
    </row>
    <row r="3454" spans="1:6" x14ac:dyDescent="0.25">
      <c r="A3454" t="s">
        <v>8756</v>
      </c>
      <c r="B3454" t="s">
        <v>8757</v>
      </c>
      <c r="C3454" t="s">
        <v>136</v>
      </c>
      <c r="D3454" t="s">
        <v>8758</v>
      </c>
      <c r="E3454" t="s">
        <v>136</v>
      </c>
      <c r="F3454">
        <v>9.5</v>
      </c>
    </row>
    <row r="3455" spans="1:6" x14ac:dyDescent="0.25">
      <c r="A3455" t="s">
        <v>8759</v>
      </c>
      <c r="B3455" t="s">
        <v>8760</v>
      </c>
      <c r="C3455" t="s">
        <v>133</v>
      </c>
      <c r="D3455" t="s">
        <v>8761</v>
      </c>
      <c r="E3455" t="s">
        <v>133</v>
      </c>
      <c r="F3455">
        <v>13.28</v>
      </c>
    </row>
    <row r="3456" spans="1:6" x14ac:dyDescent="0.25">
      <c r="A3456" t="s">
        <v>8762</v>
      </c>
      <c r="B3456" t="s">
        <v>8763</v>
      </c>
      <c r="C3456" t="s">
        <v>176</v>
      </c>
      <c r="D3456" t="s">
        <v>8764</v>
      </c>
      <c r="E3456" t="s">
        <v>176</v>
      </c>
      <c r="F3456">
        <v>4</v>
      </c>
    </row>
    <row r="3457" spans="1:6" x14ac:dyDescent="0.25">
      <c r="A3457" t="s">
        <v>8765</v>
      </c>
      <c r="B3457" t="s">
        <v>8766</v>
      </c>
      <c r="C3457" t="s">
        <v>139</v>
      </c>
      <c r="D3457" t="s">
        <v>1822</v>
      </c>
      <c r="E3457" t="s">
        <v>139</v>
      </c>
      <c r="F3457">
        <v>6</v>
      </c>
    </row>
    <row r="3458" spans="1:6" x14ac:dyDescent="0.25">
      <c r="A3458" t="s">
        <v>8767</v>
      </c>
      <c r="B3458" t="s">
        <v>8768</v>
      </c>
      <c r="C3458" t="s">
        <v>139</v>
      </c>
      <c r="D3458" t="s">
        <v>8769</v>
      </c>
      <c r="E3458" t="s">
        <v>139</v>
      </c>
      <c r="F3458">
        <v>6</v>
      </c>
    </row>
    <row r="3459" spans="1:6" x14ac:dyDescent="0.25">
      <c r="A3459" t="s">
        <v>8770</v>
      </c>
      <c r="B3459" t="s">
        <v>8771</v>
      </c>
      <c r="C3459" t="s">
        <v>125</v>
      </c>
      <c r="D3459" t="s">
        <v>8772</v>
      </c>
      <c r="E3459" t="s">
        <v>125</v>
      </c>
      <c r="F3459">
        <v>40</v>
      </c>
    </row>
    <row r="3460" spans="1:6" x14ac:dyDescent="0.25">
      <c r="A3460" t="s">
        <v>8773</v>
      </c>
      <c r="B3460" t="s">
        <v>8774</v>
      </c>
      <c r="C3460" t="s">
        <v>176</v>
      </c>
      <c r="D3460" t="s">
        <v>8775</v>
      </c>
      <c r="E3460" t="s">
        <v>176</v>
      </c>
      <c r="F3460">
        <v>5.0999999999999996</v>
      </c>
    </row>
    <row r="3461" spans="1:6" x14ac:dyDescent="0.25">
      <c r="A3461" t="s">
        <v>8776</v>
      </c>
      <c r="B3461" t="s">
        <v>8774</v>
      </c>
      <c r="C3461" t="s">
        <v>176</v>
      </c>
      <c r="D3461" t="s">
        <v>8775</v>
      </c>
      <c r="E3461" t="s">
        <v>176</v>
      </c>
      <c r="F3461">
        <v>5.0999999999999996</v>
      </c>
    </row>
    <row r="3462" spans="1:6" x14ac:dyDescent="0.25">
      <c r="A3462" t="s">
        <v>8777</v>
      </c>
      <c r="B3462" t="s">
        <v>8778</v>
      </c>
      <c r="C3462" t="s">
        <v>176</v>
      </c>
      <c r="D3462" t="s">
        <v>8779</v>
      </c>
      <c r="E3462" t="s">
        <v>176</v>
      </c>
      <c r="F3462">
        <v>5</v>
      </c>
    </row>
    <row r="3463" spans="1:6" x14ac:dyDescent="0.25">
      <c r="A3463" t="s">
        <v>8780</v>
      </c>
      <c r="B3463" t="s">
        <v>8781</v>
      </c>
      <c r="C3463" t="s">
        <v>142</v>
      </c>
      <c r="D3463" t="s">
        <v>8782</v>
      </c>
      <c r="E3463" t="s">
        <v>142</v>
      </c>
      <c r="F3463">
        <v>30</v>
      </c>
    </row>
    <row r="3464" spans="1:6" x14ac:dyDescent="0.25">
      <c r="A3464" t="s">
        <v>8783</v>
      </c>
      <c r="B3464" t="s">
        <v>8784</v>
      </c>
      <c r="C3464" t="s">
        <v>133</v>
      </c>
      <c r="D3464" t="s">
        <v>8785</v>
      </c>
      <c r="E3464" t="s">
        <v>133</v>
      </c>
      <c r="F3464">
        <v>15.39</v>
      </c>
    </row>
    <row r="3465" spans="1:6" x14ac:dyDescent="0.25">
      <c r="A3465" t="s">
        <v>8786</v>
      </c>
      <c r="B3465" t="s">
        <v>8787</v>
      </c>
      <c r="C3465" t="s">
        <v>125</v>
      </c>
      <c r="D3465" t="s">
        <v>8788</v>
      </c>
      <c r="E3465" t="s">
        <v>125</v>
      </c>
      <c r="F3465">
        <v>40</v>
      </c>
    </row>
    <row r="3466" spans="1:6" x14ac:dyDescent="0.25">
      <c r="A3466" t="s">
        <v>8789</v>
      </c>
      <c r="B3466" t="s">
        <v>8790</v>
      </c>
      <c r="C3466" t="s">
        <v>133</v>
      </c>
      <c r="D3466" t="s">
        <v>101</v>
      </c>
      <c r="E3466" t="s">
        <v>133</v>
      </c>
      <c r="F3466">
        <v>13.96</v>
      </c>
    </row>
    <row r="3467" spans="1:6" x14ac:dyDescent="0.25">
      <c r="A3467" t="s">
        <v>8791</v>
      </c>
      <c r="B3467" t="s">
        <v>8792</v>
      </c>
      <c r="C3467" t="s">
        <v>176</v>
      </c>
      <c r="D3467" t="s">
        <v>8793</v>
      </c>
      <c r="E3467" t="s">
        <v>176</v>
      </c>
      <c r="F3467">
        <v>5.4</v>
      </c>
    </row>
    <row r="3468" spans="1:6" x14ac:dyDescent="0.25">
      <c r="A3468" t="s">
        <v>8794</v>
      </c>
      <c r="B3468" t="s">
        <v>8795</v>
      </c>
      <c r="C3468" t="s">
        <v>176</v>
      </c>
      <c r="D3468" t="s">
        <v>8793</v>
      </c>
      <c r="E3468" t="s">
        <v>176</v>
      </c>
      <c r="F3468">
        <v>4.2</v>
      </c>
    </row>
    <row r="3469" spans="1:6" x14ac:dyDescent="0.25">
      <c r="A3469" t="s">
        <v>8796</v>
      </c>
      <c r="B3469" t="s">
        <v>8797</v>
      </c>
      <c r="C3469" t="s">
        <v>176</v>
      </c>
      <c r="D3469" t="s">
        <v>8798</v>
      </c>
      <c r="E3469" t="s">
        <v>176</v>
      </c>
      <c r="F3469">
        <v>5.9</v>
      </c>
    </row>
    <row r="3470" spans="1:6" x14ac:dyDescent="0.25">
      <c r="A3470" t="s">
        <v>8799</v>
      </c>
      <c r="B3470" t="s">
        <v>8800</v>
      </c>
      <c r="C3470" t="s">
        <v>136</v>
      </c>
      <c r="D3470" t="s">
        <v>1394</v>
      </c>
      <c r="E3470" t="s">
        <v>136</v>
      </c>
      <c r="F3470">
        <v>6</v>
      </c>
    </row>
    <row r="3471" spans="1:6" x14ac:dyDescent="0.25">
      <c r="A3471" t="s">
        <v>8801</v>
      </c>
      <c r="B3471" t="s">
        <v>8802</v>
      </c>
      <c r="C3471" t="s">
        <v>153</v>
      </c>
      <c r="D3471" t="s">
        <v>8803</v>
      </c>
      <c r="E3471" t="s">
        <v>153</v>
      </c>
      <c r="F3471">
        <v>7</v>
      </c>
    </row>
    <row r="3472" spans="1:6" x14ac:dyDescent="0.25">
      <c r="A3472" t="s">
        <v>8804</v>
      </c>
      <c r="B3472" t="s">
        <v>8805</v>
      </c>
      <c r="C3472" t="s">
        <v>133</v>
      </c>
      <c r="D3472" t="s">
        <v>8806</v>
      </c>
      <c r="E3472" t="s">
        <v>133</v>
      </c>
      <c r="F3472">
        <v>12.52</v>
      </c>
    </row>
    <row r="3473" spans="1:6" x14ac:dyDescent="0.25">
      <c r="A3473" t="s">
        <v>8807</v>
      </c>
      <c r="B3473" t="s">
        <v>8808</v>
      </c>
      <c r="C3473" t="s">
        <v>133</v>
      </c>
      <c r="D3473" t="s">
        <v>8809</v>
      </c>
      <c r="E3473" t="s">
        <v>133</v>
      </c>
      <c r="F3473">
        <v>12.27</v>
      </c>
    </row>
    <row r="3474" spans="1:6" x14ac:dyDescent="0.25">
      <c r="A3474" t="s">
        <v>8810</v>
      </c>
      <c r="B3474" t="s">
        <v>8811</v>
      </c>
      <c r="C3474" t="s">
        <v>133</v>
      </c>
      <c r="D3474" t="s">
        <v>8809</v>
      </c>
      <c r="E3474" t="s">
        <v>133</v>
      </c>
      <c r="F3474">
        <v>11.23</v>
      </c>
    </row>
    <row r="3475" spans="1:6" x14ac:dyDescent="0.25">
      <c r="A3475" t="s">
        <v>8812</v>
      </c>
      <c r="B3475" t="s">
        <v>8813</v>
      </c>
      <c r="C3475" t="s">
        <v>133</v>
      </c>
      <c r="D3475" t="s">
        <v>8814</v>
      </c>
      <c r="E3475" t="s">
        <v>133</v>
      </c>
      <c r="F3475">
        <v>8.83</v>
      </c>
    </row>
    <row r="3476" spans="1:6" x14ac:dyDescent="0.25">
      <c r="A3476" t="s">
        <v>8815</v>
      </c>
      <c r="B3476" t="s">
        <v>8816</v>
      </c>
      <c r="C3476" t="s">
        <v>133</v>
      </c>
      <c r="D3476" t="s">
        <v>8817</v>
      </c>
      <c r="E3476" t="s">
        <v>133</v>
      </c>
      <c r="F3476">
        <v>14</v>
      </c>
    </row>
    <row r="3477" spans="1:6" x14ac:dyDescent="0.25">
      <c r="A3477" t="s">
        <v>8818</v>
      </c>
      <c r="B3477" t="s">
        <v>8819</v>
      </c>
      <c r="C3477" t="s">
        <v>186</v>
      </c>
      <c r="D3477" t="s">
        <v>8820</v>
      </c>
      <c r="E3477" t="s">
        <v>186</v>
      </c>
      <c r="F3477">
        <v>35</v>
      </c>
    </row>
    <row r="3478" spans="1:6" x14ac:dyDescent="0.25">
      <c r="A3478" t="s">
        <v>8821</v>
      </c>
      <c r="B3478" t="s">
        <v>8822</v>
      </c>
      <c r="C3478" t="s">
        <v>136</v>
      </c>
      <c r="D3478" t="s">
        <v>8823</v>
      </c>
      <c r="E3478" t="s">
        <v>136</v>
      </c>
      <c r="F3478">
        <v>10</v>
      </c>
    </row>
    <row r="3479" spans="1:6" x14ac:dyDescent="0.25">
      <c r="A3479" t="s">
        <v>8824</v>
      </c>
      <c r="B3479" t="s">
        <v>8825</v>
      </c>
      <c r="C3479" t="s">
        <v>133</v>
      </c>
      <c r="D3479" t="s">
        <v>8826</v>
      </c>
      <c r="E3479" t="s">
        <v>133</v>
      </c>
      <c r="F3479">
        <v>13.05</v>
      </c>
    </row>
    <row r="3480" spans="1:6" x14ac:dyDescent="0.25">
      <c r="A3480" t="s">
        <v>8827</v>
      </c>
      <c r="B3480" t="s">
        <v>8828</v>
      </c>
      <c r="C3480" t="s">
        <v>404</v>
      </c>
      <c r="D3480" t="s">
        <v>40</v>
      </c>
      <c r="E3480" t="s">
        <v>404</v>
      </c>
      <c r="F3480">
        <v>35.1</v>
      </c>
    </row>
    <row r="3481" spans="1:6" x14ac:dyDescent="0.25">
      <c r="A3481" t="s">
        <v>8829</v>
      </c>
      <c r="B3481" t="s">
        <v>8830</v>
      </c>
      <c r="C3481" t="s">
        <v>133</v>
      </c>
      <c r="D3481" t="s">
        <v>8831</v>
      </c>
      <c r="E3481" t="s">
        <v>133</v>
      </c>
      <c r="F3481">
        <v>12.77</v>
      </c>
    </row>
    <row r="3482" spans="1:6" x14ac:dyDescent="0.25">
      <c r="A3482" t="s">
        <v>8832</v>
      </c>
      <c r="B3482" t="s">
        <v>8833</v>
      </c>
      <c r="C3482" t="s">
        <v>133</v>
      </c>
      <c r="D3482" t="s">
        <v>8834</v>
      </c>
      <c r="E3482" t="s">
        <v>133</v>
      </c>
      <c r="F3482">
        <v>12.4</v>
      </c>
    </row>
    <row r="3483" spans="1:6" x14ac:dyDescent="0.25">
      <c r="A3483" t="s">
        <v>8835</v>
      </c>
      <c r="B3483" t="s">
        <v>8836</v>
      </c>
      <c r="C3483" t="s">
        <v>133</v>
      </c>
      <c r="D3483" t="s">
        <v>8834</v>
      </c>
      <c r="E3483" t="s">
        <v>133</v>
      </c>
      <c r="F3483">
        <v>11.9</v>
      </c>
    </row>
    <row r="3484" spans="1:6" x14ac:dyDescent="0.25">
      <c r="A3484" t="s">
        <v>8837</v>
      </c>
      <c r="B3484" t="s">
        <v>8838</v>
      </c>
      <c r="C3484" t="s">
        <v>133</v>
      </c>
      <c r="D3484" t="s">
        <v>8839</v>
      </c>
      <c r="E3484" t="s">
        <v>133</v>
      </c>
      <c r="F3484">
        <v>12.88</v>
      </c>
    </row>
    <row r="3485" spans="1:6" x14ac:dyDescent="0.25">
      <c r="A3485" t="s">
        <v>8840</v>
      </c>
      <c r="B3485" t="s">
        <v>8841</v>
      </c>
      <c r="C3485" t="s">
        <v>176</v>
      </c>
      <c r="D3485" t="s">
        <v>8842</v>
      </c>
      <c r="E3485" t="s">
        <v>176</v>
      </c>
      <c r="F3485">
        <v>6.2</v>
      </c>
    </row>
    <row r="3486" spans="1:6" x14ac:dyDescent="0.25">
      <c r="A3486" t="s">
        <v>8843</v>
      </c>
      <c r="B3486" t="s">
        <v>8844</v>
      </c>
      <c r="C3486" t="s">
        <v>133</v>
      </c>
      <c r="D3486" t="s">
        <v>8845</v>
      </c>
      <c r="E3486" t="s">
        <v>133</v>
      </c>
      <c r="F3486">
        <v>12.35</v>
      </c>
    </row>
    <row r="3487" spans="1:6" x14ac:dyDescent="0.25">
      <c r="A3487" t="s">
        <v>8846</v>
      </c>
      <c r="B3487" t="s">
        <v>8847</v>
      </c>
      <c r="C3487" t="s">
        <v>133</v>
      </c>
      <c r="D3487" t="s">
        <v>8848</v>
      </c>
      <c r="E3487" t="s">
        <v>133</v>
      </c>
      <c r="F3487">
        <v>11.36</v>
      </c>
    </row>
    <row r="3488" spans="1:6" x14ac:dyDescent="0.25">
      <c r="A3488" t="s">
        <v>8849</v>
      </c>
      <c r="B3488" t="s">
        <v>8850</v>
      </c>
      <c r="C3488" t="s">
        <v>176</v>
      </c>
      <c r="D3488" t="s">
        <v>8851</v>
      </c>
      <c r="E3488" t="s">
        <v>176</v>
      </c>
      <c r="F3488">
        <v>5</v>
      </c>
    </row>
    <row r="3489" spans="1:6" x14ac:dyDescent="0.25">
      <c r="A3489" t="s">
        <v>8852</v>
      </c>
      <c r="B3489" t="s">
        <v>8853</v>
      </c>
      <c r="C3489" t="s">
        <v>133</v>
      </c>
      <c r="D3489" t="s">
        <v>8854</v>
      </c>
      <c r="E3489" t="s">
        <v>133</v>
      </c>
      <c r="F3489">
        <v>15.03</v>
      </c>
    </row>
    <row r="3490" spans="1:6" x14ac:dyDescent="0.25">
      <c r="A3490" t="s">
        <v>8855</v>
      </c>
      <c r="B3490" t="s">
        <v>8856</v>
      </c>
      <c r="C3490" t="s">
        <v>133</v>
      </c>
      <c r="D3490" t="s">
        <v>98</v>
      </c>
      <c r="E3490" t="s">
        <v>133</v>
      </c>
      <c r="F3490">
        <v>10.220000000000001</v>
      </c>
    </row>
    <row r="3491" spans="1:6" x14ac:dyDescent="0.25">
      <c r="A3491" t="s">
        <v>8857</v>
      </c>
      <c r="B3491" t="s">
        <v>8858</v>
      </c>
      <c r="C3491" t="s">
        <v>133</v>
      </c>
      <c r="D3491" t="s">
        <v>8859</v>
      </c>
      <c r="E3491" t="s">
        <v>133</v>
      </c>
      <c r="F3491">
        <v>13.8</v>
      </c>
    </row>
    <row r="3492" spans="1:6" x14ac:dyDescent="0.25">
      <c r="A3492" t="s">
        <v>8860</v>
      </c>
      <c r="B3492" t="s">
        <v>8861</v>
      </c>
      <c r="C3492" t="s">
        <v>192</v>
      </c>
      <c r="D3492" t="s">
        <v>2549</v>
      </c>
      <c r="E3492" t="s">
        <v>192</v>
      </c>
      <c r="F3492">
        <v>58.4</v>
      </c>
    </row>
    <row r="3493" spans="1:6" x14ac:dyDescent="0.25">
      <c r="A3493" t="s">
        <v>8862</v>
      </c>
      <c r="B3493" t="s">
        <v>8863</v>
      </c>
      <c r="C3493" t="s">
        <v>1250</v>
      </c>
      <c r="D3493" t="s">
        <v>8864</v>
      </c>
      <c r="E3493" t="s">
        <v>1250</v>
      </c>
      <c r="F3493">
        <v>12</v>
      </c>
    </row>
    <row r="3494" spans="1:6" x14ac:dyDescent="0.25">
      <c r="A3494" t="s">
        <v>8865</v>
      </c>
      <c r="B3494" t="s">
        <v>8866</v>
      </c>
      <c r="C3494" t="s">
        <v>133</v>
      </c>
      <c r="D3494" t="s">
        <v>8867</v>
      </c>
      <c r="E3494" t="s">
        <v>133</v>
      </c>
      <c r="F3494">
        <v>11.7</v>
      </c>
    </row>
    <row r="3495" spans="1:6" x14ac:dyDescent="0.25">
      <c r="A3495" t="s">
        <v>8868</v>
      </c>
      <c r="B3495" t="s">
        <v>8869</v>
      </c>
      <c r="C3495" t="s">
        <v>133</v>
      </c>
      <c r="D3495" t="s">
        <v>8870</v>
      </c>
      <c r="E3495" t="s">
        <v>133</v>
      </c>
      <c r="F3495">
        <v>13.4</v>
      </c>
    </row>
    <row r="3496" spans="1:6" x14ac:dyDescent="0.25">
      <c r="A3496" t="s">
        <v>8871</v>
      </c>
      <c r="B3496" t="s">
        <v>8872</v>
      </c>
      <c r="C3496" t="s">
        <v>186</v>
      </c>
      <c r="D3496" t="s">
        <v>8873</v>
      </c>
      <c r="E3496" t="s">
        <v>186</v>
      </c>
      <c r="F3496">
        <v>38</v>
      </c>
    </row>
    <row r="3497" spans="1:6" x14ac:dyDescent="0.25">
      <c r="A3497" t="s">
        <v>8874</v>
      </c>
      <c r="B3497" t="s">
        <v>8875</v>
      </c>
      <c r="C3497" t="s">
        <v>186</v>
      </c>
      <c r="D3497" t="s">
        <v>8873</v>
      </c>
      <c r="E3497" t="s">
        <v>186</v>
      </c>
      <c r="F3497">
        <v>37.5</v>
      </c>
    </row>
    <row r="3498" spans="1:6" x14ac:dyDescent="0.25">
      <c r="A3498" t="s">
        <v>8876</v>
      </c>
      <c r="B3498" t="s">
        <v>8877</v>
      </c>
      <c r="C3498" t="s">
        <v>133</v>
      </c>
      <c r="D3498" t="s">
        <v>8878</v>
      </c>
      <c r="E3498" t="s">
        <v>133</v>
      </c>
      <c r="F3498">
        <v>11.96</v>
      </c>
    </row>
    <row r="3499" spans="1:6" x14ac:dyDescent="0.25">
      <c r="A3499" t="s">
        <v>8879</v>
      </c>
      <c r="B3499" t="s">
        <v>8880</v>
      </c>
      <c r="C3499" t="s">
        <v>133</v>
      </c>
      <c r="D3499" t="s">
        <v>8881</v>
      </c>
      <c r="E3499" t="s">
        <v>133</v>
      </c>
      <c r="F3499">
        <v>12.86</v>
      </c>
    </row>
    <row r="3500" spans="1:6" x14ac:dyDescent="0.25">
      <c r="A3500" t="s">
        <v>8882</v>
      </c>
      <c r="B3500" t="s">
        <v>8883</v>
      </c>
      <c r="C3500" t="s">
        <v>133</v>
      </c>
      <c r="D3500" t="s">
        <v>8884</v>
      </c>
      <c r="E3500" t="s">
        <v>133</v>
      </c>
      <c r="F3500">
        <v>12.94</v>
      </c>
    </row>
    <row r="3501" spans="1:6" x14ac:dyDescent="0.25">
      <c r="A3501" t="s">
        <v>8885</v>
      </c>
      <c r="B3501" t="s">
        <v>8886</v>
      </c>
      <c r="C3501" t="s">
        <v>133</v>
      </c>
      <c r="D3501" t="s">
        <v>8884</v>
      </c>
      <c r="E3501" t="s">
        <v>133</v>
      </c>
      <c r="F3501">
        <v>12.8</v>
      </c>
    </row>
    <row r="3502" spans="1:6" x14ac:dyDescent="0.25">
      <c r="A3502" t="s">
        <v>8887</v>
      </c>
      <c r="B3502" t="s">
        <v>8888</v>
      </c>
      <c r="C3502" t="s">
        <v>176</v>
      </c>
      <c r="D3502" t="s">
        <v>103</v>
      </c>
      <c r="E3502" t="s">
        <v>176</v>
      </c>
      <c r="F3502">
        <v>4.43</v>
      </c>
    </row>
    <row r="3503" spans="1:6" x14ac:dyDescent="0.25">
      <c r="A3503" t="s">
        <v>8889</v>
      </c>
      <c r="B3503" t="s">
        <v>8890</v>
      </c>
      <c r="C3503" t="s">
        <v>133</v>
      </c>
      <c r="D3503" t="s">
        <v>436</v>
      </c>
      <c r="E3503" t="s">
        <v>133</v>
      </c>
      <c r="F3503">
        <v>9.0299999999999994</v>
      </c>
    </row>
    <row r="3504" spans="1:6" x14ac:dyDescent="0.25">
      <c r="A3504" t="s">
        <v>8891</v>
      </c>
      <c r="B3504" t="s">
        <v>8892</v>
      </c>
      <c r="C3504" t="s">
        <v>142</v>
      </c>
      <c r="D3504" t="s">
        <v>8893</v>
      </c>
      <c r="E3504" t="s">
        <v>142</v>
      </c>
      <c r="F3504">
        <v>30</v>
      </c>
    </row>
    <row r="3505" spans="1:6" x14ac:dyDescent="0.25">
      <c r="A3505" t="s">
        <v>8894</v>
      </c>
      <c r="B3505" t="s">
        <v>8895</v>
      </c>
      <c r="C3505" t="s">
        <v>133</v>
      </c>
      <c r="D3505" t="s">
        <v>8896</v>
      </c>
      <c r="E3505" t="s">
        <v>133</v>
      </c>
      <c r="F3505">
        <v>12.1</v>
      </c>
    </row>
    <row r="3506" spans="1:6" x14ac:dyDescent="0.25">
      <c r="A3506" t="s">
        <v>8897</v>
      </c>
      <c r="B3506" t="s">
        <v>8898</v>
      </c>
      <c r="C3506" t="s">
        <v>142</v>
      </c>
      <c r="D3506" t="s">
        <v>8899</v>
      </c>
      <c r="E3506" t="s">
        <v>142</v>
      </c>
      <c r="F3506">
        <v>34.909999999999997</v>
      </c>
    </row>
    <row r="3507" spans="1:6" x14ac:dyDescent="0.25">
      <c r="A3507" t="s">
        <v>8900</v>
      </c>
      <c r="B3507" t="s">
        <v>8901</v>
      </c>
      <c r="C3507" t="s">
        <v>585</v>
      </c>
      <c r="D3507" t="s">
        <v>2225</v>
      </c>
      <c r="E3507" t="s">
        <v>585</v>
      </c>
      <c r="F3507">
        <v>5.9</v>
      </c>
    </row>
    <row r="3508" spans="1:6" x14ac:dyDescent="0.25">
      <c r="A3508" t="s">
        <v>8902</v>
      </c>
      <c r="B3508" t="s">
        <v>8903</v>
      </c>
      <c r="C3508" t="s">
        <v>133</v>
      </c>
      <c r="D3508" t="s">
        <v>8904</v>
      </c>
      <c r="E3508" t="s">
        <v>133</v>
      </c>
      <c r="F3508">
        <v>14.95</v>
      </c>
    </row>
    <row r="3509" spans="1:6" x14ac:dyDescent="0.25">
      <c r="A3509" t="s">
        <v>8905</v>
      </c>
      <c r="B3509" t="s">
        <v>8906</v>
      </c>
      <c r="C3509" t="s">
        <v>133</v>
      </c>
      <c r="E3509" t="s">
        <v>133</v>
      </c>
      <c r="F3509">
        <v>13.13</v>
      </c>
    </row>
    <row r="3510" spans="1:6" x14ac:dyDescent="0.25">
      <c r="A3510" t="s">
        <v>8907</v>
      </c>
      <c r="B3510" t="s">
        <v>8908</v>
      </c>
      <c r="C3510" t="s">
        <v>136</v>
      </c>
      <c r="D3510" t="s">
        <v>8909</v>
      </c>
      <c r="E3510" t="s">
        <v>136</v>
      </c>
      <c r="F3510">
        <v>15</v>
      </c>
    </row>
    <row r="3511" spans="1:6" x14ac:dyDescent="0.25">
      <c r="A3511" t="s">
        <v>8910</v>
      </c>
      <c r="B3511" t="s">
        <v>8911</v>
      </c>
      <c r="C3511" t="s">
        <v>1250</v>
      </c>
      <c r="D3511" t="s">
        <v>8864</v>
      </c>
      <c r="E3511" t="s">
        <v>1250</v>
      </c>
      <c r="F3511">
        <v>11.8</v>
      </c>
    </row>
    <row r="3512" spans="1:6" x14ac:dyDescent="0.25">
      <c r="A3512" t="s">
        <v>8912</v>
      </c>
      <c r="B3512" t="s">
        <v>8913</v>
      </c>
      <c r="C3512" t="s">
        <v>133</v>
      </c>
      <c r="D3512" t="s">
        <v>8914</v>
      </c>
      <c r="E3512" t="s">
        <v>133</v>
      </c>
      <c r="F3512">
        <v>13.13</v>
      </c>
    </row>
    <row r="3513" spans="1:6" x14ac:dyDescent="0.25">
      <c r="A3513" t="s">
        <v>8915</v>
      </c>
      <c r="B3513" t="s">
        <v>8916</v>
      </c>
      <c r="C3513" t="s">
        <v>139</v>
      </c>
      <c r="D3513" t="s">
        <v>8917</v>
      </c>
      <c r="E3513" t="s">
        <v>139</v>
      </c>
      <c r="F3513">
        <v>11.6</v>
      </c>
    </row>
    <row r="3514" spans="1:6" x14ac:dyDescent="0.25">
      <c r="A3514" t="s">
        <v>8918</v>
      </c>
      <c r="B3514" t="s">
        <v>8919</v>
      </c>
      <c r="C3514" t="s">
        <v>219</v>
      </c>
      <c r="D3514" t="s">
        <v>8920</v>
      </c>
      <c r="E3514" t="s">
        <v>219</v>
      </c>
      <c r="F3514">
        <v>40</v>
      </c>
    </row>
    <row r="3515" spans="1:6" x14ac:dyDescent="0.25">
      <c r="A3515" t="s">
        <v>8921</v>
      </c>
      <c r="B3515" t="s">
        <v>8922</v>
      </c>
      <c r="C3515" t="s">
        <v>133</v>
      </c>
      <c r="D3515" t="s">
        <v>8923</v>
      </c>
      <c r="E3515" t="s">
        <v>133</v>
      </c>
      <c r="F3515">
        <v>12.5</v>
      </c>
    </row>
    <row r="3516" spans="1:6" x14ac:dyDescent="0.25">
      <c r="A3516" t="s">
        <v>8924</v>
      </c>
      <c r="B3516" t="s">
        <v>8925</v>
      </c>
      <c r="C3516" t="s">
        <v>176</v>
      </c>
      <c r="D3516" t="s">
        <v>7737</v>
      </c>
      <c r="E3516" t="s">
        <v>176</v>
      </c>
      <c r="F3516">
        <v>5.12</v>
      </c>
    </row>
    <row r="3517" spans="1:6" x14ac:dyDescent="0.25">
      <c r="A3517" t="s">
        <v>8926</v>
      </c>
      <c r="B3517" t="s">
        <v>8927</v>
      </c>
      <c r="C3517" t="s">
        <v>1250</v>
      </c>
      <c r="D3517" t="s">
        <v>2225</v>
      </c>
      <c r="E3517" t="s">
        <v>1250</v>
      </c>
      <c r="F3517">
        <v>6</v>
      </c>
    </row>
    <row r="3518" spans="1:6" x14ac:dyDescent="0.25">
      <c r="A3518" t="s">
        <v>8928</v>
      </c>
      <c r="B3518" t="s">
        <v>8929</v>
      </c>
      <c r="C3518" t="s">
        <v>133</v>
      </c>
      <c r="D3518" t="s">
        <v>8582</v>
      </c>
      <c r="E3518" t="s">
        <v>133</v>
      </c>
      <c r="F3518">
        <v>12.98</v>
      </c>
    </row>
    <row r="3519" spans="1:6" x14ac:dyDescent="0.25">
      <c r="A3519" t="s">
        <v>8930</v>
      </c>
      <c r="B3519" t="s">
        <v>8931</v>
      </c>
      <c r="C3519" t="s">
        <v>133</v>
      </c>
      <c r="D3519" t="s">
        <v>47</v>
      </c>
      <c r="E3519" t="s">
        <v>133</v>
      </c>
      <c r="F3519">
        <v>6</v>
      </c>
    </row>
    <row r="3520" spans="1:6" x14ac:dyDescent="0.25">
      <c r="A3520" t="s">
        <v>8932</v>
      </c>
      <c r="B3520" t="s">
        <v>8933</v>
      </c>
      <c r="C3520" t="s">
        <v>1250</v>
      </c>
      <c r="D3520" t="s">
        <v>8934</v>
      </c>
      <c r="E3520" t="s">
        <v>1250</v>
      </c>
      <c r="F3520">
        <v>8.3000000000000007</v>
      </c>
    </row>
    <row r="3521" spans="1:6" x14ac:dyDescent="0.25">
      <c r="A3521" t="s">
        <v>8935</v>
      </c>
      <c r="B3521" t="s">
        <v>8936</v>
      </c>
      <c r="C3521" t="s">
        <v>176</v>
      </c>
      <c r="D3521" t="s">
        <v>8937</v>
      </c>
      <c r="E3521" t="s">
        <v>176</v>
      </c>
      <c r="F3521">
        <v>5.2</v>
      </c>
    </row>
    <row r="3522" spans="1:6" x14ac:dyDescent="0.25">
      <c r="A3522" t="s">
        <v>8938</v>
      </c>
      <c r="B3522" t="s">
        <v>8939</v>
      </c>
      <c r="C3522" t="s">
        <v>1250</v>
      </c>
      <c r="D3522" t="s">
        <v>8940</v>
      </c>
      <c r="E3522" t="s">
        <v>1250</v>
      </c>
      <c r="F3522">
        <v>8.3000000000000007</v>
      </c>
    </row>
    <row r="3523" spans="1:6" x14ac:dyDescent="0.25">
      <c r="A3523" t="s">
        <v>8941</v>
      </c>
      <c r="B3523" t="s">
        <v>8942</v>
      </c>
      <c r="C3523" t="s">
        <v>133</v>
      </c>
      <c r="D3523" t="s">
        <v>7684</v>
      </c>
      <c r="E3523" t="s">
        <v>133</v>
      </c>
      <c r="F3523">
        <v>13.76</v>
      </c>
    </row>
    <row r="3524" spans="1:6" x14ac:dyDescent="0.25">
      <c r="A3524" t="s">
        <v>8943</v>
      </c>
      <c r="B3524" t="s">
        <v>8944</v>
      </c>
      <c r="C3524" t="s">
        <v>133</v>
      </c>
      <c r="D3524" t="s">
        <v>8945</v>
      </c>
      <c r="E3524" t="s">
        <v>133</v>
      </c>
      <c r="F3524">
        <v>13.4</v>
      </c>
    </row>
    <row r="3525" spans="1:6" x14ac:dyDescent="0.25">
      <c r="A3525" t="s">
        <v>8946</v>
      </c>
      <c r="B3525" t="s">
        <v>8947</v>
      </c>
      <c r="C3525" t="s">
        <v>133</v>
      </c>
      <c r="D3525" t="s">
        <v>8948</v>
      </c>
      <c r="E3525" t="s">
        <v>133</v>
      </c>
      <c r="F3525">
        <v>12.83</v>
      </c>
    </row>
    <row r="3526" spans="1:6" x14ac:dyDescent="0.25">
      <c r="A3526" t="s">
        <v>8949</v>
      </c>
      <c r="B3526" t="s">
        <v>8950</v>
      </c>
      <c r="C3526" t="s">
        <v>176</v>
      </c>
      <c r="D3526" t="s">
        <v>8951</v>
      </c>
      <c r="E3526" t="s">
        <v>176</v>
      </c>
      <c r="F3526">
        <v>4.3899999999999997</v>
      </c>
    </row>
    <row r="3527" spans="1:6" x14ac:dyDescent="0.25">
      <c r="A3527" t="s">
        <v>8952</v>
      </c>
      <c r="B3527" t="s">
        <v>8953</v>
      </c>
      <c r="C3527" t="s">
        <v>133</v>
      </c>
      <c r="E3527" t="s">
        <v>133</v>
      </c>
      <c r="F3527">
        <v>13.95</v>
      </c>
    </row>
    <row r="3528" spans="1:6" x14ac:dyDescent="0.25">
      <c r="A3528" t="s">
        <v>8954</v>
      </c>
      <c r="B3528" t="s">
        <v>8955</v>
      </c>
      <c r="C3528" t="s">
        <v>142</v>
      </c>
      <c r="D3528" t="s">
        <v>8956</v>
      </c>
      <c r="E3528" t="s">
        <v>142</v>
      </c>
      <c r="F3528">
        <v>40.1</v>
      </c>
    </row>
    <row r="3529" spans="1:6" x14ac:dyDescent="0.25">
      <c r="A3529" t="s">
        <v>8957</v>
      </c>
      <c r="B3529" t="s">
        <v>8958</v>
      </c>
      <c r="C3529" t="s">
        <v>553</v>
      </c>
      <c r="D3529" t="s">
        <v>1049</v>
      </c>
      <c r="E3529" t="s">
        <v>553</v>
      </c>
      <c r="F3529">
        <v>17</v>
      </c>
    </row>
    <row r="3530" spans="1:6" x14ac:dyDescent="0.25">
      <c r="A3530" t="s">
        <v>8959</v>
      </c>
      <c r="B3530" t="s">
        <v>8960</v>
      </c>
      <c r="C3530" t="s">
        <v>176</v>
      </c>
      <c r="D3530" t="s">
        <v>8961</v>
      </c>
      <c r="E3530" t="s">
        <v>176</v>
      </c>
      <c r="F3530">
        <v>6</v>
      </c>
    </row>
    <row r="3531" spans="1:6" x14ac:dyDescent="0.25">
      <c r="A3531" t="s">
        <v>8962</v>
      </c>
      <c r="B3531" t="s">
        <v>8963</v>
      </c>
      <c r="C3531" t="s">
        <v>176</v>
      </c>
      <c r="D3531" t="s">
        <v>91</v>
      </c>
      <c r="E3531" t="s">
        <v>176</v>
      </c>
      <c r="F3531">
        <v>6</v>
      </c>
    </row>
    <row r="3532" spans="1:6" x14ac:dyDescent="0.25">
      <c r="A3532" t="s">
        <v>8964</v>
      </c>
      <c r="B3532" t="s">
        <v>8965</v>
      </c>
      <c r="C3532" t="s">
        <v>176</v>
      </c>
      <c r="D3532" t="s">
        <v>8966</v>
      </c>
      <c r="E3532" t="s">
        <v>176</v>
      </c>
      <c r="F3532">
        <v>5.97</v>
      </c>
    </row>
    <row r="3533" spans="1:6" x14ac:dyDescent="0.25">
      <c r="A3533" t="s">
        <v>8967</v>
      </c>
      <c r="B3533" t="s">
        <v>8968</v>
      </c>
      <c r="C3533" t="s">
        <v>142</v>
      </c>
      <c r="D3533" t="s">
        <v>8969</v>
      </c>
      <c r="E3533" t="s">
        <v>142</v>
      </c>
      <c r="F3533">
        <v>40.42</v>
      </c>
    </row>
    <row r="3534" spans="1:6" x14ac:dyDescent="0.25">
      <c r="A3534" t="s">
        <v>8970</v>
      </c>
      <c r="B3534" t="s">
        <v>8971</v>
      </c>
      <c r="C3534" t="s">
        <v>133</v>
      </c>
      <c r="E3534" t="s">
        <v>133</v>
      </c>
      <c r="F3534">
        <v>13.41</v>
      </c>
    </row>
    <row r="3535" spans="1:6" x14ac:dyDescent="0.25">
      <c r="A3535" t="s">
        <v>8972</v>
      </c>
      <c r="B3535" t="s">
        <v>8973</v>
      </c>
      <c r="C3535" t="s">
        <v>133</v>
      </c>
      <c r="D3535" t="s">
        <v>8974</v>
      </c>
      <c r="E3535" t="s">
        <v>133</v>
      </c>
      <c r="F3535">
        <v>12.95</v>
      </c>
    </row>
    <row r="3536" spans="1:6" x14ac:dyDescent="0.25">
      <c r="A3536" t="s">
        <v>8975</v>
      </c>
      <c r="B3536" t="s">
        <v>8976</v>
      </c>
      <c r="C3536" t="s">
        <v>290</v>
      </c>
      <c r="D3536" t="s">
        <v>8977</v>
      </c>
      <c r="E3536" t="s">
        <v>290</v>
      </c>
      <c r="F3536">
        <v>12.24</v>
      </c>
    </row>
    <row r="3537" spans="1:6" x14ac:dyDescent="0.25">
      <c r="A3537" t="s">
        <v>8978</v>
      </c>
      <c r="B3537" t="s">
        <v>8979</v>
      </c>
      <c r="C3537" t="s">
        <v>3380</v>
      </c>
      <c r="D3537" t="s">
        <v>6322</v>
      </c>
      <c r="E3537" t="s">
        <v>3380</v>
      </c>
      <c r="F3537">
        <v>24</v>
      </c>
    </row>
    <row r="3538" spans="1:6" x14ac:dyDescent="0.25">
      <c r="A3538" t="s">
        <v>8980</v>
      </c>
      <c r="B3538" t="s">
        <v>8981</v>
      </c>
      <c r="C3538" t="s">
        <v>290</v>
      </c>
      <c r="D3538" t="s">
        <v>76</v>
      </c>
      <c r="E3538" t="s">
        <v>290</v>
      </c>
      <c r="F3538">
        <v>6</v>
      </c>
    </row>
    <row r="3539" spans="1:6" x14ac:dyDescent="0.25">
      <c r="A3539" t="s">
        <v>8982</v>
      </c>
      <c r="B3539" t="s">
        <v>8983</v>
      </c>
      <c r="C3539" t="s">
        <v>176</v>
      </c>
      <c r="D3539" t="s">
        <v>8024</v>
      </c>
      <c r="E3539" t="s">
        <v>176</v>
      </c>
      <c r="F3539">
        <v>5</v>
      </c>
    </row>
    <row r="3540" spans="1:6" x14ac:dyDescent="0.25">
      <c r="A3540" t="s">
        <v>8984</v>
      </c>
      <c r="B3540" t="s">
        <v>8985</v>
      </c>
      <c r="C3540" t="s">
        <v>133</v>
      </c>
      <c r="D3540" t="s">
        <v>8986</v>
      </c>
      <c r="E3540" t="s">
        <v>133</v>
      </c>
      <c r="F3540">
        <v>14.45</v>
      </c>
    </row>
    <row r="3541" spans="1:6" x14ac:dyDescent="0.25">
      <c r="A3541" t="s">
        <v>8987</v>
      </c>
      <c r="B3541" t="s">
        <v>8988</v>
      </c>
      <c r="C3541" t="s">
        <v>142</v>
      </c>
      <c r="D3541" t="s">
        <v>8989</v>
      </c>
      <c r="E3541" t="s">
        <v>142</v>
      </c>
      <c r="F3541">
        <v>20</v>
      </c>
    </row>
    <row r="3542" spans="1:6" x14ac:dyDescent="0.25">
      <c r="A3542" t="s">
        <v>8990</v>
      </c>
      <c r="B3542" t="s">
        <v>8991</v>
      </c>
      <c r="C3542" t="s">
        <v>142</v>
      </c>
      <c r="D3542" t="s">
        <v>8992</v>
      </c>
      <c r="E3542" t="s">
        <v>142</v>
      </c>
      <c r="F3542">
        <v>24</v>
      </c>
    </row>
    <row r="3543" spans="1:6" x14ac:dyDescent="0.25">
      <c r="A3543" t="s">
        <v>8993</v>
      </c>
      <c r="B3543" t="s">
        <v>8994</v>
      </c>
      <c r="C3543" t="s">
        <v>133</v>
      </c>
      <c r="D3543" t="s">
        <v>1984</v>
      </c>
      <c r="E3543" t="s">
        <v>133</v>
      </c>
      <c r="F3543">
        <v>12.6</v>
      </c>
    </row>
    <row r="3544" spans="1:6" x14ac:dyDescent="0.25">
      <c r="A3544" t="s">
        <v>8995</v>
      </c>
      <c r="B3544" t="s">
        <v>8996</v>
      </c>
      <c r="C3544" t="s">
        <v>176</v>
      </c>
      <c r="D3544" t="s">
        <v>8997</v>
      </c>
      <c r="E3544" t="s">
        <v>176</v>
      </c>
      <c r="F3544">
        <v>3.77</v>
      </c>
    </row>
    <row r="3545" spans="1:6" x14ac:dyDescent="0.25">
      <c r="A3545" t="s">
        <v>8998</v>
      </c>
      <c r="B3545" t="s">
        <v>8999</v>
      </c>
      <c r="C3545" t="s">
        <v>133</v>
      </c>
      <c r="D3545" t="s">
        <v>9000</v>
      </c>
      <c r="E3545" t="s">
        <v>133</v>
      </c>
      <c r="F3545">
        <v>14.36</v>
      </c>
    </row>
    <row r="3546" spans="1:6" x14ac:dyDescent="0.25">
      <c r="A3546" t="s">
        <v>9001</v>
      </c>
      <c r="B3546" t="s">
        <v>9002</v>
      </c>
      <c r="C3546" t="s">
        <v>176</v>
      </c>
      <c r="D3546" t="s">
        <v>9003</v>
      </c>
      <c r="E3546" t="s">
        <v>176</v>
      </c>
      <c r="F3546">
        <v>4.5999999999999996</v>
      </c>
    </row>
    <row r="3547" spans="1:6" x14ac:dyDescent="0.25">
      <c r="A3547" t="s">
        <v>9004</v>
      </c>
      <c r="B3547" t="s">
        <v>9005</v>
      </c>
      <c r="C3547" t="s">
        <v>133</v>
      </c>
      <c r="D3547" t="s">
        <v>9006</v>
      </c>
      <c r="E3547" t="s">
        <v>133</v>
      </c>
      <c r="F3547">
        <v>14.55</v>
      </c>
    </row>
    <row r="3548" spans="1:6" x14ac:dyDescent="0.25">
      <c r="A3548" t="s">
        <v>9007</v>
      </c>
      <c r="B3548" t="s">
        <v>9008</v>
      </c>
      <c r="C3548" t="s">
        <v>133</v>
      </c>
      <c r="D3548" t="s">
        <v>9009</v>
      </c>
      <c r="E3548" t="s">
        <v>133</v>
      </c>
      <c r="F3548">
        <v>11.27</v>
      </c>
    </row>
    <row r="3549" spans="1:6" x14ac:dyDescent="0.25">
      <c r="A3549" t="s">
        <v>9010</v>
      </c>
      <c r="B3549" t="s">
        <v>9011</v>
      </c>
      <c r="C3549" t="s">
        <v>176</v>
      </c>
      <c r="D3549" t="s">
        <v>7765</v>
      </c>
      <c r="E3549" t="s">
        <v>176</v>
      </c>
      <c r="F3549">
        <v>5.5</v>
      </c>
    </row>
    <row r="3550" spans="1:6" x14ac:dyDescent="0.25">
      <c r="A3550" t="s">
        <v>9012</v>
      </c>
      <c r="B3550" t="s">
        <v>9013</v>
      </c>
      <c r="C3550" t="s">
        <v>133</v>
      </c>
      <c r="D3550" t="s">
        <v>9014</v>
      </c>
      <c r="E3550" t="s">
        <v>133</v>
      </c>
      <c r="F3550">
        <v>13.68</v>
      </c>
    </row>
    <row r="3551" spans="1:6" x14ac:dyDescent="0.25">
      <c r="A3551" t="s">
        <v>9015</v>
      </c>
      <c r="B3551" t="s">
        <v>9016</v>
      </c>
      <c r="C3551" t="s">
        <v>133</v>
      </c>
      <c r="D3551" t="s">
        <v>9017</v>
      </c>
      <c r="E3551" t="s">
        <v>133</v>
      </c>
      <c r="F3551">
        <v>12.8</v>
      </c>
    </row>
    <row r="3552" spans="1:6" x14ac:dyDescent="0.25">
      <c r="A3552" t="s">
        <v>9018</v>
      </c>
      <c r="B3552" t="s">
        <v>9019</v>
      </c>
      <c r="C3552" t="s">
        <v>176</v>
      </c>
      <c r="D3552" t="s">
        <v>118</v>
      </c>
      <c r="E3552" t="s">
        <v>176</v>
      </c>
      <c r="F3552">
        <v>6.49</v>
      </c>
    </row>
    <row r="3553" spans="1:6" x14ac:dyDescent="0.25">
      <c r="A3553" t="s">
        <v>9020</v>
      </c>
      <c r="B3553" t="s">
        <v>9021</v>
      </c>
      <c r="C3553" t="s">
        <v>133</v>
      </c>
      <c r="D3553" t="s">
        <v>9022</v>
      </c>
      <c r="E3553" t="s">
        <v>133</v>
      </c>
      <c r="F3553">
        <v>13.92</v>
      </c>
    </row>
    <row r="3554" spans="1:6" x14ac:dyDescent="0.25">
      <c r="A3554" t="s">
        <v>9023</v>
      </c>
      <c r="B3554" t="s">
        <v>9024</v>
      </c>
      <c r="C3554" t="s">
        <v>139</v>
      </c>
      <c r="D3554" t="s">
        <v>2516</v>
      </c>
      <c r="E3554" t="s">
        <v>139</v>
      </c>
      <c r="F3554">
        <v>12.18</v>
      </c>
    </row>
    <row r="3555" spans="1:6" x14ac:dyDescent="0.25">
      <c r="A3555" t="s">
        <v>9025</v>
      </c>
      <c r="B3555" t="s">
        <v>9026</v>
      </c>
      <c r="C3555" t="s">
        <v>176</v>
      </c>
      <c r="D3555" t="s">
        <v>8569</v>
      </c>
      <c r="E3555" t="s">
        <v>176</v>
      </c>
      <c r="F3555">
        <v>5</v>
      </c>
    </row>
    <row r="3556" spans="1:6" x14ac:dyDescent="0.25">
      <c r="A3556" t="s">
        <v>9027</v>
      </c>
      <c r="B3556" t="s">
        <v>9028</v>
      </c>
      <c r="C3556" t="s">
        <v>176</v>
      </c>
      <c r="D3556" t="s">
        <v>8569</v>
      </c>
      <c r="E3556" t="s">
        <v>176</v>
      </c>
      <c r="F3556">
        <v>5</v>
      </c>
    </row>
    <row r="3557" spans="1:6" x14ac:dyDescent="0.25">
      <c r="A3557" t="s">
        <v>9029</v>
      </c>
      <c r="B3557" t="s">
        <v>9030</v>
      </c>
      <c r="C3557" t="s">
        <v>176</v>
      </c>
      <c r="D3557" t="s">
        <v>30</v>
      </c>
      <c r="E3557" t="s">
        <v>176</v>
      </c>
      <c r="F3557">
        <v>5.2</v>
      </c>
    </row>
    <row r="3558" spans="1:6" x14ac:dyDescent="0.25">
      <c r="A3558" t="s">
        <v>9031</v>
      </c>
      <c r="B3558" t="s">
        <v>9032</v>
      </c>
      <c r="C3558" t="s">
        <v>133</v>
      </c>
      <c r="D3558" t="s">
        <v>345</v>
      </c>
      <c r="E3558" t="s">
        <v>133</v>
      </c>
      <c r="F3558">
        <v>13.3</v>
      </c>
    </row>
    <row r="3559" spans="1:6" x14ac:dyDescent="0.25">
      <c r="A3559" t="s">
        <v>9033</v>
      </c>
      <c r="B3559" t="s">
        <v>9034</v>
      </c>
      <c r="C3559" t="s">
        <v>133</v>
      </c>
      <c r="D3559" t="s">
        <v>8109</v>
      </c>
      <c r="E3559" t="s">
        <v>133</v>
      </c>
      <c r="F3559">
        <v>12.3</v>
      </c>
    </row>
    <row r="3560" spans="1:6" x14ac:dyDescent="0.25">
      <c r="A3560" t="s">
        <v>9035</v>
      </c>
      <c r="B3560" t="s">
        <v>9036</v>
      </c>
      <c r="C3560" t="s">
        <v>133</v>
      </c>
      <c r="E3560" t="s">
        <v>133</v>
      </c>
      <c r="F3560">
        <v>13.25</v>
      </c>
    </row>
    <row r="3561" spans="1:6" x14ac:dyDescent="0.25">
      <c r="A3561" t="s">
        <v>9039</v>
      </c>
      <c r="B3561" t="s">
        <v>9040</v>
      </c>
      <c r="C3561" t="s">
        <v>133</v>
      </c>
      <c r="D3561" t="s">
        <v>9041</v>
      </c>
      <c r="E3561" t="s">
        <v>133</v>
      </c>
      <c r="F3561">
        <v>13.7</v>
      </c>
    </row>
    <row r="3562" spans="1:6" x14ac:dyDescent="0.25">
      <c r="A3562" t="s">
        <v>9042</v>
      </c>
      <c r="B3562" t="s">
        <v>9043</v>
      </c>
      <c r="C3562" t="s">
        <v>404</v>
      </c>
      <c r="D3562" t="s">
        <v>9044</v>
      </c>
      <c r="E3562" t="s">
        <v>404</v>
      </c>
      <c r="F3562">
        <v>38.299999999999997</v>
      </c>
    </row>
    <row r="3563" spans="1:6" x14ac:dyDescent="0.25">
      <c r="A3563" t="s">
        <v>9045</v>
      </c>
      <c r="B3563" t="s">
        <v>9046</v>
      </c>
      <c r="C3563" t="s">
        <v>176</v>
      </c>
      <c r="D3563" t="s">
        <v>9047</v>
      </c>
      <c r="E3563" t="s">
        <v>176</v>
      </c>
      <c r="F3563">
        <v>5.0999999999999996</v>
      </c>
    </row>
    <row r="3564" spans="1:6" x14ac:dyDescent="0.25">
      <c r="A3564" t="s">
        <v>9048</v>
      </c>
      <c r="B3564" t="s">
        <v>9049</v>
      </c>
      <c r="C3564" t="s">
        <v>133</v>
      </c>
      <c r="D3564" t="s">
        <v>9050</v>
      </c>
      <c r="E3564" t="s">
        <v>133</v>
      </c>
      <c r="F3564">
        <v>12.51</v>
      </c>
    </row>
    <row r="3565" spans="1:6" x14ac:dyDescent="0.25">
      <c r="A3565" t="s">
        <v>9051</v>
      </c>
      <c r="B3565" t="s">
        <v>9052</v>
      </c>
      <c r="C3565" t="s">
        <v>133</v>
      </c>
      <c r="D3565" t="s">
        <v>9053</v>
      </c>
      <c r="E3565" t="s">
        <v>133</v>
      </c>
      <c r="F3565">
        <v>13.3</v>
      </c>
    </row>
    <row r="3566" spans="1:6" x14ac:dyDescent="0.25">
      <c r="A3566" t="s">
        <v>9054</v>
      </c>
      <c r="B3566" t="s">
        <v>9055</v>
      </c>
      <c r="C3566" t="s">
        <v>133</v>
      </c>
      <c r="D3566" t="s">
        <v>9056</v>
      </c>
      <c r="E3566" t="s">
        <v>133</v>
      </c>
      <c r="F3566">
        <v>19.600000000000001</v>
      </c>
    </row>
    <row r="3567" spans="1:6" x14ac:dyDescent="0.25">
      <c r="A3567" t="s">
        <v>9057</v>
      </c>
      <c r="B3567" t="s">
        <v>9058</v>
      </c>
      <c r="C3567" t="s">
        <v>176</v>
      </c>
      <c r="D3567" t="s">
        <v>9059</v>
      </c>
      <c r="E3567" t="s">
        <v>176</v>
      </c>
      <c r="F3567">
        <v>5.13</v>
      </c>
    </row>
    <row r="3568" spans="1:6" x14ac:dyDescent="0.25">
      <c r="A3568" t="s">
        <v>9060</v>
      </c>
      <c r="B3568" t="s">
        <v>9061</v>
      </c>
      <c r="C3568" t="s">
        <v>176</v>
      </c>
      <c r="D3568" t="s">
        <v>9062</v>
      </c>
      <c r="E3568" t="s">
        <v>176</v>
      </c>
      <c r="F3568">
        <v>6.6</v>
      </c>
    </row>
    <row r="3569" spans="1:6" x14ac:dyDescent="0.25">
      <c r="A3569" t="s">
        <v>9063</v>
      </c>
      <c r="B3569" t="s">
        <v>9064</v>
      </c>
      <c r="C3569" t="s">
        <v>133</v>
      </c>
      <c r="D3569" t="s">
        <v>7386</v>
      </c>
      <c r="E3569" t="s">
        <v>133</v>
      </c>
      <c r="F3569">
        <v>15.2</v>
      </c>
    </row>
    <row r="3570" spans="1:6" x14ac:dyDescent="0.25">
      <c r="A3570" t="s">
        <v>9065</v>
      </c>
      <c r="B3570" t="s">
        <v>9066</v>
      </c>
      <c r="C3570" t="s">
        <v>176</v>
      </c>
      <c r="D3570" t="s">
        <v>1893</v>
      </c>
      <c r="E3570" t="s">
        <v>176</v>
      </c>
      <c r="F3570">
        <v>5.39</v>
      </c>
    </row>
    <row r="3571" spans="1:6" x14ac:dyDescent="0.25">
      <c r="A3571" t="s">
        <v>9067</v>
      </c>
      <c r="B3571" t="s">
        <v>9068</v>
      </c>
      <c r="C3571" t="s">
        <v>129</v>
      </c>
      <c r="D3571" t="s">
        <v>9069</v>
      </c>
      <c r="E3571" t="s">
        <v>129</v>
      </c>
      <c r="F3571">
        <v>40</v>
      </c>
    </row>
    <row r="3572" spans="1:6" x14ac:dyDescent="0.25">
      <c r="A3572" t="s">
        <v>9070</v>
      </c>
      <c r="B3572" t="s">
        <v>9071</v>
      </c>
      <c r="C3572" t="s">
        <v>139</v>
      </c>
      <c r="D3572" t="s">
        <v>9072</v>
      </c>
      <c r="E3572" t="s">
        <v>139</v>
      </c>
      <c r="F3572">
        <v>11.52</v>
      </c>
    </row>
    <row r="3573" spans="1:6" x14ac:dyDescent="0.25">
      <c r="A3573" t="s">
        <v>9073</v>
      </c>
      <c r="B3573" t="s">
        <v>9074</v>
      </c>
      <c r="C3573" t="s">
        <v>3380</v>
      </c>
      <c r="E3573" t="s">
        <v>3380</v>
      </c>
      <c r="F3573">
        <v>39.6</v>
      </c>
    </row>
    <row r="3574" spans="1:6" x14ac:dyDescent="0.25">
      <c r="A3574" t="s">
        <v>9075</v>
      </c>
      <c r="B3574" t="s">
        <v>9076</v>
      </c>
      <c r="C3574" t="s">
        <v>1105</v>
      </c>
      <c r="D3574" t="s">
        <v>9077</v>
      </c>
      <c r="E3574" t="s">
        <v>1105</v>
      </c>
      <c r="F3574">
        <v>14</v>
      </c>
    </row>
    <row r="3575" spans="1:6" x14ac:dyDescent="0.25">
      <c r="A3575" t="s">
        <v>9078</v>
      </c>
      <c r="B3575" t="s">
        <v>9079</v>
      </c>
      <c r="C3575" t="s">
        <v>139</v>
      </c>
      <c r="D3575" t="s">
        <v>6872</v>
      </c>
      <c r="E3575" t="s">
        <v>139</v>
      </c>
      <c r="F3575">
        <v>11.16</v>
      </c>
    </row>
    <row r="3576" spans="1:6" x14ac:dyDescent="0.25">
      <c r="A3576" t="s">
        <v>9080</v>
      </c>
      <c r="B3576" t="s">
        <v>9081</v>
      </c>
      <c r="C3576" t="s">
        <v>133</v>
      </c>
      <c r="D3576" t="s">
        <v>381</v>
      </c>
      <c r="E3576" t="s">
        <v>133</v>
      </c>
      <c r="F3576">
        <v>14</v>
      </c>
    </row>
    <row r="3577" spans="1:6" x14ac:dyDescent="0.25">
      <c r="A3577" t="s">
        <v>9082</v>
      </c>
      <c r="B3577" t="s">
        <v>9083</v>
      </c>
      <c r="C3577" t="s">
        <v>404</v>
      </c>
      <c r="D3577" t="s">
        <v>9084</v>
      </c>
      <c r="E3577" t="s">
        <v>404</v>
      </c>
      <c r="F3577">
        <v>40</v>
      </c>
    </row>
    <row r="3578" spans="1:6" x14ac:dyDescent="0.25">
      <c r="A3578" t="s">
        <v>9085</v>
      </c>
      <c r="B3578" t="s">
        <v>9086</v>
      </c>
      <c r="C3578" t="s">
        <v>133</v>
      </c>
      <c r="D3578" t="s">
        <v>9087</v>
      </c>
      <c r="E3578" t="s">
        <v>133</v>
      </c>
      <c r="F3578">
        <v>14.3</v>
      </c>
    </row>
    <row r="3579" spans="1:6" x14ac:dyDescent="0.25">
      <c r="A3579" t="s">
        <v>9088</v>
      </c>
      <c r="B3579" t="s">
        <v>9089</v>
      </c>
      <c r="C3579" t="s">
        <v>176</v>
      </c>
      <c r="D3579" t="s">
        <v>9090</v>
      </c>
      <c r="E3579" t="s">
        <v>176</v>
      </c>
      <c r="F3579">
        <v>3.73</v>
      </c>
    </row>
    <row r="3580" spans="1:6" x14ac:dyDescent="0.25">
      <c r="A3580" t="s">
        <v>9091</v>
      </c>
      <c r="B3580" t="s">
        <v>9092</v>
      </c>
      <c r="C3580" t="s">
        <v>142</v>
      </c>
      <c r="D3580" t="s">
        <v>9093</v>
      </c>
      <c r="E3580" t="s">
        <v>142</v>
      </c>
      <c r="F3580">
        <v>35</v>
      </c>
    </row>
    <row r="3581" spans="1:6" x14ac:dyDescent="0.25">
      <c r="A3581" t="s">
        <v>9094</v>
      </c>
      <c r="B3581" t="s">
        <v>9095</v>
      </c>
      <c r="C3581" t="s">
        <v>176</v>
      </c>
      <c r="D3581" t="s">
        <v>9096</v>
      </c>
      <c r="E3581" t="s">
        <v>176</v>
      </c>
      <c r="F3581">
        <v>4.0199999999999996</v>
      </c>
    </row>
    <row r="3582" spans="1:6" x14ac:dyDescent="0.25">
      <c r="A3582" t="s">
        <v>9097</v>
      </c>
      <c r="B3582" t="s">
        <v>9098</v>
      </c>
      <c r="C3582" t="s">
        <v>176</v>
      </c>
      <c r="D3582" t="s">
        <v>9099</v>
      </c>
      <c r="E3582" t="s">
        <v>176</v>
      </c>
      <c r="F3582">
        <v>3.8</v>
      </c>
    </row>
    <row r="3583" spans="1:6" x14ac:dyDescent="0.25">
      <c r="A3583" t="s">
        <v>9100</v>
      </c>
      <c r="B3583" t="s">
        <v>9101</v>
      </c>
      <c r="C3583" t="s">
        <v>133</v>
      </c>
      <c r="D3583" t="s">
        <v>9102</v>
      </c>
      <c r="E3583" t="s">
        <v>133</v>
      </c>
      <c r="F3583">
        <v>14.46</v>
      </c>
    </row>
    <row r="3584" spans="1:6" x14ac:dyDescent="0.25">
      <c r="A3584" t="s">
        <v>9103</v>
      </c>
      <c r="B3584" t="s">
        <v>9104</v>
      </c>
      <c r="C3584" t="s">
        <v>133</v>
      </c>
      <c r="D3584" t="s">
        <v>345</v>
      </c>
      <c r="E3584" t="s">
        <v>133</v>
      </c>
      <c r="F3584">
        <v>13.73</v>
      </c>
    </row>
    <row r="3585" spans="1:6" x14ac:dyDescent="0.25">
      <c r="A3585" t="s">
        <v>9105</v>
      </c>
      <c r="B3585" t="s">
        <v>9106</v>
      </c>
      <c r="C3585" t="s">
        <v>176</v>
      </c>
      <c r="D3585" t="s">
        <v>9107</v>
      </c>
      <c r="E3585" t="s">
        <v>176</v>
      </c>
      <c r="F3585">
        <v>5.5</v>
      </c>
    </row>
    <row r="3586" spans="1:6" x14ac:dyDescent="0.25">
      <c r="A3586" t="s">
        <v>9108</v>
      </c>
      <c r="B3586" t="s">
        <v>9109</v>
      </c>
      <c r="C3586" t="s">
        <v>192</v>
      </c>
      <c r="D3586" t="s">
        <v>9110</v>
      </c>
      <c r="E3586" t="s">
        <v>192</v>
      </c>
      <c r="F3586">
        <v>40.1</v>
      </c>
    </row>
    <row r="3587" spans="1:6" x14ac:dyDescent="0.25">
      <c r="A3587" t="s">
        <v>9111</v>
      </c>
      <c r="B3587" t="s">
        <v>9112</v>
      </c>
      <c r="C3587" t="s">
        <v>5250</v>
      </c>
      <c r="D3587" t="s">
        <v>9113</v>
      </c>
      <c r="E3587" t="s">
        <v>5250</v>
      </c>
      <c r="F3587">
        <v>38.4</v>
      </c>
    </row>
    <row r="3588" spans="1:6" x14ac:dyDescent="0.25">
      <c r="A3588" t="s">
        <v>9114</v>
      </c>
      <c r="B3588" t="s">
        <v>9115</v>
      </c>
      <c r="C3588" t="s">
        <v>125</v>
      </c>
      <c r="D3588" t="s">
        <v>9116</v>
      </c>
      <c r="E3588" t="s">
        <v>125</v>
      </c>
      <c r="F3588">
        <v>39.200000000000003</v>
      </c>
    </row>
    <row r="3589" spans="1:6" x14ac:dyDescent="0.25">
      <c r="A3589" t="s">
        <v>9117</v>
      </c>
      <c r="B3589" t="s">
        <v>9118</v>
      </c>
      <c r="C3589" t="s">
        <v>133</v>
      </c>
      <c r="D3589" t="s">
        <v>9119</v>
      </c>
      <c r="E3589" t="s">
        <v>133</v>
      </c>
      <c r="F3589">
        <v>13</v>
      </c>
    </row>
    <row r="3590" spans="1:6" x14ac:dyDescent="0.25">
      <c r="A3590" t="s">
        <v>9120</v>
      </c>
      <c r="B3590" t="s">
        <v>9121</v>
      </c>
      <c r="C3590" t="s">
        <v>133</v>
      </c>
      <c r="D3590" t="s">
        <v>9122</v>
      </c>
      <c r="E3590" t="s">
        <v>133</v>
      </c>
      <c r="F3590">
        <v>12.25</v>
      </c>
    </row>
    <row r="3591" spans="1:6" x14ac:dyDescent="0.25">
      <c r="A3591" t="s">
        <v>9123</v>
      </c>
      <c r="B3591" t="s">
        <v>9124</v>
      </c>
      <c r="C3591" t="s">
        <v>133</v>
      </c>
      <c r="D3591" t="s">
        <v>9122</v>
      </c>
      <c r="E3591" t="s">
        <v>133</v>
      </c>
      <c r="F3591">
        <v>11</v>
      </c>
    </row>
    <row r="3592" spans="1:6" x14ac:dyDescent="0.25">
      <c r="A3592" t="s">
        <v>9125</v>
      </c>
      <c r="B3592" t="s">
        <v>9126</v>
      </c>
      <c r="C3592" t="s">
        <v>290</v>
      </c>
      <c r="D3592" t="s">
        <v>9127</v>
      </c>
      <c r="E3592" t="s">
        <v>290</v>
      </c>
      <c r="F3592">
        <v>6</v>
      </c>
    </row>
    <row r="3593" spans="1:6" x14ac:dyDescent="0.25">
      <c r="A3593" t="s">
        <v>9128</v>
      </c>
      <c r="B3593" t="s">
        <v>9129</v>
      </c>
      <c r="C3593" t="s">
        <v>290</v>
      </c>
      <c r="D3593" t="s">
        <v>9130</v>
      </c>
      <c r="E3593" t="s">
        <v>290</v>
      </c>
      <c r="F3593">
        <v>6</v>
      </c>
    </row>
    <row r="3594" spans="1:6" x14ac:dyDescent="0.25">
      <c r="A3594" t="s">
        <v>9131</v>
      </c>
      <c r="B3594" t="s">
        <v>9132</v>
      </c>
      <c r="C3594" t="s">
        <v>133</v>
      </c>
      <c r="D3594" t="s">
        <v>9133</v>
      </c>
      <c r="E3594" t="s">
        <v>133</v>
      </c>
      <c r="F3594">
        <v>12.57</v>
      </c>
    </row>
    <row r="3595" spans="1:6" x14ac:dyDescent="0.25">
      <c r="A3595" t="s">
        <v>9134</v>
      </c>
      <c r="B3595" t="s">
        <v>9135</v>
      </c>
      <c r="C3595" t="s">
        <v>133</v>
      </c>
      <c r="E3595" t="s">
        <v>133</v>
      </c>
      <c r="F3595">
        <v>10.67</v>
      </c>
    </row>
    <row r="3596" spans="1:6" x14ac:dyDescent="0.25">
      <c r="A3596" t="s">
        <v>9136</v>
      </c>
      <c r="B3596" t="s">
        <v>9137</v>
      </c>
      <c r="C3596" t="s">
        <v>133</v>
      </c>
      <c r="D3596" t="s">
        <v>9138</v>
      </c>
      <c r="E3596" t="s">
        <v>133</v>
      </c>
      <c r="F3596">
        <v>10.34</v>
      </c>
    </row>
    <row r="3597" spans="1:6" x14ac:dyDescent="0.25">
      <c r="A3597" t="s">
        <v>9139</v>
      </c>
      <c r="B3597" t="s">
        <v>9140</v>
      </c>
      <c r="C3597" t="s">
        <v>133</v>
      </c>
      <c r="D3597" t="s">
        <v>9141</v>
      </c>
      <c r="E3597" t="s">
        <v>133</v>
      </c>
      <c r="F3597">
        <v>14.6</v>
      </c>
    </row>
    <row r="3598" spans="1:6" x14ac:dyDescent="0.25">
      <c r="A3598" t="s">
        <v>9142</v>
      </c>
      <c r="B3598" t="s">
        <v>9143</v>
      </c>
      <c r="C3598" t="s">
        <v>176</v>
      </c>
      <c r="D3598" t="s">
        <v>60</v>
      </c>
      <c r="E3598" t="s">
        <v>176</v>
      </c>
      <c r="F3598">
        <v>4.2</v>
      </c>
    </row>
    <row r="3599" spans="1:6" x14ac:dyDescent="0.25">
      <c r="A3599" t="s">
        <v>9144</v>
      </c>
      <c r="B3599" t="s">
        <v>9145</v>
      </c>
      <c r="C3599" t="s">
        <v>176</v>
      </c>
      <c r="D3599" t="s">
        <v>9146</v>
      </c>
      <c r="E3599" t="s">
        <v>176</v>
      </c>
      <c r="F3599">
        <v>4.5999999999999996</v>
      </c>
    </row>
    <row r="3600" spans="1:6" x14ac:dyDescent="0.25">
      <c r="A3600" t="s">
        <v>9147</v>
      </c>
      <c r="B3600" t="s">
        <v>9148</v>
      </c>
      <c r="C3600" t="s">
        <v>186</v>
      </c>
      <c r="D3600" t="s">
        <v>9149</v>
      </c>
      <c r="E3600" t="s">
        <v>186</v>
      </c>
      <c r="F3600">
        <v>35</v>
      </c>
    </row>
    <row r="3601" spans="1:6" x14ac:dyDescent="0.25">
      <c r="A3601" t="s">
        <v>9150</v>
      </c>
      <c r="B3601" t="s">
        <v>9151</v>
      </c>
      <c r="C3601" t="s">
        <v>176</v>
      </c>
      <c r="D3601" t="s">
        <v>65</v>
      </c>
      <c r="E3601" t="s">
        <v>176</v>
      </c>
      <c r="F3601">
        <v>7.5</v>
      </c>
    </row>
    <row r="3602" spans="1:6" x14ac:dyDescent="0.25">
      <c r="A3602" t="s">
        <v>9152</v>
      </c>
      <c r="B3602" t="s">
        <v>9153</v>
      </c>
      <c r="C3602" t="s">
        <v>136</v>
      </c>
      <c r="D3602" t="s">
        <v>5866</v>
      </c>
      <c r="E3602" t="s">
        <v>136</v>
      </c>
      <c r="F3602">
        <v>15</v>
      </c>
    </row>
    <row r="3603" spans="1:6" x14ac:dyDescent="0.25">
      <c r="A3603" t="s">
        <v>9154</v>
      </c>
      <c r="B3603" t="s">
        <v>9155</v>
      </c>
      <c r="C3603" t="s">
        <v>290</v>
      </c>
      <c r="D3603" t="s">
        <v>46</v>
      </c>
      <c r="E3603" t="s">
        <v>290</v>
      </c>
      <c r="F3603">
        <v>13</v>
      </c>
    </row>
    <row r="3604" spans="1:6" x14ac:dyDescent="0.25">
      <c r="A3604" t="s">
        <v>9156</v>
      </c>
      <c r="B3604" t="s">
        <v>9157</v>
      </c>
      <c r="C3604" t="s">
        <v>133</v>
      </c>
      <c r="E3604" t="s">
        <v>133</v>
      </c>
      <c r="F3604">
        <v>12.8</v>
      </c>
    </row>
    <row r="3605" spans="1:6" x14ac:dyDescent="0.25">
      <c r="A3605" t="s">
        <v>9158</v>
      </c>
      <c r="B3605" t="s">
        <v>9159</v>
      </c>
      <c r="C3605" t="s">
        <v>133</v>
      </c>
      <c r="D3605" t="s">
        <v>8814</v>
      </c>
      <c r="E3605" t="s">
        <v>133</v>
      </c>
      <c r="F3605">
        <v>12.62</v>
      </c>
    </row>
    <row r="3606" spans="1:6" x14ac:dyDescent="0.25">
      <c r="A3606" t="s">
        <v>9160</v>
      </c>
      <c r="B3606" t="s">
        <v>9161</v>
      </c>
      <c r="C3606" t="s">
        <v>290</v>
      </c>
      <c r="D3606" t="s">
        <v>436</v>
      </c>
      <c r="E3606" t="s">
        <v>290</v>
      </c>
      <c r="F3606">
        <v>8.92</v>
      </c>
    </row>
    <row r="3607" spans="1:6" x14ac:dyDescent="0.25">
      <c r="A3607" t="s">
        <v>9162</v>
      </c>
      <c r="B3607" t="s">
        <v>9163</v>
      </c>
      <c r="C3607" t="s">
        <v>136</v>
      </c>
      <c r="D3607" t="s">
        <v>9164</v>
      </c>
      <c r="E3607" t="s">
        <v>136</v>
      </c>
      <c r="F3607">
        <v>8</v>
      </c>
    </row>
    <row r="3608" spans="1:6" x14ac:dyDescent="0.25">
      <c r="A3608" t="s">
        <v>9165</v>
      </c>
      <c r="B3608" t="s">
        <v>9166</v>
      </c>
      <c r="C3608" t="s">
        <v>133</v>
      </c>
      <c r="D3608" t="s">
        <v>7773</v>
      </c>
      <c r="E3608" t="s">
        <v>133</v>
      </c>
      <c r="F3608">
        <v>12.98</v>
      </c>
    </row>
    <row r="3609" spans="1:6" x14ac:dyDescent="0.25">
      <c r="A3609" t="s">
        <v>9167</v>
      </c>
      <c r="B3609" t="s">
        <v>9168</v>
      </c>
      <c r="C3609" t="s">
        <v>133</v>
      </c>
      <c r="D3609" t="s">
        <v>9169</v>
      </c>
      <c r="E3609" t="s">
        <v>133</v>
      </c>
      <c r="F3609">
        <v>13.4</v>
      </c>
    </row>
    <row r="3610" spans="1:6" x14ac:dyDescent="0.25">
      <c r="A3610" t="s">
        <v>9170</v>
      </c>
      <c r="B3610" t="s">
        <v>9171</v>
      </c>
      <c r="C3610" t="s">
        <v>153</v>
      </c>
      <c r="D3610" t="s">
        <v>7571</v>
      </c>
      <c r="E3610" t="s">
        <v>153</v>
      </c>
      <c r="F3610">
        <v>7.31</v>
      </c>
    </row>
    <row r="3611" spans="1:6" x14ac:dyDescent="0.25">
      <c r="A3611" t="s">
        <v>9172</v>
      </c>
      <c r="B3611" t="s">
        <v>9173</v>
      </c>
      <c r="C3611" t="s">
        <v>133</v>
      </c>
      <c r="E3611" t="s">
        <v>133</v>
      </c>
      <c r="F3611">
        <v>12.49</v>
      </c>
    </row>
    <row r="3612" spans="1:6" x14ac:dyDescent="0.25">
      <c r="A3612" t="s">
        <v>9174</v>
      </c>
      <c r="B3612" t="s">
        <v>9175</v>
      </c>
      <c r="C3612" t="s">
        <v>142</v>
      </c>
      <c r="D3612" t="s">
        <v>9176</v>
      </c>
      <c r="E3612" t="s">
        <v>142</v>
      </c>
      <c r="F3612">
        <v>35</v>
      </c>
    </row>
    <row r="3613" spans="1:6" x14ac:dyDescent="0.25">
      <c r="A3613" t="s">
        <v>9177</v>
      </c>
      <c r="B3613" t="s">
        <v>9178</v>
      </c>
      <c r="C3613" t="s">
        <v>176</v>
      </c>
      <c r="D3613" t="s">
        <v>9179</v>
      </c>
      <c r="E3613" t="s">
        <v>176</v>
      </c>
      <c r="F3613">
        <v>4</v>
      </c>
    </row>
    <row r="3614" spans="1:6" x14ac:dyDescent="0.25">
      <c r="A3614" t="s">
        <v>9180</v>
      </c>
      <c r="B3614" t="s">
        <v>9181</v>
      </c>
      <c r="C3614" t="s">
        <v>139</v>
      </c>
      <c r="D3614" t="s">
        <v>9182</v>
      </c>
      <c r="E3614" t="s">
        <v>139</v>
      </c>
      <c r="F3614">
        <v>11.91</v>
      </c>
    </row>
    <row r="3615" spans="1:6" x14ac:dyDescent="0.25">
      <c r="A3615" t="s">
        <v>9183</v>
      </c>
      <c r="B3615" t="s">
        <v>9184</v>
      </c>
      <c r="C3615" t="s">
        <v>2173</v>
      </c>
      <c r="D3615" t="s">
        <v>9185</v>
      </c>
      <c r="E3615" t="s">
        <v>2173</v>
      </c>
      <c r="F3615">
        <v>14.85</v>
      </c>
    </row>
    <row r="3616" spans="1:6" x14ac:dyDescent="0.25">
      <c r="A3616" t="s">
        <v>9186</v>
      </c>
      <c r="B3616" t="s">
        <v>9187</v>
      </c>
      <c r="C3616" t="s">
        <v>133</v>
      </c>
      <c r="D3616" t="s">
        <v>9188</v>
      </c>
      <c r="E3616" t="s">
        <v>133</v>
      </c>
      <c r="F3616">
        <v>11.5</v>
      </c>
    </row>
    <row r="3617" spans="1:6" x14ac:dyDescent="0.25">
      <c r="A3617" t="s">
        <v>9189</v>
      </c>
      <c r="B3617" t="s">
        <v>9190</v>
      </c>
      <c r="C3617" t="s">
        <v>133</v>
      </c>
      <c r="D3617" t="s">
        <v>3546</v>
      </c>
      <c r="E3617" t="s">
        <v>133</v>
      </c>
      <c r="F3617">
        <v>9.5</v>
      </c>
    </row>
    <row r="3618" spans="1:6" x14ac:dyDescent="0.25">
      <c r="A3618" t="s">
        <v>9191</v>
      </c>
      <c r="B3618" t="s">
        <v>9192</v>
      </c>
      <c r="C3618" t="s">
        <v>244</v>
      </c>
      <c r="D3618" t="s">
        <v>9193</v>
      </c>
      <c r="E3618" t="s">
        <v>244</v>
      </c>
      <c r="F3618">
        <v>10.68</v>
      </c>
    </row>
    <row r="3619" spans="1:6" x14ac:dyDescent="0.25">
      <c r="A3619" t="s">
        <v>9194</v>
      </c>
      <c r="B3619" t="s">
        <v>9195</v>
      </c>
      <c r="C3619" t="s">
        <v>133</v>
      </c>
      <c r="D3619" t="s">
        <v>9196</v>
      </c>
      <c r="E3619" t="s">
        <v>133</v>
      </c>
      <c r="F3619">
        <v>12.79</v>
      </c>
    </row>
    <row r="3620" spans="1:6" x14ac:dyDescent="0.25">
      <c r="A3620" t="s">
        <v>9197</v>
      </c>
      <c r="B3620" t="s">
        <v>9198</v>
      </c>
      <c r="C3620" t="s">
        <v>133</v>
      </c>
      <c r="D3620" t="s">
        <v>9199</v>
      </c>
      <c r="E3620" t="s">
        <v>133</v>
      </c>
      <c r="F3620">
        <v>14.5</v>
      </c>
    </row>
    <row r="3621" spans="1:6" x14ac:dyDescent="0.25">
      <c r="A3621" t="s">
        <v>9200</v>
      </c>
      <c r="B3621" t="s">
        <v>9201</v>
      </c>
      <c r="C3621" t="s">
        <v>133</v>
      </c>
      <c r="D3621" t="s">
        <v>9202</v>
      </c>
      <c r="E3621" t="s">
        <v>133</v>
      </c>
      <c r="F3621">
        <v>13.15</v>
      </c>
    </row>
    <row r="3622" spans="1:6" x14ac:dyDescent="0.25">
      <c r="A3622" t="s">
        <v>9203</v>
      </c>
      <c r="B3622" t="s">
        <v>9204</v>
      </c>
      <c r="C3622" t="s">
        <v>3380</v>
      </c>
      <c r="D3622" t="s">
        <v>9205</v>
      </c>
      <c r="E3622" t="s">
        <v>3380</v>
      </c>
      <c r="F3622">
        <v>39</v>
      </c>
    </row>
    <row r="3623" spans="1:6" x14ac:dyDescent="0.25">
      <c r="A3623" t="s">
        <v>9206</v>
      </c>
      <c r="B3623" t="s">
        <v>9207</v>
      </c>
      <c r="C3623" t="s">
        <v>176</v>
      </c>
      <c r="E3623" t="s">
        <v>176</v>
      </c>
      <c r="F3623">
        <v>4.5999999999999996</v>
      </c>
    </row>
    <row r="3624" spans="1:6" x14ac:dyDescent="0.25">
      <c r="A3624" t="s">
        <v>9208</v>
      </c>
      <c r="B3624" t="s">
        <v>9209</v>
      </c>
      <c r="C3624" t="s">
        <v>133</v>
      </c>
      <c r="D3624" t="s">
        <v>3</v>
      </c>
      <c r="E3624" t="s">
        <v>133</v>
      </c>
      <c r="F3624">
        <v>11.27</v>
      </c>
    </row>
    <row r="3625" spans="1:6" x14ac:dyDescent="0.25">
      <c r="A3625" t="s">
        <v>9210</v>
      </c>
      <c r="B3625" t="s">
        <v>9211</v>
      </c>
      <c r="C3625" t="s">
        <v>176</v>
      </c>
      <c r="D3625" t="s">
        <v>9212</v>
      </c>
      <c r="E3625" t="s">
        <v>176</v>
      </c>
      <c r="F3625">
        <v>4.5999999999999996</v>
      </c>
    </row>
    <row r="3626" spans="1:6" x14ac:dyDescent="0.25">
      <c r="A3626" t="s">
        <v>9213</v>
      </c>
      <c r="B3626" t="s">
        <v>9214</v>
      </c>
      <c r="C3626" t="s">
        <v>133</v>
      </c>
      <c r="D3626" t="s">
        <v>8251</v>
      </c>
      <c r="E3626" t="s">
        <v>133</v>
      </c>
      <c r="F3626">
        <v>14.08</v>
      </c>
    </row>
    <row r="3627" spans="1:6" x14ac:dyDescent="0.25">
      <c r="A3627" t="s">
        <v>9215</v>
      </c>
      <c r="B3627" t="s">
        <v>9216</v>
      </c>
      <c r="C3627" t="s">
        <v>133</v>
      </c>
      <c r="D3627" t="s">
        <v>9217</v>
      </c>
      <c r="E3627" t="s">
        <v>133</v>
      </c>
      <c r="F3627">
        <v>12.27</v>
      </c>
    </row>
    <row r="3628" spans="1:6" x14ac:dyDescent="0.25">
      <c r="A3628" t="s">
        <v>9218</v>
      </c>
      <c r="B3628" t="s">
        <v>9219</v>
      </c>
      <c r="C3628" t="s">
        <v>133</v>
      </c>
      <c r="D3628" t="s">
        <v>885</v>
      </c>
      <c r="E3628" t="s">
        <v>133</v>
      </c>
      <c r="F3628">
        <v>6</v>
      </c>
    </row>
    <row r="3629" spans="1:6" x14ac:dyDescent="0.25">
      <c r="A3629" t="s">
        <v>9220</v>
      </c>
      <c r="B3629" t="s">
        <v>9221</v>
      </c>
      <c r="C3629" t="s">
        <v>176</v>
      </c>
      <c r="D3629" t="s">
        <v>9222</v>
      </c>
      <c r="E3629" t="s">
        <v>176</v>
      </c>
      <c r="F3629">
        <v>9</v>
      </c>
    </row>
    <row r="3630" spans="1:6" x14ac:dyDescent="0.25">
      <c r="A3630" t="s">
        <v>9223</v>
      </c>
      <c r="B3630" t="s">
        <v>9224</v>
      </c>
      <c r="C3630" t="s">
        <v>133</v>
      </c>
      <c r="D3630" t="s">
        <v>9225</v>
      </c>
      <c r="E3630" t="s">
        <v>133</v>
      </c>
      <c r="F3630">
        <v>12.62</v>
      </c>
    </row>
    <row r="3631" spans="1:6" x14ac:dyDescent="0.25">
      <c r="A3631" t="s">
        <v>9226</v>
      </c>
      <c r="B3631" t="s">
        <v>9227</v>
      </c>
      <c r="C3631" t="s">
        <v>290</v>
      </c>
      <c r="D3631" t="s">
        <v>55</v>
      </c>
      <c r="E3631" t="s">
        <v>290</v>
      </c>
      <c r="F3631">
        <v>4.8</v>
      </c>
    </row>
    <row r="3632" spans="1:6" x14ac:dyDescent="0.25">
      <c r="A3632" t="s">
        <v>9228</v>
      </c>
      <c r="B3632" t="s">
        <v>9229</v>
      </c>
      <c r="C3632" t="s">
        <v>176</v>
      </c>
      <c r="D3632" t="s">
        <v>9230</v>
      </c>
      <c r="E3632" t="s">
        <v>176</v>
      </c>
      <c r="F3632">
        <v>4.5</v>
      </c>
    </row>
    <row r="3633" spans="1:6" x14ac:dyDescent="0.25">
      <c r="A3633" t="s">
        <v>9231</v>
      </c>
      <c r="B3633" t="s">
        <v>9232</v>
      </c>
      <c r="C3633" t="s">
        <v>133</v>
      </c>
      <c r="D3633" t="s">
        <v>9233</v>
      </c>
      <c r="E3633" t="s">
        <v>133</v>
      </c>
      <c r="F3633">
        <v>13.1</v>
      </c>
    </row>
    <row r="3634" spans="1:6" x14ac:dyDescent="0.25">
      <c r="A3634" t="s">
        <v>9234</v>
      </c>
      <c r="B3634" t="s">
        <v>9235</v>
      </c>
      <c r="D3634" t="s">
        <v>9236</v>
      </c>
    </row>
    <row r="3635" spans="1:6" x14ac:dyDescent="0.25">
      <c r="A3635" t="s">
        <v>9237</v>
      </c>
      <c r="B3635" t="s">
        <v>9238</v>
      </c>
      <c r="C3635" t="s">
        <v>176</v>
      </c>
      <c r="D3635" t="s">
        <v>9236</v>
      </c>
      <c r="E3635" t="s">
        <v>176</v>
      </c>
      <c r="F3635">
        <v>5</v>
      </c>
    </row>
    <row r="3636" spans="1:6" x14ac:dyDescent="0.25">
      <c r="A3636" t="s">
        <v>9239</v>
      </c>
      <c r="B3636" t="s">
        <v>6133</v>
      </c>
      <c r="C3636" t="s">
        <v>979</v>
      </c>
      <c r="D3636" t="s">
        <v>1813</v>
      </c>
      <c r="E3636" t="s">
        <v>979</v>
      </c>
      <c r="F3636">
        <v>14</v>
      </c>
    </row>
    <row r="3637" spans="1:6" x14ac:dyDescent="0.25">
      <c r="A3637" t="s">
        <v>9240</v>
      </c>
      <c r="B3637" t="s">
        <v>9241</v>
      </c>
      <c r="C3637" t="s">
        <v>133</v>
      </c>
      <c r="D3637" t="s">
        <v>9242</v>
      </c>
      <c r="E3637" t="s">
        <v>133</v>
      </c>
      <c r="F3637">
        <v>13.18</v>
      </c>
    </row>
    <row r="3638" spans="1:6" x14ac:dyDescent="0.25">
      <c r="A3638" t="s">
        <v>9243</v>
      </c>
      <c r="B3638" t="s">
        <v>9244</v>
      </c>
      <c r="C3638" t="s">
        <v>133</v>
      </c>
      <c r="D3638" t="s">
        <v>9245</v>
      </c>
      <c r="E3638" t="s">
        <v>133</v>
      </c>
      <c r="F3638">
        <v>13.34</v>
      </c>
    </row>
    <row r="3639" spans="1:6" x14ac:dyDescent="0.25">
      <c r="A3639" t="s">
        <v>9246</v>
      </c>
      <c r="B3639" t="s">
        <v>9247</v>
      </c>
      <c r="C3639" t="s">
        <v>133</v>
      </c>
      <c r="D3639" t="s">
        <v>9248</v>
      </c>
      <c r="E3639" t="s">
        <v>133</v>
      </c>
      <c r="F3639">
        <v>12.5</v>
      </c>
    </row>
    <row r="3640" spans="1:6" x14ac:dyDescent="0.25">
      <c r="A3640" t="s">
        <v>9249</v>
      </c>
      <c r="B3640" t="s">
        <v>9250</v>
      </c>
      <c r="C3640" t="s">
        <v>219</v>
      </c>
      <c r="E3640" t="s">
        <v>219</v>
      </c>
      <c r="F3640">
        <v>37.5</v>
      </c>
    </row>
    <row r="3641" spans="1:6" x14ac:dyDescent="0.25">
      <c r="A3641" t="s">
        <v>9251</v>
      </c>
      <c r="B3641" t="s">
        <v>9252</v>
      </c>
      <c r="C3641" t="s">
        <v>176</v>
      </c>
      <c r="D3641" t="s">
        <v>5195</v>
      </c>
      <c r="E3641" t="s">
        <v>176</v>
      </c>
      <c r="F3641">
        <v>6.5</v>
      </c>
    </row>
    <row r="3642" spans="1:6" x14ac:dyDescent="0.25">
      <c r="A3642" t="s">
        <v>9253</v>
      </c>
      <c r="B3642" t="s">
        <v>9254</v>
      </c>
      <c r="C3642" t="s">
        <v>176</v>
      </c>
      <c r="D3642" t="s">
        <v>9255</v>
      </c>
      <c r="E3642" t="s">
        <v>176</v>
      </c>
      <c r="F3642">
        <v>5.0999999999999996</v>
      </c>
    </row>
    <row r="3643" spans="1:6" x14ac:dyDescent="0.25">
      <c r="A3643" t="s">
        <v>9256</v>
      </c>
      <c r="B3643" t="s">
        <v>9257</v>
      </c>
      <c r="C3643" t="s">
        <v>142</v>
      </c>
      <c r="D3643" t="s">
        <v>7518</v>
      </c>
      <c r="E3643" t="s">
        <v>142</v>
      </c>
      <c r="F3643">
        <v>20</v>
      </c>
    </row>
    <row r="3644" spans="1:6" x14ac:dyDescent="0.25">
      <c r="A3644" t="s">
        <v>9258</v>
      </c>
      <c r="B3644" t="s">
        <v>9259</v>
      </c>
      <c r="C3644" t="s">
        <v>139</v>
      </c>
      <c r="D3644" t="s">
        <v>6164</v>
      </c>
      <c r="E3644" t="s">
        <v>139</v>
      </c>
      <c r="F3644">
        <v>12.6</v>
      </c>
    </row>
    <row r="3645" spans="1:6" x14ac:dyDescent="0.25">
      <c r="A3645" t="s">
        <v>9260</v>
      </c>
      <c r="B3645" t="s">
        <v>9261</v>
      </c>
      <c r="C3645" t="s">
        <v>133</v>
      </c>
      <c r="D3645" t="s">
        <v>9262</v>
      </c>
      <c r="E3645" t="s">
        <v>133</v>
      </c>
      <c r="F3645">
        <v>14</v>
      </c>
    </row>
    <row r="3646" spans="1:6" x14ac:dyDescent="0.25">
      <c r="A3646" t="s">
        <v>9263</v>
      </c>
      <c r="B3646" t="s">
        <v>9264</v>
      </c>
      <c r="C3646" t="s">
        <v>133</v>
      </c>
      <c r="D3646" t="s">
        <v>8809</v>
      </c>
      <c r="E3646" t="s">
        <v>133</v>
      </c>
      <c r="F3646">
        <v>12.33</v>
      </c>
    </row>
    <row r="3647" spans="1:6" x14ac:dyDescent="0.25">
      <c r="A3647" t="s">
        <v>9265</v>
      </c>
      <c r="B3647" t="s">
        <v>9266</v>
      </c>
      <c r="C3647" t="s">
        <v>186</v>
      </c>
      <c r="D3647" t="s">
        <v>9267</v>
      </c>
      <c r="E3647" t="s">
        <v>186</v>
      </c>
      <c r="F3647">
        <v>37.9</v>
      </c>
    </row>
    <row r="3648" spans="1:6" x14ac:dyDescent="0.25">
      <c r="A3648" t="s">
        <v>9268</v>
      </c>
      <c r="B3648" t="s">
        <v>9269</v>
      </c>
      <c r="C3648" t="s">
        <v>3630</v>
      </c>
      <c r="E3648" t="s">
        <v>3630</v>
      </c>
      <c r="F3648">
        <v>9.9</v>
      </c>
    </row>
    <row r="3649" spans="1:6" x14ac:dyDescent="0.25">
      <c r="A3649" t="s">
        <v>9270</v>
      </c>
      <c r="B3649" t="s">
        <v>9271</v>
      </c>
      <c r="C3649" t="s">
        <v>133</v>
      </c>
      <c r="E3649" t="s">
        <v>133</v>
      </c>
      <c r="F3649">
        <v>13.33</v>
      </c>
    </row>
    <row r="3650" spans="1:6" x14ac:dyDescent="0.25">
      <c r="A3650" t="s">
        <v>9272</v>
      </c>
      <c r="B3650" t="s">
        <v>9273</v>
      </c>
      <c r="C3650" t="s">
        <v>139</v>
      </c>
      <c r="D3650" t="s">
        <v>3200</v>
      </c>
      <c r="E3650" t="s">
        <v>139</v>
      </c>
      <c r="F3650">
        <v>11.95</v>
      </c>
    </row>
    <row r="3651" spans="1:6" x14ac:dyDescent="0.25">
      <c r="A3651" t="s">
        <v>9274</v>
      </c>
      <c r="B3651" t="s">
        <v>9275</v>
      </c>
      <c r="C3651" t="s">
        <v>142</v>
      </c>
      <c r="D3651" t="s">
        <v>9276</v>
      </c>
      <c r="E3651" t="s">
        <v>142</v>
      </c>
      <c r="F3651">
        <v>24.94</v>
      </c>
    </row>
    <row r="3652" spans="1:6" x14ac:dyDescent="0.25">
      <c r="A3652" t="s">
        <v>9277</v>
      </c>
      <c r="B3652" t="s">
        <v>9278</v>
      </c>
      <c r="C3652" t="s">
        <v>176</v>
      </c>
      <c r="D3652" t="s">
        <v>9279</v>
      </c>
      <c r="E3652" t="s">
        <v>176</v>
      </c>
      <c r="F3652">
        <v>5</v>
      </c>
    </row>
    <row r="3653" spans="1:6" x14ac:dyDescent="0.25">
      <c r="A3653" t="s">
        <v>9280</v>
      </c>
      <c r="B3653" t="s">
        <v>9281</v>
      </c>
      <c r="C3653" t="s">
        <v>176</v>
      </c>
      <c r="D3653" t="s">
        <v>9003</v>
      </c>
      <c r="E3653" t="s">
        <v>176</v>
      </c>
      <c r="F3653">
        <v>40</v>
      </c>
    </row>
    <row r="3654" spans="1:6" x14ac:dyDescent="0.25">
      <c r="A3654" t="s">
        <v>9282</v>
      </c>
      <c r="B3654" t="s">
        <v>9283</v>
      </c>
      <c r="C3654" t="s">
        <v>176</v>
      </c>
      <c r="D3654" t="s">
        <v>9284</v>
      </c>
      <c r="E3654" t="s">
        <v>176</v>
      </c>
      <c r="F3654">
        <v>5.4</v>
      </c>
    </row>
    <row r="3655" spans="1:6" x14ac:dyDescent="0.25">
      <c r="A3655" t="s">
        <v>9285</v>
      </c>
      <c r="B3655" t="s">
        <v>9286</v>
      </c>
      <c r="C3655" t="s">
        <v>142</v>
      </c>
      <c r="D3655" t="s">
        <v>9287</v>
      </c>
      <c r="E3655" t="s">
        <v>142</v>
      </c>
      <c r="F3655">
        <v>34.75</v>
      </c>
    </row>
    <row r="3656" spans="1:6" x14ac:dyDescent="0.25">
      <c r="A3656" t="s">
        <v>9288</v>
      </c>
      <c r="B3656" t="s">
        <v>9289</v>
      </c>
      <c r="C3656" t="s">
        <v>314</v>
      </c>
      <c r="D3656" t="s">
        <v>6463</v>
      </c>
      <c r="E3656" t="s">
        <v>314</v>
      </c>
      <c r="F3656">
        <v>24</v>
      </c>
    </row>
    <row r="3657" spans="1:6" x14ac:dyDescent="0.25">
      <c r="A3657" t="s">
        <v>9290</v>
      </c>
      <c r="B3657" t="s">
        <v>9291</v>
      </c>
      <c r="C3657" t="s">
        <v>176</v>
      </c>
      <c r="D3657" t="s">
        <v>9292</v>
      </c>
      <c r="E3657" t="s">
        <v>176</v>
      </c>
      <c r="F3657">
        <v>4.43</v>
      </c>
    </row>
    <row r="3658" spans="1:6" x14ac:dyDescent="0.25">
      <c r="A3658" t="s">
        <v>9293</v>
      </c>
      <c r="B3658" t="s">
        <v>9294</v>
      </c>
      <c r="C3658" t="s">
        <v>133</v>
      </c>
      <c r="D3658" t="s">
        <v>9295</v>
      </c>
      <c r="E3658" t="s">
        <v>133</v>
      </c>
      <c r="F3658">
        <v>12.9</v>
      </c>
    </row>
    <row r="3659" spans="1:6" x14ac:dyDescent="0.25">
      <c r="A3659" t="s">
        <v>9296</v>
      </c>
      <c r="B3659" t="s">
        <v>9297</v>
      </c>
      <c r="C3659" t="s">
        <v>133</v>
      </c>
      <c r="D3659" t="s">
        <v>9298</v>
      </c>
      <c r="E3659" t="s">
        <v>133</v>
      </c>
      <c r="F3659">
        <v>12.5</v>
      </c>
    </row>
    <row r="3660" spans="1:6" x14ac:dyDescent="0.25">
      <c r="A3660" t="s">
        <v>9299</v>
      </c>
      <c r="B3660" t="s">
        <v>9300</v>
      </c>
      <c r="C3660" t="s">
        <v>142</v>
      </c>
      <c r="E3660" t="s">
        <v>142</v>
      </c>
      <c r="F3660">
        <v>30</v>
      </c>
    </row>
    <row r="3661" spans="1:6" x14ac:dyDescent="0.25">
      <c r="A3661" t="s">
        <v>9301</v>
      </c>
      <c r="B3661" t="s">
        <v>9302</v>
      </c>
      <c r="C3661" t="s">
        <v>133</v>
      </c>
      <c r="D3661" t="s">
        <v>19</v>
      </c>
      <c r="E3661" t="s">
        <v>133</v>
      </c>
      <c r="F3661">
        <v>10.199999999999999</v>
      </c>
    </row>
    <row r="3662" spans="1:6" x14ac:dyDescent="0.25">
      <c r="A3662" t="s">
        <v>9303</v>
      </c>
      <c r="B3662" t="s">
        <v>9304</v>
      </c>
      <c r="C3662" t="s">
        <v>136</v>
      </c>
      <c r="D3662" t="s">
        <v>9305</v>
      </c>
      <c r="E3662" t="s">
        <v>136</v>
      </c>
      <c r="F3662">
        <v>13</v>
      </c>
    </row>
    <row r="3663" spans="1:6" x14ac:dyDescent="0.25">
      <c r="A3663" t="s">
        <v>9306</v>
      </c>
      <c r="B3663" t="s">
        <v>9307</v>
      </c>
      <c r="C3663" t="s">
        <v>133</v>
      </c>
      <c r="D3663" t="s">
        <v>9308</v>
      </c>
      <c r="E3663" t="s">
        <v>133</v>
      </c>
      <c r="F3663">
        <v>7.55</v>
      </c>
    </row>
    <row r="3664" spans="1:6" x14ac:dyDescent="0.25">
      <c r="A3664" t="s">
        <v>9309</v>
      </c>
      <c r="B3664" t="s">
        <v>9310</v>
      </c>
      <c r="C3664" t="s">
        <v>133</v>
      </c>
      <c r="D3664" t="s">
        <v>9311</v>
      </c>
      <c r="E3664" t="s">
        <v>133</v>
      </c>
      <c r="F3664">
        <v>13.24</v>
      </c>
    </row>
    <row r="3665" spans="1:6" x14ac:dyDescent="0.25">
      <c r="A3665" t="s">
        <v>9312</v>
      </c>
      <c r="B3665" t="s">
        <v>1454</v>
      </c>
      <c r="C3665" t="s">
        <v>186</v>
      </c>
      <c r="D3665" t="s">
        <v>1454</v>
      </c>
      <c r="E3665" t="s">
        <v>186</v>
      </c>
      <c r="F3665">
        <v>35</v>
      </c>
    </row>
    <row r="3666" spans="1:6" x14ac:dyDescent="0.25">
      <c r="A3666" t="s">
        <v>9313</v>
      </c>
      <c r="B3666" t="s">
        <v>9314</v>
      </c>
      <c r="C3666" t="s">
        <v>142</v>
      </c>
      <c r="D3666" t="s">
        <v>9315</v>
      </c>
      <c r="E3666" t="s">
        <v>142</v>
      </c>
      <c r="F3666">
        <v>30</v>
      </c>
    </row>
    <row r="3667" spans="1:6" x14ac:dyDescent="0.25">
      <c r="A3667" t="s">
        <v>9316</v>
      </c>
      <c r="B3667" t="s">
        <v>9317</v>
      </c>
      <c r="C3667" t="s">
        <v>133</v>
      </c>
      <c r="D3667" t="s">
        <v>9318</v>
      </c>
      <c r="E3667" t="s">
        <v>133</v>
      </c>
      <c r="F3667">
        <v>13.1</v>
      </c>
    </row>
    <row r="3668" spans="1:6" x14ac:dyDescent="0.25">
      <c r="A3668" t="s">
        <v>9319</v>
      </c>
      <c r="B3668" t="s">
        <v>9320</v>
      </c>
      <c r="C3668" t="s">
        <v>136</v>
      </c>
      <c r="D3668" t="s">
        <v>9321</v>
      </c>
      <c r="E3668" t="s">
        <v>136</v>
      </c>
      <c r="F3668">
        <v>10</v>
      </c>
    </row>
    <row r="3669" spans="1:6" x14ac:dyDescent="0.25">
      <c r="A3669" t="s">
        <v>9322</v>
      </c>
      <c r="B3669" t="s">
        <v>9323</v>
      </c>
      <c r="C3669" t="s">
        <v>204</v>
      </c>
      <c r="D3669" t="s">
        <v>98</v>
      </c>
      <c r="E3669" t="s">
        <v>204</v>
      </c>
      <c r="F3669">
        <v>7.7</v>
      </c>
    </row>
    <row r="3670" spans="1:6" x14ac:dyDescent="0.25">
      <c r="A3670" t="s">
        <v>9324</v>
      </c>
      <c r="B3670" t="s">
        <v>9325</v>
      </c>
      <c r="C3670" t="s">
        <v>133</v>
      </c>
      <c r="D3670" t="s">
        <v>9326</v>
      </c>
      <c r="E3670" t="s">
        <v>133</v>
      </c>
      <c r="F3670">
        <v>12.82</v>
      </c>
    </row>
    <row r="3671" spans="1:6" x14ac:dyDescent="0.25">
      <c r="A3671" t="s">
        <v>9327</v>
      </c>
      <c r="B3671" t="s">
        <v>9328</v>
      </c>
      <c r="C3671" t="s">
        <v>139</v>
      </c>
      <c r="D3671" t="s">
        <v>6525</v>
      </c>
      <c r="E3671" t="s">
        <v>139</v>
      </c>
      <c r="F3671">
        <v>10.88</v>
      </c>
    </row>
    <row r="3672" spans="1:6" x14ac:dyDescent="0.25">
      <c r="A3672" t="s">
        <v>9329</v>
      </c>
      <c r="B3672" t="s">
        <v>9330</v>
      </c>
      <c r="C3672" t="s">
        <v>133</v>
      </c>
      <c r="D3672" t="s">
        <v>9331</v>
      </c>
      <c r="E3672" t="s">
        <v>133</v>
      </c>
      <c r="F3672">
        <v>14.37</v>
      </c>
    </row>
    <row r="3673" spans="1:6" x14ac:dyDescent="0.25">
      <c r="A3673" t="s">
        <v>9332</v>
      </c>
      <c r="B3673" t="s">
        <v>9333</v>
      </c>
      <c r="C3673" t="s">
        <v>979</v>
      </c>
      <c r="D3673" t="s">
        <v>5866</v>
      </c>
      <c r="E3673" t="s">
        <v>979</v>
      </c>
      <c r="F3673">
        <v>14</v>
      </c>
    </row>
    <row r="3674" spans="1:6" x14ac:dyDescent="0.25">
      <c r="A3674" t="s">
        <v>9334</v>
      </c>
      <c r="B3674" t="s">
        <v>9335</v>
      </c>
      <c r="C3674" t="s">
        <v>553</v>
      </c>
      <c r="E3674" t="s">
        <v>553</v>
      </c>
      <c r="F3674">
        <v>29</v>
      </c>
    </row>
    <row r="3675" spans="1:6" x14ac:dyDescent="0.25">
      <c r="A3675" t="s">
        <v>9336</v>
      </c>
      <c r="B3675" t="s">
        <v>9337</v>
      </c>
      <c r="C3675" t="s">
        <v>290</v>
      </c>
      <c r="D3675" t="s">
        <v>9338</v>
      </c>
      <c r="E3675" t="s">
        <v>290</v>
      </c>
      <c r="F3675">
        <v>15</v>
      </c>
    </row>
    <row r="3676" spans="1:6" x14ac:dyDescent="0.25">
      <c r="A3676" t="s">
        <v>9339</v>
      </c>
      <c r="B3676" t="s">
        <v>9340</v>
      </c>
      <c r="C3676" t="s">
        <v>142</v>
      </c>
      <c r="D3676" t="s">
        <v>5929</v>
      </c>
      <c r="E3676" t="s">
        <v>142</v>
      </c>
      <c r="F3676">
        <v>28.5</v>
      </c>
    </row>
    <row r="3677" spans="1:6" x14ac:dyDescent="0.25">
      <c r="A3677" t="s">
        <v>9341</v>
      </c>
      <c r="B3677" t="s">
        <v>9342</v>
      </c>
      <c r="C3677" t="s">
        <v>290</v>
      </c>
      <c r="D3677" t="s">
        <v>898</v>
      </c>
      <c r="E3677" t="s">
        <v>290</v>
      </c>
      <c r="F3677">
        <v>7</v>
      </c>
    </row>
    <row r="3678" spans="1:6" x14ac:dyDescent="0.25">
      <c r="A3678" t="s">
        <v>9343</v>
      </c>
      <c r="B3678" t="s">
        <v>9344</v>
      </c>
      <c r="C3678" t="s">
        <v>553</v>
      </c>
      <c r="D3678" t="s">
        <v>1049</v>
      </c>
      <c r="E3678" t="s">
        <v>553</v>
      </c>
      <c r="F3678">
        <v>23.92</v>
      </c>
    </row>
    <row r="3679" spans="1:6" x14ac:dyDescent="0.25">
      <c r="A3679" t="s">
        <v>9345</v>
      </c>
      <c r="B3679" t="s">
        <v>9346</v>
      </c>
      <c r="C3679" t="s">
        <v>133</v>
      </c>
      <c r="D3679" t="s">
        <v>9347</v>
      </c>
      <c r="E3679" t="s">
        <v>133</v>
      </c>
      <c r="F3679">
        <v>12.56</v>
      </c>
    </row>
    <row r="3680" spans="1:6" x14ac:dyDescent="0.25">
      <c r="A3680" t="s">
        <v>9348</v>
      </c>
      <c r="B3680" t="s">
        <v>9349</v>
      </c>
      <c r="C3680" t="s">
        <v>133</v>
      </c>
      <c r="D3680" t="s">
        <v>9014</v>
      </c>
      <c r="E3680" t="s">
        <v>133</v>
      </c>
      <c r="F3680">
        <v>12.2</v>
      </c>
    </row>
    <row r="3681" spans="1:6" x14ac:dyDescent="0.25">
      <c r="A3681" t="s">
        <v>9350</v>
      </c>
      <c r="B3681" t="s">
        <v>9351</v>
      </c>
      <c r="C3681" t="s">
        <v>133</v>
      </c>
      <c r="D3681" t="s">
        <v>1534</v>
      </c>
      <c r="E3681" t="s">
        <v>133</v>
      </c>
      <c r="F3681">
        <v>13.03</v>
      </c>
    </row>
    <row r="3682" spans="1:6" x14ac:dyDescent="0.25">
      <c r="A3682" t="s">
        <v>9352</v>
      </c>
      <c r="B3682" t="s">
        <v>9353</v>
      </c>
      <c r="C3682" t="s">
        <v>125</v>
      </c>
      <c r="D3682" t="s">
        <v>9354</v>
      </c>
      <c r="E3682" t="s">
        <v>125</v>
      </c>
      <c r="F3682">
        <v>40</v>
      </c>
    </row>
    <row r="3683" spans="1:6" x14ac:dyDescent="0.25">
      <c r="A3683" t="s">
        <v>9355</v>
      </c>
      <c r="B3683" t="s">
        <v>9356</v>
      </c>
      <c r="C3683" t="s">
        <v>133</v>
      </c>
      <c r="D3683" t="s">
        <v>9141</v>
      </c>
      <c r="E3683" t="s">
        <v>133</v>
      </c>
      <c r="F3683">
        <v>12.5</v>
      </c>
    </row>
    <row r="3684" spans="1:6" x14ac:dyDescent="0.25">
      <c r="A3684" t="s">
        <v>9357</v>
      </c>
      <c r="B3684" t="s">
        <v>9358</v>
      </c>
      <c r="C3684" t="s">
        <v>133</v>
      </c>
      <c r="D3684" t="s">
        <v>9248</v>
      </c>
      <c r="E3684" t="s">
        <v>133</v>
      </c>
      <c r="F3684">
        <v>14.8</v>
      </c>
    </row>
    <row r="3685" spans="1:6" x14ac:dyDescent="0.25">
      <c r="A3685" t="s">
        <v>9359</v>
      </c>
      <c r="B3685" t="s">
        <v>9360</v>
      </c>
      <c r="C3685" t="s">
        <v>133</v>
      </c>
      <c r="D3685" t="s">
        <v>9361</v>
      </c>
      <c r="E3685" t="s">
        <v>133</v>
      </c>
      <c r="F3685">
        <v>12.43</v>
      </c>
    </row>
    <row r="3686" spans="1:6" x14ac:dyDescent="0.25">
      <c r="A3686" t="s">
        <v>9362</v>
      </c>
      <c r="B3686" t="s">
        <v>9363</v>
      </c>
      <c r="C3686" t="s">
        <v>133</v>
      </c>
      <c r="D3686" t="s">
        <v>9364</v>
      </c>
      <c r="E3686" t="s">
        <v>133</v>
      </c>
      <c r="F3686">
        <v>13.58</v>
      </c>
    </row>
    <row r="3687" spans="1:6" x14ac:dyDescent="0.25">
      <c r="A3687" t="s">
        <v>9365</v>
      </c>
      <c r="B3687" t="s">
        <v>9366</v>
      </c>
      <c r="C3687" t="s">
        <v>133</v>
      </c>
      <c r="D3687" t="s">
        <v>9367</v>
      </c>
      <c r="E3687" t="s">
        <v>133</v>
      </c>
      <c r="F3687">
        <v>13.72</v>
      </c>
    </row>
    <row r="3688" spans="1:6" x14ac:dyDescent="0.25">
      <c r="A3688" t="s">
        <v>9368</v>
      </c>
      <c r="B3688" t="s">
        <v>9369</v>
      </c>
      <c r="C3688" t="s">
        <v>133</v>
      </c>
      <c r="D3688" t="s">
        <v>3829</v>
      </c>
      <c r="E3688" t="s">
        <v>133</v>
      </c>
      <c r="F3688">
        <v>8.16</v>
      </c>
    </row>
    <row r="3689" spans="1:6" x14ac:dyDescent="0.25">
      <c r="A3689" t="s">
        <v>9370</v>
      </c>
      <c r="B3689" t="s">
        <v>9371</v>
      </c>
      <c r="C3689" t="s">
        <v>133</v>
      </c>
      <c r="E3689" t="s">
        <v>133</v>
      </c>
      <c r="F3689">
        <v>12.47</v>
      </c>
    </row>
    <row r="3690" spans="1:6" x14ac:dyDescent="0.25">
      <c r="A3690" t="s">
        <v>9372</v>
      </c>
      <c r="B3690" t="s">
        <v>9373</v>
      </c>
      <c r="C3690" t="s">
        <v>142</v>
      </c>
      <c r="D3690" t="s">
        <v>69</v>
      </c>
      <c r="E3690" t="s">
        <v>142</v>
      </c>
      <c r="F3690">
        <v>27.98</v>
      </c>
    </row>
    <row r="3691" spans="1:6" x14ac:dyDescent="0.25">
      <c r="A3691" t="s">
        <v>9374</v>
      </c>
      <c r="B3691" t="s">
        <v>9375</v>
      </c>
      <c r="C3691" t="s">
        <v>133</v>
      </c>
      <c r="E3691" t="s">
        <v>133</v>
      </c>
      <c r="F3691">
        <v>13.7</v>
      </c>
    </row>
    <row r="3692" spans="1:6" x14ac:dyDescent="0.25">
      <c r="A3692" t="s">
        <v>9376</v>
      </c>
      <c r="B3692" t="s">
        <v>9377</v>
      </c>
      <c r="C3692" t="s">
        <v>133</v>
      </c>
      <c r="D3692" t="s">
        <v>9378</v>
      </c>
      <c r="E3692" t="s">
        <v>133</v>
      </c>
      <c r="F3692">
        <v>13.1</v>
      </c>
    </row>
    <row r="3693" spans="1:6" x14ac:dyDescent="0.25">
      <c r="A3693" t="s">
        <v>9379</v>
      </c>
      <c r="B3693" t="s">
        <v>9380</v>
      </c>
      <c r="C3693" t="s">
        <v>186</v>
      </c>
      <c r="D3693" t="s">
        <v>9381</v>
      </c>
      <c r="E3693" t="s">
        <v>186</v>
      </c>
      <c r="F3693">
        <v>35</v>
      </c>
    </row>
    <row r="3694" spans="1:6" x14ac:dyDescent="0.25">
      <c r="A3694" t="s">
        <v>9382</v>
      </c>
      <c r="B3694" t="s">
        <v>9383</v>
      </c>
      <c r="C3694" t="s">
        <v>553</v>
      </c>
      <c r="E3694" t="s">
        <v>553</v>
      </c>
      <c r="F3694">
        <v>29</v>
      </c>
    </row>
    <row r="3695" spans="1:6" x14ac:dyDescent="0.25">
      <c r="A3695" t="s">
        <v>9384</v>
      </c>
      <c r="B3695" t="s">
        <v>9385</v>
      </c>
      <c r="C3695" t="s">
        <v>133</v>
      </c>
      <c r="D3695" t="s">
        <v>3272</v>
      </c>
      <c r="E3695" t="s">
        <v>133</v>
      </c>
      <c r="F3695">
        <v>12.5</v>
      </c>
    </row>
    <row r="3696" spans="1:6" x14ac:dyDescent="0.25">
      <c r="A3696" t="s">
        <v>9386</v>
      </c>
      <c r="B3696" t="s">
        <v>9387</v>
      </c>
      <c r="C3696" t="s">
        <v>133</v>
      </c>
      <c r="D3696" t="s">
        <v>9388</v>
      </c>
      <c r="E3696" t="s">
        <v>133</v>
      </c>
      <c r="F3696">
        <v>15</v>
      </c>
    </row>
    <row r="3697" spans="1:6" x14ac:dyDescent="0.25">
      <c r="A3697" t="s">
        <v>9389</v>
      </c>
      <c r="B3697" t="s">
        <v>9390</v>
      </c>
      <c r="C3697" t="s">
        <v>176</v>
      </c>
      <c r="D3697" t="s">
        <v>118</v>
      </c>
      <c r="E3697" t="s">
        <v>176</v>
      </c>
      <c r="F3697">
        <v>6.88</v>
      </c>
    </row>
    <row r="3698" spans="1:6" x14ac:dyDescent="0.25">
      <c r="A3698" t="s">
        <v>9391</v>
      </c>
      <c r="B3698" t="s">
        <v>9392</v>
      </c>
      <c r="C3698" t="s">
        <v>176</v>
      </c>
      <c r="D3698" t="s">
        <v>8764</v>
      </c>
      <c r="E3698" t="s">
        <v>176</v>
      </c>
      <c r="F3698">
        <v>3.29</v>
      </c>
    </row>
    <row r="3699" spans="1:6" x14ac:dyDescent="0.25">
      <c r="A3699" t="s">
        <v>9393</v>
      </c>
      <c r="B3699" t="s">
        <v>9394</v>
      </c>
      <c r="C3699" t="s">
        <v>133</v>
      </c>
      <c r="D3699" t="s">
        <v>3569</v>
      </c>
      <c r="E3699" t="s">
        <v>133</v>
      </c>
      <c r="F3699">
        <v>12.7</v>
      </c>
    </row>
    <row r="3700" spans="1:6" x14ac:dyDescent="0.25">
      <c r="A3700" t="s">
        <v>9395</v>
      </c>
      <c r="B3700" t="s">
        <v>9396</v>
      </c>
      <c r="C3700" t="s">
        <v>1250</v>
      </c>
      <c r="D3700" t="s">
        <v>9397</v>
      </c>
      <c r="E3700" t="s">
        <v>1250</v>
      </c>
      <c r="F3700">
        <v>5.0999999999999996</v>
      </c>
    </row>
    <row r="3701" spans="1:6" x14ac:dyDescent="0.25">
      <c r="A3701" t="s">
        <v>9398</v>
      </c>
      <c r="B3701" t="s">
        <v>9399</v>
      </c>
      <c r="C3701" t="s">
        <v>176</v>
      </c>
      <c r="D3701" t="s">
        <v>9146</v>
      </c>
      <c r="E3701" t="s">
        <v>176</v>
      </c>
      <c r="F3701">
        <v>4.26</v>
      </c>
    </row>
    <row r="3702" spans="1:6" x14ac:dyDescent="0.25">
      <c r="A3702" t="s">
        <v>9400</v>
      </c>
      <c r="B3702" t="s">
        <v>9401</v>
      </c>
      <c r="C3702" t="s">
        <v>404</v>
      </c>
      <c r="D3702" t="s">
        <v>9402</v>
      </c>
      <c r="E3702" t="s">
        <v>404</v>
      </c>
      <c r="F3702">
        <v>35.15</v>
      </c>
    </row>
    <row r="3703" spans="1:6" x14ac:dyDescent="0.25">
      <c r="A3703" t="s">
        <v>9403</v>
      </c>
      <c r="B3703" t="s">
        <v>9404</v>
      </c>
      <c r="C3703" t="s">
        <v>192</v>
      </c>
      <c r="D3703" t="s">
        <v>9405</v>
      </c>
      <c r="E3703" t="s">
        <v>192</v>
      </c>
      <c r="F3703">
        <v>40</v>
      </c>
    </row>
    <row r="3704" spans="1:6" x14ac:dyDescent="0.25">
      <c r="A3704" t="s">
        <v>9406</v>
      </c>
      <c r="B3704" t="s">
        <v>9407</v>
      </c>
      <c r="C3704" t="s">
        <v>136</v>
      </c>
      <c r="D3704" t="s">
        <v>9408</v>
      </c>
      <c r="E3704" t="s">
        <v>136</v>
      </c>
      <c r="F3704">
        <v>14.5</v>
      </c>
    </row>
    <row r="3705" spans="1:6" x14ac:dyDescent="0.25">
      <c r="A3705" t="s">
        <v>9409</v>
      </c>
      <c r="B3705" t="s">
        <v>9410</v>
      </c>
      <c r="C3705" t="s">
        <v>176</v>
      </c>
      <c r="D3705" t="s">
        <v>9411</v>
      </c>
      <c r="E3705" t="s">
        <v>176</v>
      </c>
      <c r="F3705">
        <v>4.2</v>
      </c>
    </row>
    <row r="3706" spans="1:6" x14ac:dyDescent="0.25">
      <c r="A3706" t="s">
        <v>9412</v>
      </c>
      <c r="B3706" t="s">
        <v>9413</v>
      </c>
      <c r="C3706" t="s">
        <v>133</v>
      </c>
      <c r="D3706" t="s">
        <v>9050</v>
      </c>
      <c r="E3706" t="s">
        <v>133</v>
      </c>
      <c r="F3706">
        <v>14.19</v>
      </c>
    </row>
    <row r="3707" spans="1:6" x14ac:dyDescent="0.25">
      <c r="A3707" t="s">
        <v>9414</v>
      </c>
      <c r="B3707" t="s">
        <v>9415</v>
      </c>
      <c r="C3707" t="s">
        <v>176</v>
      </c>
      <c r="D3707" t="s">
        <v>9416</v>
      </c>
      <c r="E3707" t="s">
        <v>176</v>
      </c>
      <c r="F3707">
        <v>4.8</v>
      </c>
    </row>
    <row r="3708" spans="1:6" x14ac:dyDescent="0.25">
      <c r="A3708" t="s">
        <v>9417</v>
      </c>
      <c r="B3708" t="s">
        <v>9418</v>
      </c>
      <c r="C3708" t="s">
        <v>133</v>
      </c>
      <c r="D3708" t="s">
        <v>9419</v>
      </c>
      <c r="E3708" t="s">
        <v>133</v>
      </c>
      <c r="F3708">
        <v>12.97</v>
      </c>
    </row>
    <row r="3709" spans="1:6" x14ac:dyDescent="0.25">
      <c r="A3709" t="s">
        <v>9421</v>
      </c>
      <c r="B3709" t="s">
        <v>9422</v>
      </c>
      <c r="C3709" t="s">
        <v>133</v>
      </c>
      <c r="E3709" t="s">
        <v>133</v>
      </c>
      <c r="F3709">
        <v>14.05</v>
      </c>
    </row>
    <row r="3710" spans="1:6" x14ac:dyDescent="0.25">
      <c r="A3710" t="s">
        <v>9423</v>
      </c>
      <c r="B3710" t="s">
        <v>9424</v>
      </c>
      <c r="C3710" t="s">
        <v>133</v>
      </c>
      <c r="D3710" t="s">
        <v>9425</v>
      </c>
      <c r="E3710" t="s">
        <v>133</v>
      </c>
      <c r="F3710">
        <v>12.01</v>
      </c>
    </row>
    <row r="3711" spans="1:6" x14ac:dyDescent="0.25">
      <c r="A3711" t="s">
        <v>9426</v>
      </c>
      <c r="B3711" t="s">
        <v>9427</v>
      </c>
      <c r="C3711" t="s">
        <v>133</v>
      </c>
      <c r="D3711" t="s">
        <v>9428</v>
      </c>
      <c r="E3711" t="s">
        <v>133</v>
      </c>
      <c r="F3711">
        <v>11.73</v>
      </c>
    </row>
    <row r="3712" spans="1:6" x14ac:dyDescent="0.25">
      <c r="A3712" t="s">
        <v>9429</v>
      </c>
      <c r="B3712" t="s">
        <v>9430</v>
      </c>
      <c r="C3712" t="s">
        <v>133</v>
      </c>
      <c r="D3712" t="s">
        <v>9431</v>
      </c>
      <c r="E3712" t="s">
        <v>133</v>
      </c>
      <c r="F3712">
        <v>11.8</v>
      </c>
    </row>
    <row r="3713" spans="1:6" x14ac:dyDescent="0.25">
      <c r="A3713" t="s">
        <v>9432</v>
      </c>
      <c r="B3713" t="s">
        <v>9433</v>
      </c>
      <c r="C3713" t="s">
        <v>192</v>
      </c>
      <c r="D3713" t="s">
        <v>9434</v>
      </c>
      <c r="E3713" t="s">
        <v>192</v>
      </c>
      <c r="F3713">
        <v>40</v>
      </c>
    </row>
    <row r="3714" spans="1:6" x14ac:dyDescent="0.25">
      <c r="A3714" t="s">
        <v>9435</v>
      </c>
      <c r="B3714" t="s">
        <v>9436</v>
      </c>
      <c r="C3714" t="s">
        <v>186</v>
      </c>
      <c r="D3714" t="s">
        <v>554</v>
      </c>
      <c r="E3714" t="s">
        <v>186</v>
      </c>
      <c r="F3714">
        <v>35</v>
      </c>
    </row>
    <row r="3715" spans="1:6" x14ac:dyDescent="0.25">
      <c r="A3715" t="s">
        <v>9437</v>
      </c>
      <c r="B3715" t="s">
        <v>9438</v>
      </c>
      <c r="C3715" t="s">
        <v>133</v>
      </c>
      <c r="E3715" t="s">
        <v>133</v>
      </c>
      <c r="F3715">
        <v>8.24</v>
      </c>
    </row>
    <row r="3716" spans="1:6" x14ac:dyDescent="0.25">
      <c r="A3716" t="s">
        <v>9439</v>
      </c>
      <c r="B3716" t="s">
        <v>9440</v>
      </c>
      <c r="C3716" t="s">
        <v>176</v>
      </c>
      <c r="D3716" t="s">
        <v>9441</v>
      </c>
      <c r="E3716" t="s">
        <v>176</v>
      </c>
      <c r="F3716">
        <v>5</v>
      </c>
    </row>
    <row r="3717" spans="1:6" x14ac:dyDescent="0.25">
      <c r="A3717" t="s">
        <v>9442</v>
      </c>
      <c r="B3717" t="s">
        <v>9443</v>
      </c>
      <c r="C3717" t="s">
        <v>142</v>
      </c>
      <c r="D3717" t="s">
        <v>9276</v>
      </c>
      <c r="E3717" t="s">
        <v>142</v>
      </c>
      <c r="F3717">
        <v>25</v>
      </c>
    </row>
    <row r="3718" spans="1:6" x14ac:dyDescent="0.25">
      <c r="A3718" t="s">
        <v>9444</v>
      </c>
      <c r="B3718" t="s">
        <v>9445</v>
      </c>
      <c r="C3718" t="s">
        <v>133</v>
      </c>
      <c r="D3718" t="s">
        <v>9446</v>
      </c>
      <c r="E3718" t="s">
        <v>133</v>
      </c>
      <c r="F3718">
        <v>13.33</v>
      </c>
    </row>
    <row r="3719" spans="1:6" x14ac:dyDescent="0.25">
      <c r="A3719" t="s">
        <v>9447</v>
      </c>
      <c r="B3719" t="s">
        <v>9448</v>
      </c>
      <c r="C3719" t="s">
        <v>133</v>
      </c>
      <c r="D3719" t="s">
        <v>9449</v>
      </c>
      <c r="E3719" t="s">
        <v>133</v>
      </c>
      <c r="F3719">
        <v>13.76</v>
      </c>
    </row>
    <row r="3720" spans="1:6" x14ac:dyDescent="0.25">
      <c r="A3720" t="s">
        <v>9450</v>
      </c>
      <c r="B3720" t="s">
        <v>9451</v>
      </c>
      <c r="C3720" t="s">
        <v>133</v>
      </c>
      <c r="D3720" t="s">
        <v>9452</v>
      </c>
      <c r="E3720" t="s">
        <v>133</v>
      </c>
      <c r="F3720">
        <v>14.46</v>
      </c>
    </row>
    <row r="3721" spans="1:6" x14ac:dyDescent="0.25">
      <c r="A3721" t="s">
        <v>9453</v>
      </c>
      <c r="B3721" t="s">
        <v>9454</v>
      </c>
      <c r="C3721" t="s">
        <v>186</v>
      </c>
      <c r="D3721" t="s">
        <v>8461</v>
      </c>
      <c r="E3721" t="s">
        <v>186</v>
      </c>
      <c r="F3721">
        <v>40</v>
      </c>
    </row>
    <row r="3722" spans="1:6" x14ac:dyDescent="0.25">
      <c r="A3722" t="s">
        <v>9455</v>
      </c>
      <c r="B3722" t="s">
        <v>9456</v>
      </c>
      <c r="C3722" t="s">
        <v>176</v>
      </c>
      <c r="D3722" t="s">
        <v>9457</v>
      </c>
      <c r="E3722" t="s">
        <v>176</v>
      </c>
      <c r="F3722">
        <v>5.6</v>
      </c>
    </row>
    <row r="3723" spans="1:6" x14ac:dyDescent="0.25">
      <c r="A3723" t="s">
        <v>9458</v>
      </c>
      <c r="B3723" t="s">
        <v>9459</v>
      </c>
      <c r="C3723" t="s">
        <v>142</v>
      </c>
      <c r="D3723" t="s">
        <v>9460</v>
      </c>
      <c r="E3723" t="s">
        <v>142</v>
      </c>
      <c r="F3723">
        <v>42.69</v>
      </c>
    </row>
    <row r="3724" spans="1:6" x14ac:dyDescent="0.25">
      <c r="A3724" t="s">
        <v>9461</v>
      </c>
      <c r="B3724" t="s">
        <v>9462</v>
      </c>
      <c r="C3724" t="s">
        <v>133</v>
      </c>
      <c r="D3724" t="s">
        <v>9463</v>
      </c>
      <c r="E3724" t="s">
        <v>133</v>
      </c>
      <c r="F3724">
        <v>11.95</v>
      </c>
    </row>
    <row r="3725" spans="1:6" x14ac:dyDescent="0.25">
      <c r="A3725" t="s">
        <v>9464</v>
      </c>
      <c r="B3725" t="s">
        <v>9465</v>
      </c>
      <c r="C3725" t="s">
        <v>139</v>
      </c>
      <c r="D3725" t="s">
        <v>9463</v>
      </c>
      <c r="E3725" t="s">
        <v>139</v>
      </c>
      <c r="F3725">
        <v>11.73</v>
      </c>
    </row>
    <row r="3726" spans="1:6" x14ac:dyDescent="0.25">
      <c r="A3726" t="s">
        <v>9466</v>
      </c>
      <c r="B3726" t="s">
        <v>9467</v>
      </c>
      <c r="C3726" t="s">
        <v>133</v>
      </c>
      <c r="D3726" t="s">
        <v>6917</v>
      </c>
      <c r="E3726" t="s">
        <v>133</v>
      </c>
      <c r="F3726">
        <v>14.55</v>
      </c>
    </row>
    <row r="3727" spans="1:6" x14ac:dyDescent="0.25">
      <c r="A3727" t="s">
        <v>9468</v>
      </c>
      <c r="B3727" t="s">
        <v>9469</v>
      </c>
      <c r="C3727" t="s">
        <v>176</v>
      </c>
      <c r="D3727" t="s">
        <v>30</v>
      </c>
      <c r="E3727" t="s">
        <v>176</v>
      </c>
      <c r="F3727">
        <v>5</v>
      </c>
    </row>
    <row r="3728" spans="1:6" x14ac:dyDescent="0.25">
      <c r="A3728" t="s">
        <v>9470</v>
      </c>
      <c r="B3728" t="s">
        <v>9471</v>
      </c>
      <c r="C3728" t="s">
        <v>133</v>
      </c>
      <c r="D3728" t="s">
        <v>8615</v>
      </c>
      <c r="E3728" t="s">
        <v>133</v>
      </c>
      <c r="F3728">
        <v>10.83</v>
      </c>
    </row>
    <row r="3729" spans="1:6" x14ac:dyDescent="0.25">
      <c r="A3729" t="s">
        <v>9472</v>
      </c>
      <c r="B3729" t="s">
        <v>9473</v>
      </c>
      <c r="C3729" t="s">
        <v>133</v>
      </c>
      <c r="D3729" t="s">
        <v>518</v>
      </c>
      <c r="E3729" t="s">
        <v>133</v>
      </c>
      <c r="F3729">
        <v>10.08</v>
      </c>
    </row>
    <row r="3730" spans="1:6" x14ac:dyDescent="0.25">
      <c r="A3730" t="s">
        <v>9474</v>
      </c>
      <c r="B3730" t="s">
        <v>9475</v>
      </c>
      <c r="C3730" t="s">
        <v>133</v>
      </c>
      <c r="D3730" t="s">
        <v>9476</v>
      </c>
      <c r="E3730" t="s">
        <v>133</v>
      </c>
      <c r="F3730">
        <v>13.52</v>
      </c>
    </row>
    <row r="3731" spans="1:6" x14ac:dyDescent="0.25">
      <c r="A3731" t="s">
        <v>9477</v>
      </c>
      <c r="B3731" t="s">
        <v>9478</v>
      </c>
      <c r="C3731" t="s">
        <v>192</v>
      </c>
      <c r="D3731" t="s">
        <v>9479</v>
      </c>
      <c r="E3731" t="s">
        <v>192</v>
      </c>
      <c r="F3731">
        <v>40.1</v>
      </c>
    </row>
    <row r="3732" spans="1:6" x14ac:dyDescent="0.25">
      <c r="A3732" t="s">
        <v>9480</v>
      </c>
      <c r="B3732" t="s">
        <v>9481</v>
      </c>
      <c r="C3732" t="s">
        <v>133</v>
      </c>
      <c r="D3732" t="s">
        <v>9482</v>
      </c>
      <c r="E3732" t="s">
        <v>133</v>
      </c>
      <c r="F3732">
        <v>13.17</v>
      </c>
    </row>
    <row r="3733" spans="1:6" x14ac:dyDescent="0.25">
      <c r="A3733" t="s">
        <v>9483</v>
      </c>
      <c r="B3733" t="s">
        <v>9484</v>
      </c>
      <c r="C3733" t="s">
        <v>133</v>
      </c>
      <c r="D3733" t="s">
        <v>9485</v>
      </c>
      <c r="E3733" t="s">
        <v>133</v>
      </c>
      <c r="F3733">
        <v>12.64</v>
      </c>
    </row>
    <row r="3734" spans="1:6" x14ac:dyDescent="0.25">
      <c r="A3734" t="s">
        <v>9486</v>
      </c>
      <c r="B3734" t="s">
        <v>9487</v>
      </c>
      <c r="C3734" t="s">
        <v>290</v>
      </c>
      <c r="D3734" t="s">
        <v>9127</v>
      </c>
      <c r="E3734" t="s">
        <v>290</v>
      </c>
      <c r="F3734">
        <v>6</v>
      </c>
    </row>
    <row r="3735" spans="1:6" x14ac:dyDescent="0.25">
      <c r="A3735" t="s">
        <v>9488</v>
      </c>
      <c r="B3735" t="s">
        <v>9489</v>
      </c>
      <c r="C3735" t="s">
        <v>133</v>
      </c>
      <c r="D3735" t="s">
        <v>3546</v>
      </c>
      <c r="E3735" t="s">
        <v>133</v>
      </c>
      <c r="F3735">
        <v>11.7</v>
      </c>
    </row>
    <row r="3736" spans="1:6" x14ac:dyDescent="0.25">
      <c r="A3736" t="s">
        <v>9490</v>
      </c>
      <c r="B3736" t="s">
        <v>9491</v>
      </c>
      <c r="C3736" t="s">
        <v>133</v>
      </c>
      <c r="D3736" t="s">
        <v>9492</v>
      </c>
      <c r="E3736" t="s">
        <v>133</v>
      </c>
      <c r="F3736">
        <v>13.87</v>
      </c>
    </row>
    <row r="3737" spans="1:6" x14ac:dyDescent="0.25">
      <c r="A3737" t="s">
        <v>9493</v>
      </c>
      <c r="B3737" t="s">
        <v>9494</v>
      </c>
      <c r="C3737" t="s">
        <v>133</v>
      </c>
      <c r="E3737" t="s">
        <v>133</v>
      </c>
      <c r="F3737">
        <v>11.76</v>
      </c>
    </row>
    <row r="3738" spans="1:6" x14ac:dyDescent="0.25">
      <c r="A3738" t="s">
        <v>9495</v>
      </c>
      <c r="B3738" t="s">
        <v>9496</v>
      </c>
      <c r="C3738" t="s">
        <v>133</v>
      </c>
      <c r="D3738" t="s">
        <v>8719</v>
      </c>
      <c r="E3738" t="s">
        <v>133</v>
      </c>
      <c r="F3738">
        <v>13.18</v>
      </c>
    </row>
    <row r="3739" spans="1:6" x14ac:dyDescent="0.25">
      <c r="A3739" t="s">
        <v>9497</v>
      </c>
      <c r="B3739" t="s">
        <v>9498</v>
      </c>
      <c r="C3739" t="s">
        <v>133</v>
      </c>
      <c r="D3739" t="s">
        <v>9499</v>
      </c>
      <c r="E3739" t="s">
        <v>133</v>
      </c>
      <c r="F3739">
        <v>12.1</v>
      </c>
    </row>
    <row r="3740" spans="1:6" x14ac:dyDescent="0.25">
      <c r="A3740" t="s">
        <v>9500</v>
      </c>
      <c r="B3740" t="s">
        <v>9501</v>
      </c>
      <c r="C3740" t="s">
        <v>133</v>
      </c>
      <c r="E3740" t="s">
        <v>133</v>
      </c>
      <c r="F3740">
        <v>13.49</v>
      </c>
    </row>
    <row r="3741" spans="1:6" x14ac:dyDescent="0.25">
      <c r="A3741" t="s">
        <v>9502</v>
      </c>
      <c r="B3741" t="s">
        <v>9503</v>
      </c>
      <c r="C3741" t="s">
        <v>133</v>
      </c>
      <c r="D3741" t="s">
        <v>5555</v>
      </c>
      <c r="E3741" t="s">
        <v>133</v>
      </c>
      <c r="F3741">
        <v>14</v>
      </c>
    </row>
    <row r="3742" spans="1:6" x14ac:dyDescent="0.25">
      <c r="A3742" t="s">
        <v>9504</v>
      </c>
      <c r="B3742" t="s">
        <v>9505</v>
      </c>
      <c r="C3742" t="s">
        <v>133</v>
      </c>
      <c r="D3742" t="s">
        <v>9506</v>
      </c>
      <c r="E3742" t="s">
        <v>133</v>
      </c>
      <c r="F3742">
        <v>13.7</v>
      </c>
    </row>
    <row r="3743" spans="1:6" x14ac:dyDescent="0.25">
      <c r="A3743" t="s">
        <v>9507</v>
      </c>
      <c r="B3743" t="s">
        <v>9508</v>
      </c>
      <c r="C3743" t="s">
        <v>133</v>
      </c>
      <c r="E3743" t="s">
        <v>133</v>
      </c>
      <c r="F3743">
        <v>12.71</v>
      </c>
    </row>
    <row r="3744" spans="1:6" x14ac:dyDescent="0.25">
      <c r="A3744" t="s">
        <v>9509</v>
      </c>
      <c r="B3744" t="s">
        <v>9510</v>
      </c>
      <c r="C3744" t="s">
        <v>176</v>
      </c>
      <c r="E3744" t="s">
        <v>176</v>
      </c>
      <c r="F3744">
        <v>5.2</v>
      </c>
    </row>
    <row r="3745" spans="1:6" x14ac:dyDescent="0.25">
      <c r="A3745" t="s">
        <v>9511</v>
      </c>
      <c r="B3745" t="s">
        <v>9512</v>
      </c>
      <c r="C3745" t="s">
        <v>225</v>
      </c>
      <c r="D3745" t="s">
        <v>9513</v>
      </c>
      <c r="E3745" t="s">
        <v>225</v>
      </c>
      <c r="F3745">
        <v>16.399999999999999</v>
      </c>
    </row>
    <row r="3746" spans="1:6" x14ac:dyDescent="0.25">
      <c r="A3746" t="s">
        <v>9514</v>
      </c>
      <c r="B3746" t="s">
        <v>9515</v>
      </c>
      <c r="C3746" t="s">
        <v>133</v>
      </c>
      <c r="D3746" t="s">
        <v>9516</v>
      </c>
      <c r="E3746" t="s">
        <v>133</v>
      </c>
      <c r="F3746">
        <v>6</v>
      </c>
    </row>
    <row r="3747" spans="1:6" x14ac:dyDescent="0.25">
      <c r="A3747" t="s">
        <v>9517</v>
      </c>
      <c r="B3747" t="s">
        <v>9518</v>
      </c>
      <c r="C3747" t="s">
        <v>125</v>
      </c>
      <c r="D3747" t="s">
        <v>9519</v>
      </c>
      <c r="E3747" t="s">
        <v>125</v>
      </c>
      <c r="F3747">
        <v>37.5</v>
      </c>
    </row>
    <row r="3748" spans="1:6" x14ac:dyDescent="0.25">
      <c r="A3748" t="s">
        <v>9520</v>
      </c>
      <c r="B3748" t="s">
        <v>9521</v>
      </c>
      <c r="C3748" t="s">
        <v>133</v>
      </c>
      <c r="D3748" t="s">
        <v>9196</v>
      </c>
      <c r="E3748" t="s">
        <v>133</v>
      </c>
      <c r="F3748">
        <v>14.21</v>
      </c>
    </row>
    <row r="3749" spans="1:6" x14ac:dyDescent="0.25">
      <c r="A3749" t="s">
        <v>9522</v>
      </c>
      <c r="B3749" t="s">
        <v>9523</v>
      </c>
      <c r="C3749" t="s">
        <v>186</v>
      </c>
      <c r="D3749" t="s">
        <v>9524</v>
      </c>
      <c r="E3749" t="s">
        <v>186</v>
      </c>
      <c r="F3749">
        <v>35</v>
      </c>
    </row>
    <row r="3750" spans="1:6" x14ac:dyDescent="0.25">
      <c r="A3750" t="s">
        <v>9525</v>
      </c>
      <c r="B3750" t="s">
        <v>9526</v>
      </c>
      <c r="C3750" t="s">
        <v>176</v>
      </c>
      <c r="D3750" t="s">
        <v>9527</v>
      </c>
      <c r="E3750" t="s">
        <v>176</v>
      </c>
      <c r="F3750">
        <v>4.96</v>
      </c>
    </row>
    <row r="3751" spans="1:6" x14ac:dyDescent="0.25">
      <c r="A3751" t="s">
        <v>9528</v>
      </c>
      <c r="B3751" t="s">
        <v>9529</v>
      </c>
      <c r="C3751" t="s">
        <v>176</v>
      </c>
      <c r="D3751" t="s">
        <v>9530</v>
      </c>
      <c r="E3751" t="s">
        <v>176</v>
      </c>
      <c r="F3751">
        <v>4.5</v>
      </c>
    </row>
    <row r="3752" spans="1:6" x14ac:dyDescent="0.25">
      <c r="A3752" t="s">
        <v>9531</v>
      </c>
      <c r="B3752" t="s">
        <v>9532</v>
      </c>
      <c r="C3752" t="s">
        <v>133</v>
      </c>
      <c r="D3752" t="s">
        <v>3272</v>
      </c>
      <c r="E3752" t="s">
        <v>133</v>
      </c>
      <c r="F3752">
        <v>13.3</v>
      </c>
    </row>
    <row r="3753" spans="1:6" x14ac:dyDescent="0.25">
      <c r="A3753" t="s">
        <v>9533</v>
      </c>
      <c r="B3753" t="s">
        <v>9534</v>
      </c>
      <c r="C3753" t="s">
        <v>133</v>
      </c>
      <c r="D3753" t="s">
        <v>59</v>
      </c>
      <c r="E3753" t="s">
        <v>133</v>
      </c>
      <c r="F3753">
        <v>6</v>
      </c>
    </row>
    <row r="3754" spans="1:6" x14ac:dyDescent="0.25">
      <c r="A3754" t="s">
        <v>9535</v>
      </c>
      <c r="B3754" t="s">
        <v>9536</v>
      </c>
      <c r="C3754" t="s">
        <v>186</v>
      </c>
      <c r="D3754" t="s">
        <v>1009</v>
      </c>
      <c r="E3754" t="s">
        <v>186</v>
      </c>
      <c r="F3754">
        <v>35.200000000000003</v>
      </c>
    </row>
    <row r="3755" spans="1:6" x14ac:dyDescent="0.25">
      <c r="A3755" t="s">
        <v>9537</v>
      </c>
      <c r="B3755" t="s">
        <v>9538</v>
      </c>
      <c r="C3755" t="s">
        <v>186</v>
      </c>
      <c r="D3755" t="s">
        <v>8969</v>
      </c>
      <c r="E3755" t="s">
        <v>186</v>
      </c>
      <c r="F3755">
        <v>40.799999999999997</v>
      </c>
    </row>
    <row r="3756" spans="1:6" x14ac:dyDescent="0.25">
      <c r="A3756" t="s">
        <v>9539</v>
      </c>
      <c r="B3756" t="s">
        <v>9540</v>
      </c>
      <c r="C3756" t="s">
        <v>204</v>
      </c>
      <c r="D3756" t="s">
        <v>3221</v>
      </c>
      <c r="E3756" t="s">
        <v>204</v>
      </c>
      <c r="F3756">
        <v>12.2</v>
      </c>
    </row>
    <row r="3757" spans="1:6" x14ac:dyDescent="0.25">
      <c r="A3757" t="s">
        <v>9541</v>
      </c>
      <c r="B3757" t="s">
        <v>9542</v>
      </c>
      <c r="C3757" t="s">
        <v>133</v>
      </c>
      <c r="D3757" t="s">
        <v>9543</v>
      </c>
      <c r="E3757" t="s">
        <v>133</v>
      </c>
      <c r="F3757">
        <v>12.65</v>
      </c>
    </row>
    <row r="3758" spans="1:6" x14ac:dyDescent="0.25">
      <c r="A3758" t="s">
        <v>9544</v>
      </c>
      <c r="B3758" t="s">
        <v>9545</v>
      </c>
      <c r="C3758" t="s">
        <v>133</v>
      </c>
      <c r="D3758" t="s">
        <v>9546</v>
      </c>
      <c r="E3758" t="s">
        <v>133</v>
      </c>
      <c r="F3758">
        <v>12.69</v>
      </c>
    </row>
    <row r="3759" spans="1:6" x14ac:dyDescent="0.25">
      <c r="A3759" t="s">
        <v>9547</v>
      </c>
      <c r="B3759" t="s">
        <v>9548</v>
      </c>
      <c r="C3759" t="s">
        <v>176</v>
      </c>
      <c r="E3759" t="s">
        <v>176</v>
      </c>
      <c r="F3759">
        <v>4.5</v>
      </c>
    </row>
    <row r="3760" spans="1:6" x14ac:dyDescent="0.25">
      <c r="A3760" t="s">
        <v>9549</v>
      </c>
      <c r="B3760" t="s">
        <v>9550</v>
      </c>
      <c r="C3760" t="s">
        <v>176</v>
      </c>
      <c r="D3760" t="s">
        <v>9551</v>
      </c>
      <c r="E3760" t="s">
        <v>176</v>
      </c>
      <c r="F3760">
        <v>3.7</v>
      </c>
    </row>
    <row r="3761" spans="1:6" x14ac:dyDescent="0.25">
      <c r="A3761" t="s">
        <v>9552</v>
      </c>
      <c r="B3761" t="s">
        <v>9553</v>
      </c>
      <c r="C3761" t="s">
        <v>136</v>
      </c>
      <c r="E3761" t="s">
        <v>136</v>
      </c>
      <c r="F3761">
        <v>12</v>
      </c>
    </row>
    <row r="3762" spans="1:6" x14ac:dyDescent="0.25">
      <c r="A3762" t="s">
        <v>9554</v>
      </c>
      <c r="B3762" t="s">
        <v>9555</v>
      </c>
      <c r="C3762" t="s">
        <v>186</v>
      </c>
      <c r="D3762" t="s">
        <v>9556</v>
      </c>
      <c r="E3762" t="s">
        <v>186</v>
      </c>
      <c r="F3762">
        <v>40</v>
      </c>
    </row>
    <row r="3763" spans="1:6" x14ac:dyDescent="0.25">
      <c r="A3763" t="s">
        <v>9557</v>
      </c>
      <c r="B3763" t="s">
        <v>9558</v>
      </c>
      <c r="C3763" t="s">
        <v>133</v>
      </c>
      <c r="E3763" t="s">
        <v>133</v>
      </c>
      <c r="F3763">
        <v>14.39</v>
      </c>
    </row>
    <row r="3764" spans="1:6" x14ac:dyDescent="0.25">
      <c r="A3764" t="s">
        <v>9559</v>
      </c>
      <c r="B3764" t="s">
        <v>9560</v>
      </c>
      <c r="C3764" t="s">
        <v>133</v>
      </c>
      <c r="E3764" t="s">
        <v>133</v>
      </c>
      <c r="F3764">
        <v>15.18</v>
      </c>
    </row>
    <row r="3765" spans="1:6" x14ac:dyDescent="0.25">
      <c r="A3765" t="s">
        <v>9561</v>
      </c>
      <c r="B3765" t="s">
        <v>9562</v>
      </c>
      <c r="C3765" t="s">
        <v>979</v>
      </c>
      <c r="E3765" t="s">
        <v>979</v>
      </c>
      <c r="F3765">
        <v>14</v>
      </c>
    </row>
    <row r="3766" spans="1:6" x14ac:dyDescent="0.25">
      <c r="A3766" t="s">
        <v>9563</v>
      </c>
      <c r="B3766" t="s">
        <v>9564</v>
      </c>
      <c r="C3766" t="s">
        <v>142</v>
      </c>
      <c r="D3766" t="s">
        <v>5866</v>
      </c>
      <c r="E3766" t="s">
        <v>142</v>
      </c>
      <c r="F3766">
        <v>22</v>
      </c>
    </row>
    <row r="3767" spans="1:6" x14ac:dyDescent="0.25">
      <c r="A3767" t="s">
        <v>9565</v>
      </c>
      <c r="B3767" t="s">
        <v>9566</v>
      </c>
      <c r="C3767" t="s">
        <v>133</v>
      </c>
      <c r="D3767" t="s">
        <v>9567</v>
      </c>
      <c r="E3767" t="s">
        <v>133</v>
      </c>
      <c r="F3767">
        <v>12.86</v>
      </c>
    </row>
    <row r="3768" spans="1:6" x14ac:dyDescent="0.25">
      <c r="A3768" t="s">
        <v>9568</v>
      </c>
      <c r="B3768" t="s">
        <v>9569</v>
      </c>
      <c r="C3768" t="s">
        <v>133</v>
      </c>
      <c r="E3768" t="s">
        <v>133</v>
      </c>
      <c r="F3768">
        <v>14.22</v>
      </c>
    </row>
    <row r="3769" spans="1:6" x14ac:dyDescent="0.25">
      <c r="A3769" t="s">
        <v>9570</v>
      </c>
      <c r="B3769" t="s">
        <v>9571</v>
      </c>
      <c r="C3769" t="s">
        <v>133</v>
      </c>
      <c r="E3769" t="s">
        <v>133</v>
      </c>
      <c r="F3769">
        <v>14.55</v>
      </c>
    </row>
    <row r="3770" spans="1:6" x14ac:dyDescent="0.25">
      <c r="A3770" t="s">
        <v>9572</v>
      </c>
      <c r="B3770" t="s">
        <v>9573</v>
      </c>
      <c r="C3770" t="s">
        <v>133</v>
      </c>
      <c r="D3770" t="s">
        <v>9574</v>
      </c>
      <c r="E3770" t="s">
        <v>133</v>
      </c>
      <c r="F3770">
        <v>14.23</v>
      </c>
    </row>
    <row r="3771" spans="1:6" x14ac:dyDescent="0.25">
      <c r="A3771" t="s">
        <v>9575</v>
      </c>
      <c r="B3771" t="s">
        <v>9576</v>
      </c>
      <c r="C3771" t="s">
        <v>133</v>
      </c>
      <c r="D3771" t="s">
        <v>9577</v>
      </c>
      <c r="E3771" t="s">
        <v>133</v>
      </c>
      <c r="F3771">
        <v>12.53</v>
      </c>
    </row>
    <row r="3772" spans="1:6" x14ac:dyDescent="0.25">
      <c r="A3772" t="s">
        <v>9578</v>
      </c>
      <c r="B3772" t="s">
        <v>9579</v>
      </c>
      <c r="C3772" t="s">
        <v>219</v>
      </c>
      <c r="E3772" t="s">
        <v>219</v>
      </c>
      <c r="F3772">
        <v>39.6</v>
      </c>
    </row>
    <row r="3773" spans="1:6" x14ac:dyDescent="0.25">
      <c r="A3773" t="s">
        <v>9580</v>
      </c>
      <c r="B3773" t="s">
        <v>9581</v>
      </c>
      <c r="C3773" t="s">
        <v>404</v>
      </c>
      <c r="E3773" t="s">
        <v>404</v>
      </c>
      <c r="F3773">
        <v>40</v>
      </c>
    </row>
    <row r="3774" spans="1:6" x14ac:dyDescent="0.25">
      <c r="A3774" t="s">
        <v>9582</v>
      </c>
      <c r="B3774" t="s">
        <v>9583</v>
      </c>
      <c r="C3774" t="s">
        <v>125</v>
      </c>
      <c r="D3774" t="s">
        <v>49</v>
      </c>
      <c r="E3774" t="s">
        <v>125</v>
      </c>
      <c r="F3774">
        <v>40</v>
      </c>
    </row>
    <row r="3775" spans="1:6" x14ac:dyDescent="0.25">
      <c r="A3775" t="s">
        <v>9584</v>
      </c>
      <c r="B3775" t="s">
        <v>9585</v>
      </c>
      <c r="C3775" t="s">
        <v>133</v>
      </c>
      <c r="D3775" t="s">
        <v>9586</v>
      </c>
      <c r="E3775" t="s">
        <v>133</v>
      </c>
      <c r="F3775">
        <v>12.7</v>
      </c>
    </row>
    <row r="3776" spans="1:6" x14ac:dyDescent="0.25">
      <c r="A3776" t="s">
        <v>9587</v>
      </c>
      <c r="B3776" t="s">
        <v>9588</v>
      </c>
      <c r="C3776" t="s">
        <v>186</v>
      </c>
      <c r="D3776" t="s">
        <v>9589</v>
      </c>
      <c r="E3776" t="s">
        <v>186</v>
      </c>
      <c r="F3776">
        <v>40</v>
      </c>
    </row>
    <row r="3777" spans="1:6" x14ac:dyDescent="0.25">
      <c r="A3777" t="s">
        <v>9590</v>
      </c>
      <c r="B3777" t="s">
        <v>9588</v>
      </c>
      <c r="C3777" t="s">
        <v>186</v>
      </c>
      <c r="D3777" t="s">
        <v>9589</v>
      </c>
      <c r="E3777" t="s">
        <v>186</v>
      </c>
      <c r="F3777">
        <v>35</v>
      </c>
    </row>
    <row r="3778" spans="1:6" x14ac:dyDescent="0.25">
      <c r="A3778" t="s">
        <v>9591</v>
      </c>
      <c r="B3778" t="s">
        <v>9592</v>
      </c>
      <c r="C3778" t="s">
        <v>133</v>
      </c>
      <c r="D3778" t="s">
        <v>9593</v>
      </c>
      <c r="E3778" t="s">
        <v>133</v>
      </c>
      <c r="F3778">
        <v>12.25</v>
      </c>
    </row>
    <row r="3779" spans="1:6" x14ac:dyDescent="0.25">
      <c r="A3779" t="s">
        <v>9594</v>
      </c>
      <c r="B3779" t="s">
        <v>9595</v>
      </c>
      <c r="C3779" t="s">
        <v>133</v>
      </c>
      <c r="E3779" t="s">
        <v>133</v>
      </c>
      <c r="F3779">
        <v>12.26</v>
      </c>
    </row>
    <row r="3780" spans="1:6" x14ac:dyDescent="0.25">
      <c r="A3780" t="s">
        <v>9596</v>
      </c>
      <c r="B3780" t="s">
        <v>9597</v>
      </c>
      <c r="C3780" t="s">
        <v>133</v>
      </c>
      <c r="E3780" t="s">
        <v>133</v>
      </c>
      <c r="F3780">
        <v>14.5</v>
      </c>
    </row>
    <row r="3781" spans="1:6" x14ac:dyDescent="0.25">
      <c r="A3781" t="s">
        <v>9598</v>
      </c>
      <c r="B3781" t="s">
        <v>9599</v>
      </c>
      <c r="C3781" t="s">
        <v>133</v>
      </c>
      <c r="D3781" t="s">
        <v>9600</v>
      </c>
      <c r="E3781" t="s">
        <v>133</v>
      </c>
      <c r="F3781">
        <v>12.76</v>
      </c>
    </row>
    <row r="3782" spans="1:6" x14ac:dyDescent="0.25">
      <c r="A3782" t="s">
        <v>9601</v>
      </c>
      <c r="B3782" t="s">
        <v>9602</v>
      </c>
      <c r="C3782" t="s">
        <v>1250</v>
      </c>
      <c r="E3782" t="s">
        <v>1250</v>
      </c>
      <c r="F3782">
        <v>12</v>
      </c>
    </row>
    <row r="3783" spans="1:6" x14ac:dyDescent="0.25">
      <c r="A3783" t="s">
        <v>9603</v>
      </c>
      <c r="B3783" t="s">
        <v>9604</v>
      </c>
      <c r="C3783" t="s">
        <v>142</v>
      </c>
      <c r="D3783" t="s">
        <v>69</v>
      </c>
      <c r="E3783" t="s">
        <v>142</v>
      </c>
      <c r="F3783">
        <v>39.93</v>
      </c>
    </row>
    <row r="3784" spans="1:6" x14ac:dyDescent="0.25">
      <c r="A3784" t="s">
        <v>9605</v>
      </c>
      <c r="B3784" t="s">
        <v>9606</v>
      </c>
      <c r="C3784" t="s">
        <v>139</v>
      </c>
      <c r="D3784" t="s">
        <v>9607</v>
      </c>
      <c r="E3784" t="s">
        <v>139</v>
      </c>
      <c r="F3784">
        <v>13.35</v>
      </c>
    </row>
    <row r="3785" spans="1:6" x14ac:dyDescent="0.25">
      <c r="A3785" t="s">
        <v>9608</v>
      </c>
      <c r="B3785" t="s">
        <v>9609</v>
      </c>
      <c r="C3785" t="s">
        <v>133</v>
      </c>
      <c r="D3785" t="s">
        <v>8719</v>
      </c>
      <c r="E3785" t="s">
        <v>133</v>
      </c>
      <c r="F3785">
        <v>12.5</v>
      </c>
    </row>
    <row r="3786" spans="1:6" x14ac:dyDescent="0.25">
      <c r="A3786" t="s">
        <v>9610</v>
      </c>
      <c r="B3786" t="s">
        <v>9611</v>
      </c>
      <c r="C3786" t="s">
        <v>176</v>
      </c>
      <c r="D3786" t="s">
        <v>9612</v>
      </c>
      <c r="E3786" t="s">
        <v>176</v>
      </c>
      <c r="F3786">
        <v>4.5999999999999996</v>
      </c>
    </row>
    <row r="3787" spans="1:6" x14ac:dyDescent="0.25">
      <c r="A3787" t="s">
        <v>9613</v>
      </c>
      <c r="B3787" t="s">
        <v>9614</v>
      </c>
      <c r="C3787" t="s">
        <v>176</v>
      </c>
      <c r="D3787" t="s">
        <v>9615</v>
      </c>
      <c r="E3787" t="s">
        <v>176</v>
      </c>
      <c r="F3787">
        <v>9</v>
      </c>
    </row>
    <row r="3788" spans="1:6" x14ac:dyDescent="0.25">
      <c r="A3788" t="s">
        <v>9616</v>
      </c>
      <c r="B3788" t="s">
        <v>9617</v>
      </c>
      <c r="C3788" t="s">
        <v>133</v>
      </c>
      <c r="D3788" t="s">
        <v>9618</v>
      </c>
      <c r="E3788" t="s">
        <v>133</v>
      </c>
      <c r="F3788">
        <v>12.42</v>
      </c>
    </row>
    <row r="3789" spans="1:6" x14ac:dyDescent="0.25">
      <c r="A3789" t="s">
        <v>9619</v>
      </c>
      <c r="B3789" t="s">
        <v>9620</v>
      </c>
      <c r="C3789" t="s">
        <v>133</v>
      </c>
      <c r="D3789" t="s">
        <v>9621</v>
      </c>
      <c r="E3789" t="s">
        <v>133</v>
      </c>
      <c r="F3789">
        <v>12.55</v>
      </c>
    </row>
    <row r="3790" spans="1:6" x14ac:dyDescent="0.25">
      <c r="A3790" t="s">
        <v>9622</v>
      </c>
      <c r="B3790" t="s">
        <v>9623</v>
      </c>
      <c r="C3790" t="s">
        <v>136</v>
      </c>
      <c r="D3790" t="s">
        <v>2634</v>
      </c>
      <c r="E3790" t="s">
        <v>136</v>
      </c>
      <c r="F3790">
        <v>9</v>
      </c>
    </row>
    <row r="3791" spans="1:6" x14ac:dyDescent="0.25">
      <c r="A3791" t="s">
        <v>9624</v>
      </c>
      <c r="B3791" t="s">
        <v>9625</v>
      </c>
      <c r="C3791" t="s">
        <v>133</v>
      </c>
      <c r="D3791" t="s">
        <v>9626</v>
      </c>
      <c r="E3791" t="s">
        <v>133</v>
      </c>
      <c r="F3791">
        <v>13.07</v>
      </c>
    </row>
    <row r="3792" spans="1:6" x14ac:dyDescent="0.25">
      <c r="A3792" t="s">
        <v>9627</v>
      </c>
      <c r="B3792" t="s">
        <v>9625</v>
      </c>
      <c r="C3792" t="s">
        <v>133</v>
      </c>
      <c r="D3792" t="s">
        <v>9141</v>
      </c>
      <c r="E3792" t="s">
        <v>133</v>
      </c>
      <c r="F3792">
        <v>13.07</v>
      </c>
    </row>
    <row r="3793" spans="1:6" x14ac:dyDescent="0.25">
      <c r="A3793" t="s">
        <v>9628</v>
      </c>
      <c r="B3793" t="s">
        <v>9629</v>
      </c>
      <c r="C3793" t="s">
        <v>133</v>
      </c>
      <c r="D3793" t="s">
        <v>9248</v>
      </c>
      <c r="E3793" t="s">
        <v>133</v>
      </c>
      <c r="F3793">
        <v>13.58</v>
      </c>
    </row>
    <row r="3794" spans="1:6" x14ac:dyDescent="0.25">
      <c r="A3794" t="s">
        <v>9630</v>
      </c>
      <c r="B3794" t="s">
        <v>9631</v>
      </c>
      <c r="C3794" t="s">
        <v>192</v>
      </c>
      <c r="E3794" t="s">
        <v>192</v>
      </c>
      <c r="F3794">
        <v>40</v>
      </c>
    </row>
    <row r="3795" spans="1:6" x14ac:dyDescent="0.25">
      <c r="A3795" t="s">
        <v>9632</v>
      </c>
      <c r="B3795" t="s">
        <v>9633</v>
      </c>
      <c r="C3795" t="s">
        <v>176</v>
      </c>
      <c r="D3795" t="s">
        <v>9634</v>
      </c>
      <c r="E3795" t="s">
        <v>176</v>
      </c>
      <c r="F3795">
        <v>5.4</v>
      </c>
    </row>
    <row r="3796" spans="1:6" x14ac:dyDescent="0.25">
      <c r="A3796" t="s">
        <v>9635</v>
      </c>
      <c r="B3796" t="s">
        <v>9636</v>
      </c>
      <c r="C3796" t="s">
        <v>176</v>
      </c>
      <c r="D3796" t="s">
        <v>9637</v>
      </c>
      <c r="E3796" t="s">
        <v>176</v>
      </c>
      <c r="F3796">
        <v>5.9</v>
      </c>
    </row>
    <row r="3797" spans="1:6" x14ac:dyDescent="0.25">
      <c r="A3797" t="s">
        <v>9638</v>
      </c>
      <c r="B3797" t="s">
        <v>9639</v>
      </c>
      <c r="C3797" t="s">
        <v>133</v>
      </c>
      <c r="D3797" t="s">
        <v>9640</v>
      </c>
      <c r="E3797" t="s">
        <v>133</v>
      </c>
      <c r="F3797">
        <v>12</v>
      </c>
    </row>
    <row r="3798" spans="1:6" x14ac:dyDescent="0.25">
      <c r="A3798" t="s">
        <v>9641</v>
      </c>
      <c r="B3798" t="s">
        <v>9642</v>
      </c>
      <c r="C3798" t="s">
        <v>133</v>
      </c>
      <c r="D3798" t="s">
        <v>9640</v>
      </c>
      <c r="E3798" t="s">
        <v>133</v>
      </c>
      <c r="F3798">
        <v>12.4</v>
      </c>
    </row>
    <row r="3799" spans="1:6" x14ac:dyDescent="0.25">
      <c r="A3799" t="s">
        <v>9643</v>
      </c>
      <c r="B3799" t="s">
        <v>9644</v>
      </c>
      <c r="C3799" t="s">
        <v>133</v>
      </c>
      <c r="D3799" t="s">
        <v>9645</v>
      </c>
      <c r="E3799" t="s">
        <v>133</v>
      </c>
      <c r="F3799">
        <v>127</v>
      </c>
    </row>
    <row r="3800" spans="1:6" x14ac:dyDescent="0.25">
      <c r="A3800" t="s">
        <v>9646</v>
      </c>
      <c r="B3800" t="s">
        <v>9647</v>
      </c>
      <c r="C3800" t="s">
        <v>133</v>
      </c>
      <c r="D3800" t="s">
        <v>9648</v>
      </c>
      <c r="E3800" t="s">
        <v>133</v>
      </c>
      <c r="F3800">
        <v>16.3</v>
      </c>
    </row>
    <row r="3801" spans="1:6" x14ac:dyDescent="0.25">
      <c r="A3801" t="s">
        <v>9649</v>
      </c>
      <c r="B3801" t="s">
        <v>9650</v>
      </c>
      <c r="C3801" t="s">
        <v>979</v>
      </c>
      <c r="D3801" t="s">
        <v>9651</v>
      </c>
      <c r="E3801" t="s">
        <v>979</v>
      </c>
      <c r="F3801">
        <v>14</v>
      </c>
    </row>
    <row r="3802" spans="1:6" x14ac:dyDescent="0.25">
      <c r="A3802" t="s">
        <v>9652</v>
      </c>
      <c r="B3802" t="s">
        <v>9653</v>
      </c>
      <c r="C3802" t="s">
        <v>133</v>
      </c>
      <c r="D3802" t="s">
        <v>9654</v>
      </c>
      <c r="E3802" t="s">
        <v>133</v>
      </c>
      <c r="F3802">
        <v>12</v>
      </c>
    </row>
    <row r="3803" spans="1:6" x14ac:dyDescent="0.25">
      <c r="A3803" t="s">
        <v>9655</v>
      </c>
      <c r="B3803" t="s">
        <v>9656</v>
      </c>
      <c r="C3803" t="s">
        <v>133</v>
      </c>
      <c r="D3803" t="s">
        <v>9657</v>
      </c>
      <c r="E3803" t="s">
        <v>133</v>
      </c>
      <c r="F3803">
        <v>13.61</v>
      </c>
    </row>
    <row r="3804" spans="1:6" x14ac:dyDescent="0.25">
      <c r="A3804" t="s">
        <v>9658</v>
      </c>
      <c r="B3804" t="s">
        <v>9659</v>
      </c>
      <c r="C3804" t="s">
        <v>176</v>
      </c>
      <c r="D3804" t="s">
        <v>2890</v>
      </c>
      <c r="E3804" t="s">
        <v>176</v>
      </c>
      <c r="F3804">
        <v>2.9</v>
      </c>
    </row>
    <row r="3805" spans="1:6" x14ac:dyDescent="0.25">
      <c r="A3805" t="s">
        <v>9660</v>
      </c>
      <c r="B3805" t="s">
        <v>9661</v>
      </c>
      <c r="C3805" t="s">
        <v>176</v>
      </c>
      <c r="D3805" t="s">
        <v>2637</v>
      </c>
      <c r="E3805" t="s">
        <v>176</v>
      </c>
      <c r="F3805">
        <v>4.71</v>
      </c>
    </row>
    <row r="3806" spans="1:6" x14ac:dyDescent="0.25">
      <c r="A3806" t="s">
        <v>9663</v>
      </c>
      <c r="B3806" t="s">
        <v>9664</v>
      </c>
      <c r="C3806" t="s">
        <v>133</v>
      </c>
      <c r="D3806" t="s">
        <v>9665</v>
      </c>
      <c r="E3806" t="s">
        <v>133</v>
      </c>
      <c r="F3806">
        <v>11.1</v>
      </c>
    </row>
    <row r="3807" spans="1:6" x14ac:dyDescent="0.25">
      <c r="A3807" t="s">
        <v>9666</v>
      </c>
      <c r="B3807" t="s">
        <v>9667</v>
      </c>
      <c r="C3807" t="s">
        <v>204</v>
      </c>
      <c r="D3807" t="s">
        <v>8109</v>
      </c>
      <c r="E3807" t="s">
        <v>204</v>
      </c>
      <c r="F3807">
        <v>8.3000000000000007</v>
      </c>
    </row>
    <row r="3808" spans="1:6" x14ac:dyDescent="0.25">
      <c r="A3808" t="s">
        <v>9668</v>
      </c>
      <c r="B3808" t="s">
        <v>9669</v>
      </c>
      <c r="C3808" t="s">
        <v>133</v>
      </c>
      <c r="D3808" t="s">
        <v>8373</v>
      </c>
      <c r="E3808" t="s">
        <v>133</v>
      </c>
      <c r="F3808">
        <v>12.2</v>
      </c>
    </row>
    <row r="3809" spans="1:6" x14ac:dyDescent="0.25">
      <c r="A3809" t="s">
        <v>9670</v>
      </c>
      <c r="B3809" t="s">
        <v>9671</v>
      </c>
      <c r="C3809" t="s">
        <v>133</v>
      </c>
      <c r="D3809" t="s">
        <v>9665</v>
      </c>
      <c r="E3809" t="s">
        <v>133</v>
      </c>
      <c r="F3809">
        <v>10.7</v>
      </c>
    </row>
    <row r="3810" spans="1:6" x14ac:dyDescent="0.25">
      <c r="A3810" t="s">
        <v>9672</v>
      </c>
      <c r="B3810" t="s">
        <v>9673</v>
      </c>
      <c r="C3810" t="s">
        <v>133</v>
      </c>
      <c r="E3810" t="s">
        <v>133</v>
      </c>
      <c r="F3810">
        <v>13.08</v>
      </c>
    </row>
    <row r="3811" spans="1:6" x14ac:dyDescent="0.25">
      <c r="A3811" t="s">
        <v>9674</v>
      </c>
      <c r="B3811" t="s">
        <v>9675</v>
      </c>
      <c r="C3811" t="s">
        <v>133</v>
      </c>
      <c r="D3811" t="s">
        <v>7684</v>
      </c>
      <c r="E3811" t="s">
        <v>133</v>
      </c>
      <c r="F3811">
        <v>13.21</v>
      </c>
    </row>
    <row r="3812" spans="1:6" x14ac:dyDescent="0.25">
      <c r="A3812" t="s">
        <v>9676</v>
      </c>
      <c r="B3812" t="s">
        <v>9677</v>
      </c>
      <c r="C3812" t="s">
        <v>176</v>
      </c>
      <c r="D3812" t="s">
        <v>9678</v>
      </c>
      <c r="E3812" t="s">
        <v>176</v>
      </c>
      <c r="F3812">
        <v>5</v>
      </c>
    </row>
    <row r="3813" spans="1:6" x14ac:dyDescent="0.25">
      <c r="A3813" t="s">
        <v>9679</v>
      </c>
      <c r="B3813" t="s">
        <v>9680</v>
      </c>
      <c r="C3813" t="s">
        <v>176</v>
      </c>
      <c r="E3813" t="s">
        <v>176</v>
      </c>
      <c r="F3813">
        <v>5.2</v>
      </c>
    </row>
    <row r="3814" spans="1:6" x14ac:dyDescent="0.25">
      <c r="A3814" t="s">
        <v>9681</v>
      </c>
      <c r="B3814" t="s">
        <v>9682</v>
      </c>
      <c r="C3814" t="s">
        <v>244</v>
      </c>
      <c r="D3814" t="s">
        <v>9193</v>
      </c>
      <c r="E3814" t="s">
        <v>244</v>
      </c>
      <c r="F3814">
        <v>11.99</v>
      </c>
    </row>
    <row r="3815" spans="1:6" x14ac:dyDescent="0.25">
      <c r="A3815" t="s">
        <v>9683</v>
      </c>
      <c r="B3815" t="s">
        <v>9684</v>
      </c>
      <c r="C3815" t="s">
        <v>192</v>
      </c>
      <c r="E3815" t="s">
        <v>192</v>
      </c>
      <c r="F3815">
        <v>43.2</v>
      </c>
    </row>
    <row r="3816" spans="1:6" x14ac:dyDescent="0.25">
      <c r="A3816" t="s">
        <v>9685</v>
      </c>
      <c r="B3816" t="s">
        <v>9686</v>
      </c>
      <c r="C3816" t="s">
        <v>176</v>
      </c>
      <c r="D3816" t="s">
        <v>9551</v>
      </c>
      <c r="E3816" t="s">
        <v>176</v>
      </c>
      <c r="F3816">
        <v>4.25</v>
      </c>
    </row>
    <row r="3817" spans="1:6" x14ac:dyDescent="0.25">
      <c r="A3817" t="s">
        <v>9687</v>
      </c>
      <c r="B3817" t="s">
        <v>9688</v>
      </c>
      <c r="C3817" t="s">
        <v>219</v>
      </c>
      <c r="D3817" t="s">
        <v>9689</v>
      </c>
      <c r="E3817" t="s">
        <v>219</v>
      </c>
      <c r="F3817">
        <v>44.9</v>
      </c>
    </row>
    <row r="3818" spans="1:6" x14ac:dyDescent="0.25">
      <c r="A3818" t="s">
        <v>9690</v>
      </c>
      <c r="B3818" t="s">
        <v>9691</v>
      </c>
      <c r="C3818" t="s">
        <v>133</v>
      </c>
      <c r="D3818" t="s">
        <v>9141</v>
      </c>
      <c r="E3818" t="s">
        <v>133</v>
      </c>
      <c r="F3818">
        <v>13.58</v>
      </c>
    </row>
    <row r="3819" spans="1:6" x14ac:dyDescent="0.25">
      <c r="A3819" t="s">
        <v>9692</v>
      </c>
      <c r="B3819" t="s">
        <v>9693</v>
      </c>
      <c r="C3819" t="s">
        <v>133</v>
      </c>
      <c r="D3819" t="s">
        <v>9694</v>
      </c>
      <c r="E3819" t="s">
        <v>133</v>
      </c>
      <c r="F3819">
        <v>12.6</v>
      </c>
    </row>
    <row r="3820" spans="1:6" x14ac:dyDescent="0.25">
      <c r="A3820" t="s">
        <v>9695</v>
      </c>
      <c r="B3820" t="s">
        <v>9696</v>
      </c>
      <c r="C3820" t="s">
        <v>225</v>
      </c>
      <c r="E3820" t="s">
        <v>225</v>
      </c>
      <c r="F3820">
        <v>18</v>
      </c>
    </row>
    <row r="3821" spans="1:6" x14ac:dyDescent="0.25">
      <c r="A3821" t="s">
        <v>9697</v>
      </c>
      <c r="B3821" t="s">
        <v>9698</v>
      </c>
      <c r="C3821" t="s">
        <v>3630</v>
      </c>
      <c r="D3821" t="s">
        <v>9699</v>
      </c>
      <c r="E3821" t="s">
        <v>3630</v>
      </c>
      <c r="F3821">
        <v>5.0999999999999996</v>
      </c>
    </row>
    <row r="3822" spans="1:6" x14ac:dyDescent="0.25">
      <c r="A3822" t="s">
        <v>9700</v>
      </c>
      <c r="B3822" t="s">
        <v>9701</v>
      </c>
      <c r="C3822" t="s">
        <v>404</v>
      </c>
      <c r="D3822" t="s">
        <v>9702</v>
      </c>
      <c r="E3822" t="s">
        <v>404</v>
      </c>
      <c r="F3822">
        <v>38.08</v>
      </c>
    </row>
    <row r="3823" spans="1:6" x14ac:dyDescent="0.25">
      <c r="A3823" t="s">
        <v>9703</v>
      </c>
      <c r="B3823" t="s">
        <v>9704</v>
      </c>
      <c r="C3823" t="s">
        <v>133</v>
      </c>
      <c r="D3823" t="s">
        <v>9705</v>
      </c>
      <c r="E3823" t="s">
        <v>133</v>
      </c>
      <c r="F3823">
        <v>13.28</v>
      </c>
    </row>
    <row r="3824" spans="1:6" x14ac:dyDescent="0.25">
      <c r="A3824" t="s">
        <v>9706</v>
      </c>
      <c r="B3824" t="s">
        <v>9707</v>
      </c>
      <c r="C3824" t="s">
        <v>133</v>
      </c>
      <c r="D3824" t="s">
        <v>9708</v>
      </c>
      <c r="E3824" t="s">
        <v>133</v>
      </c>
      <c r="F3824">
        <v>11.4</v>
      </c>
    </row>
    <row r="3825" spans="1:6" x14ac:dyDescent="0.25">
      <c r="A3825" t="s">
        <v>9709</v>
      </c>
      <c r="B3825" t="s">
        <v>9710</v>
      </c>
      <c r="C3825" t="s">
        <v>133</v>
      </c>
      <c r="D3825" t="s">
        <v>9711</v>
      </c>
      <c r="E3825" t="s">
        <v>133</v>
      </c>
      <c r="F3825">
        <v>12.77</v>
      </c>
    </row>
    <row r="3826" spans="1:6" x14ac:dyDescent="0.25">
      <c r="A3826" t="s">
        <v>9712</v>
      </c>
      <c r="B3826" t="s">
        <v>9713</v>
      </c>
      <c r="C3826" t="s">
        <v>133</v>
      </c>
      <c r="D3826" t="s">
        <v>9714</v>
      </c>
      <c r="E3826" t="s">
        <v>133</v>
      </c>
      <c r="F3826">
        <v>12.92</v>
      </c>
    </row>
    <row r="3827" spans="1:6" x14ac:dyDescent="0.25">
      <c r="A3827" t="s">
        <v>9715</v>
      </c>
      <c r="B3827" t="s">
        <v>9716</v>
      </c>
      <c r="C3827" t="s">
        <v>176</v>
      </c>
      <c r="D3827" t="s">
        <v>9717</v>
      </c>
      <c r="E3827" t="s">
        <v>176</v>
      </c>
      <c r="F3827">
        <v>4.7</v>
      </c>
    </row>
    <row r="3828" spans="1:6" x14ac:dyDescent="0.25">
      <c r="A3828" t="s">
        <v>9718</v>
      </c>
      <c r="B3828" t="s">
        <v>9719</v>
      </c>
      <c r="C3828" t="s">
        <v>133</v>
      </c>
      <c r="D3828" t="s">
        <v>2411</v>
      </c>
      <c r="E3828" t="s">
        <v>133</v>
      </c>
      <c r="F3828">
        <v>8.39</v>
      </c>
    </row>
    <row r="3829" spans="1:6" x14ac:dyDescent="0.25">
      <c r="A3829" t="s">
        <v>9720</v>
      </c>
      <c r="B3829" t="s">
        <v>9721</v>
      </c>
      <c r="C3829" t="s">
        <v>404</v>
      </c>
      <c r="D3829" t="s">
        <v>5483</v>
      </c>
      <c r="E3829" t="s">
        <v>404</v>
      </c>
      <c r="F3829">
        <v>41</v>
      </c>
    </row>
    <row r="3830" spans="1:6" x14ac:dyDescent="0.25">
      <c r="A3830" t="s">
        <v>9722</v>
      </c>
      <c r="B3830" t="s">
        <v>9723</v>
      </c>
      <c r="C3830" t="s">
        <v>142</v>
      </c>
      <c r="D3830" t="s">
        <v>9724</v>
      </c>
      <c r="E3830" t="s">
        <v>142</v>
      </c>
      <c r="F3830">
        <v>22</v>
      </c>
    </row>
    <row r="3831" spans="1:6" x14ac:dyDescent="0.25">
      <c r="A3831" t="s">
        <v>9725</v>
      </c>
      <c r="B3831" t="s">
        <v>9726</v>
      </c>
      <c r="C3831" t="s">
        <v>133</v>
      </c>
      <c r="E3831" t="s">
        <v>133</v>
      </c>
      <c r="F3831">
        <v>7</v>
      </c>
    </row>
    <row r="3832" spans="1:6" x14ac:dyDescent="0.25">
      <c r="A3832" t="s">
        <v>9727</v>
      </c>
      <c r="B3832" t="s">
        <v>9728</v>
      </c>
      <c r="C3832" t="s">
        <v>176</v>
      </c>
      <c r="D3832" t="s">
        <v>2890</v>
      </c>
      <c r="E3832" t="s">
        <v>176</v>
      </c>
      <c r="F3832">
        <v>6.1</v>
      </c>
    </row>
    <row r="3833" spans="1:6" x14ac:dyDescent="0.25">
      <c r="A3833" t="s">
        <v>9729</v>
      </c>
      <c r="B3833" t="s">
        <v>9730</v>
      </c>
      <c r="C3833" t="s">
        <v>133</v>
      </c>
      <c r="D3833" t="s">
        <v>3478</v>
      </c>
      <c r="E3833" t="s">
        <v>133</v>
      </c>
      <c r="F3833">
        <v>13.2</v>
      </c>
    </row>
    <row r="3834" spans="1:6" x14ac:dyDescent="0.25">
      <c r="A3834" t="s">
        <v>9731</v>
      </c>
      <c r="B3834" t="s">
        <v>9732</v>
      </c>
      <c r="C3834" t="s">
        <v>133</v>
      </c>
      <c r="D3834" t="s">
        <v>9733</v>
      </c>
      <c r="E3834" t="s">
        <v>133</v>
      </c>
      <c r="F3834">
        <v>13.17</v>
      </c>
    </row>
    <row r="3835" spans="1:6" x14ac:dyDescent="0.25">
      <c r="A3835" t="s">
        <v>9734</v>
      </c>
      <c r="B3835" t="s">
        <v>9735</v>
      </c>
      <c r="C3835" t="s">
        <v>133</v>
      </c>
      <c r="D3835" t="s">
        <v>9736</v>
      </c>
      <c r="E3835" t="s">
        <v>133</v>
      </c>
      <c r="F3835">
        <v>1441</v>
      </c>
    </row>
    <row r="3836" spans="1:6" x14ac:dyDescent="0.25">
      <c r="A3836" t="s">
        <v>9737</v>
      </c>
      <c r="B3836" t="s">
        <v>9738</v>
      </c>
      <c r="C3836" t="s">
        <v>133</v>
      </c>
      <c r="D3836" t="s">
        <v>9739</v>
      </c>
      <c r="E3836" t="s">
        <v>133</v>
      </c>
      <c r="F3836">
        <v>13.28</v>
      </c>
    </row>
    <row r="3837" spans="1:6" x14ac:dyDescent="0.25">
      <c r="A3837" t="s">
        <v>9740</v>
      </c>
      <c r="B3837" t="s">
        <v>9741</v>
      </c>
      <c r="C3837" t="s">
        <v>176</v>
      </c>
      <c r="D3837" t="s">
        <v>8793</v>
      </c>
      <c r="E3837" t="s">
        <v>176</v>
      </c>
      <c r="F3837">
        <v>4.3</v>
      </c>
    </row>
    <row r="3838" spans="1:6" x14ac:dyDescent="0.25">
      <c r="A3838" t="s">
        <v>9742</v>
      </c>
      <c r="B3838" t="s">
        <v>9743</v>
      </c>
      <c r="C3838" t="s">
        <v>176</v>
      </c>
      <c r="D3838" t="s">
        <v>6672</v>
      </c>
      <c r="E3838" t="s">
        <v>176</v>
      </c>
      <c r="F3838">
        <v>5.79</v>
      </c>
    </row>
    <row r="3839" spans="1:6" x14ac:dyDescent="0.25">
      <c r="A3839" t="s">
        <v>9744</v>
      </c>
      <c r="B3839" t="s">
        <v>9745</v>
      </c>
      <c r="C3839" t="s">
        <v>176</v>
      </c>
      <c r="D3839" t="s">
        <v>6672</v>
      </c>
      <c r="E3839" t="s">
        <v>176</v>
      </c>
      <c r="F3839">
        <v>4</v>
      </c>
    </row>
    <row r="3840" spans="1:6" x14ac:dyDescent="0.25">
      <c r="A3840" t="s">
        <v>9746</v>
      </c>
      <c r="B3840" t="s">
        <v>9747</v>
      </c>
      <c r="C3840" t="s">
        <v>133</v>
      </c>
      <c r="D3840" t="s">
        <v>9748</v>
      </c>
      <c r="E3840" t="s">
        <v>133</v>
      </c>
      <c r="F3840">
        <v>13.24</v>
      </c>
    </row>
    <row r="3841" spans="1:6" x14ac:dyDescent="0.25">
      <c r="A3841" t="s">
        <v>9749</v>
      </c>
      <c r="B3841" t="s">
        <v>9750</v>
      </c>
      <c r="C3841" t="s">
        <v>133</v>
      </c>
      <c r="D3841" t="s">
        <v>9751</v>
      </c>
      <c r="E3841" t="s">
        <v>133</v>
      </c>
      <c r="F3841">
        <v>11.11</v>
      </c>
    </row>
    <row r="3842" spans="1:6" x14ac:dyDescent="0.25">
      <c r="A3842" t="s">
        <v>9752</v>
      </c>
      <c r="B3842" t="s">
        <v>9753</v>
      </c>
      <c r="C3842" t="s">
        <v>133</v>
      </c>
      <c r="D3842" t="s">
        <v>8848</v>
      </c>
      <c r="E3842" t="s">
        <v>133</v>
      </c>
      <c r="F3842">
        <v>11.8</v>
      </c>
    </row>
    <row r="3843" spans="1:6" x14ac:dyDescent="0.25">
      <c r="A3843" t="s">
        <v>9754</v>
      </c>
      <c r="B3843" t="s">
        <v>9755</v>
      </c>
      <c r="C3843" t="s">
        <v>204</v>
      </c>
      <c r="D3843" t="s">
        <v>8848</v>
      </c>
      <c r="E3843" t="s">
        <v>204</v>
      </c>
      <c r="F3843">
        <v>11.75</v>
      </c>
    </row>
    <row r="3844" spans="1:6" x14ac:dyDescent="0.25">
      <c r="A3844" t="s">
        <v>9756</v>
      </c>
      <c r="B3844" t="s">
        <v>9757</v>
      </c>
      <c r="C3844" t="s">
        <v>133</v>
      </c>
      <c r="D3844" t="s">
        <v>9758</v>
      </c>
      <c r="E3844" t="s">
        <v>133</v>
      </c>
      <c r="F3844">
        <v>11.93</v>
      </c>
    </row>
    <row r="3845" spans="1:6" x14ac:dyDescent="0.25">
      <c r="A3845" t="s">
        <v>9759</v>
      </c>
      <c r="B3845" t="s">
        <v>9760</v>
      </c>
      <c r="C3845" t="s">
        <v>186</v>
      </c>
      <c r="D3845" t="s">
        <v>9267</v>
      </c>
      <c r="E3845" t="s">
        <v>186</v>
      </c>
      <c r="F3845">
        <v>38.1</v>
      </c>
    </row>
    <row r="3846" spans="1:6" x14ac:dyDescent="0.25">
      <c r="A3846" t="s">
        <v>9761</v>
      </c>
      <c r="B3846" t="s">
        <v>9762</v>
      </c>
      <c r="C3846" t="s">
        <v>133</v>
      </c>
      <c r="D3846" t="s">
        <v>9763</v>
      </c>
      <c r="E3846" t="s">
        <v>133</v>
      </c>
      <c r="F3846">
        <v>11</v>
      </c>
    </row>
    <row r="3847" spans="1:6" x14ac:dyDescent="0.25">
      <c r="A3847" t="s">
        <v>9764</v>
      </c>
      <c r="B3847" t="s">
        <v>9765</v>
      </c>
      <c r="C3847" t="s">
        <v>133</v>
      </c>
      <c r="D3847" t="s">
        <v>1905</v>
      </c>
      <c r="E3847" t="s">
        <v>133</v>
      </c>
      <c r="F3847">
        <v>13.3</v>
      </c>
    </row>
    <row r="3848" spans="1:6" x14ac:dyDescent="0.25">
      <c r="A3848" t="s">
        <v>9766</v>
      </c>
      <c r="B3848" t="s">
        <v>9767</v>
      </c>
      <c r="C3848" t="s">
        <v>133</v>
      </c>
      <c r="D3848" t="s">
        <v>5210</v>
      </c>
      <c r="E3848" t="s">
        <v>133</v>
      </c>
      <c r="F3848">
        <v>13.56</v>
      </c>
    </row>
    <row r="3849" spans="1:6" x14ac:dyDescent="0.25">
      <c r="A3849" t="s">
        <v>9768</v>
      </c>
      <c r="B3849" t="s">
        <v>9769</v>
      </c>
      <c r="C3849" t="s">
        <v>142</v>
      </c>
      <c r="D3849" t="s">
        <v>9770</v>
      </c>
      <c r="E3849" t="s">
        <v>142</v>
      </c>
      <c r="F3849">
        <v>37.47</v>
      </c>
    </row>
    <row r="3850" spans="1:6" x14ac:dyDescent="0.25">
      <c r="A3850" t="s">
        <v>9771</v>
      </c>
      <c r="B3850" t="s">
        <v>9772</v>
      </c>
      <c r="C3850" t="s">
        <v>235</v>
      </c>
      <c r="D3850" t="s">
        <v>9773</v>
      </c>
      <c r="E3850" t="s">
        <v>235</v>
      </c>
      <c r="F3850">
        <v>7.36</v>
      </c>
    </row>
    <row r="3851" spans="1:6" x14ac:dyDescent="0.25">
      <c r="A3851" t="s">
        <v>9774</v>
      </c>
      <c r="B3851" t="s">
        <v>9775</v>
      </c>
      <c r="C3851" t="s">
        <v>133</v>
      </c>
      <c r="D3851" t="s">
        <v>9776</v>
      </c>
      <c r="E3851" t="s">
        <v>133</v>
      </c>
      <c r="F3851">
        <v>11.7</v>
      </c>
    </row>
    <row r="3852" spans="1:6" x14ac:dyDescent="0.25">
      <c r="A3852" t="s">
        <v>9777</v>
      </c>
      <c r="B3852" t="s">
        <v>9778</v>
      </c>
      <c r="C3852" t="s">
        <v>133</v>
      </c>
      <c r="D3852" t="s">
        <v>9779</v>
      </c>
      <c r="E3852" t="s">
        <v>133</v>
      </c>
      <c r="F3852">
        <v>13.1</v>
      </c>
    </row>
    <row r="3853" spans="1:6" x14ac:dyDescent="0.25">
      <c r="A3853" t="s">
        <v>9780</v>
      </c>
      <c r="B3853" t="s">
        <v>9781</v>
      </c>
      <c r="D3853" t="s">
        <v>9782</v>
      </c>
    </row>
    <row r="3854" spans="1:6" x14ac:dyDescent="0.25">
      <c r="A3854" t="s">
        <v>9783</v>
      </c>
      <c r="B3854" t="s">
        <v>9784</v>
      </c>
      <c r="C3854" t="s">
        <v>133</v>
      </c>
      <c r="D3854" t="s">
        <v>9785</v>
      </c>
      <c r="E3854" t="s">
        <v>133</v>
      </c>
      <c r="F3854">
        <v>13.05</v>
      </c>
    </row>
    <row r="3855" spans="1:6" x14ac:dyDescent="0.25">
      <c r="A3855" t="s">
        <v>9786</v>
      </c>
      <c r="B3855" t="s">
        <v>9787</v>
      </c>
      <c r="C3855" t="s">
        <v>3657</v>
      </c>
      <c r="D3855" t="s">
        <v>9788</v>
      </c>
      <c r="E3855" t="s">
        <v>3657</v>
      </c>
      <c r="F3855">
        <v>29</v>
      </c>
    </row>
    <row r="3856" spans="1:6" x14ac:dyDescent="0.25">
      <c r="A3856" t="s">
        <v>9789</v>
      </c>
      <c r="B3856" t="s">
        <v>9790</v>
      </c>
      <c r="C3856" t="s">
        <v>314</v>
      </c>
      <c r="D3856" t="s">
        <v>9791</v>
      </c>
      <c r="E3856" t="s">
        <v>314</v>
      </c>
      <c r="F3856">
        <v>30</v>
      </c>
    </row>
    <row r="3857" spans="1:6" x14ac:dyDescent="0.25">
      <c r="A3857" t="s">
        <v>9792</v>
      </c>
      <c r="B3857" t="s">
        <v>9793</v>
      </c>
      <c r="C3857" t="s">
        <v>133</v>
      </c>
      <c r="D3857" t="s">
        <v>9607</v>
      </c>
      <c r="E3857" t="s">
        <v>133</v>
      </c>
      <c r="F3857">
        <v>14.3</v>
      </c>
    </row>
    <row r="3858" spans="1:6" x14ac:dyDescent="0.25">
      <c r="A3858" t="s">
        <v>9794</v>
      </c>
      <c r="B3858" t="s">
        <v>9795</v>
      </c>
      <c r="C3858" t="s">
        <v>142</v>
      </c>
      <c r="D3858" t="s">
        <v>9796</v>
      </c>
      <c r="E3858" t="s">
        <v>142</v>
      </c>
      <c r="F3858">
        <v>29.2</v>
      </c>
    </row>
    <row r="3859" spans="1:6" x14ac:dyDescent="0.25">
      <c r="A3859" t="s">
        <v>9797</v>
      </c>
      <c r="B3859" t="s">
        <v>9798</v>
      </c>
      <c r="C3859" t="s">
        <v>142</v>
      </c>
      <c r="D3859" t="s">
        <v>9799</v>
      </c>
      <c r="E3859" t="s">
        <v>142</v>
      </c>
      <c r="F3859">
        <v>28.5</v>
      </c>
    </row>
    <row r="3860" spans="1:6" x14ac:dyDescent="0.25">
      <c r="A3860" t="s">
        <v>9800</v>
      </c>
      <c r="B3860" t="s">
        <v>9801</v>
      </c>
      <c r="C3860" t="s">
        <v>176</v>
      </c>
      <c r="D3860" t="s">
        <v>9802</v>
      </c>
      <c r="E3860" t="s">
        <v>176</v>
      </c>
      <c r="F3860">
        <v>5.0999999999999996</v>
      </c>
    </row>
    <row r="3861" spans="1:6" x14ac:dyDescent="0.25">
      <c r="A3861" t="s">
        <v>9803</v>
      </c>
      <c r="B3861" t="s">
        <v>9804</v>
      </c>
      <c r="C3861" t="s">
        <v>1105</v>
      </c>
      <c r="D3861" t="s">
        <v>9805</v>
      </c>
      <c r="E3861" t="s">
        <v>1105</v>
      </c>
      <c r="F3861">
        <v>14</v>
      </c>
    </row>
    <row r="3862" spans="1:6" x14ac:dyDescent="0.25">
      <c r="A3862" t="s">
        <v>9806</v>
      </c>
      <c r="B3862" t="s">
        <v>9807</v>
      </c>
      <c r="C3862" t="s">
        <v>133</v>
      </c>
      <c r="D3862" t="s">
        <v>9808</v>
      </c>
      <c r="E3862" t="s">
        <v>133</v>
      </c>
      <c r="F3862">
        <v>16.5</v>
      </c>
    </row>
    <row r="3863" spans="1:6" x14ac:dyDescent="0.25">
      <c r="A3863" t="s">
        <v>9809</v>
      </c>
      <c r="B3863" t="s">
        <v>9810</v>
      </c>
      <c r="C3863" t="s">
        <v>129</v>
      </c>
      <c r="D3863" t="s">
        <v>6872</v>
      </c>
      <c r="E3863" t="s">
        <v>129</v>
      </c>
      <c r="F3863">
        <v>38.159999999999997</v>
      </c>
    </row>
    <row r="3864" spans="1:6" x14ac:dyDescent="0.25">
      <c r="A3864" t="s">
        <v>9811</v>
      </c>
      <c r="B3864" t="s">
        <v>9812</v>
      </c>
      <c r="C3864" t="s">
        <v>125</v>
      </c>
      <c r="D3864" t="s">
        <v>7425</v>
      </c>
      <c r="E3864" t="s">
        <v>125</v>
      </c>
      <c r="F3864">
        <v>34.950000000000003</v>
      </c>
    </row>
    <row r="3865" spans="1:6" x14ac:dyDescent="0.25">
      <c r="A3865" t="s">
        <v>9813</v>
      </c>
      <c r="B3865" t="s">
        <v>9814</v>
      </c>
      <c r="C3865" t="s">
        <v>133</v>
      </c>
      <c r="E3865" t="s">
        <v>133</v>
      </c>
      <c r="F3865">
        <v>12.96</v>
      </c>
    </row>
    <row r="3866" spans="1:6" x14ac:dyDescent="0.25">
      <c r="A3866" t="s">
        <v>9815</v>
      </c>
      <c r="B3866" t="s">
        <v>9816</v>
      </c>
      <c r="C3866" t="s">
        <v>192</v>
      </c>
      <c r="D3866" t="s">
        <v>9817</v>
      </c>
      <c r="E3866" t="s">
        <v>192</v>
      </c>
      <c r="F3866">
        <v>40.1</v>
      </c>
    </row>
    <row r="3867" spans="1:6" x14ac:dyDescent="0.25">
      <c r="A3867" t="s">
        <v>9818</v>
      </c>
      <c r="B3867" t="s">
        <v>9819</v>
      </c>
      <c r="C3867" t="s">
        <v>142</v>
      </c>
      <c r="D3867" t="s">
        <v>9820</v>
      </c>
      <c r="E3867" t="s">
        <v>142</v>
      </c>
      <c r="F3867">
        <v>19.899999999999999</v>
      </c>
    </row>
    <row r="3868" spans="1:6" x14ac:dyDescent="0.25">
      <c r="A3868" t="s">
        <v>9821</v>
      </c>
      <c r="B3868" t="s">
        <v>9822</v>
      </c>
      <c r="C3868" t="s">
        <v>133</v>
      </c>
      <c r="D3868" t="s">
        <v>9823</v>
      </c>
      <c r="E3868" t="s">
        <v>133</v>
      </c>
      <c r="F3868">
        <v>11.2</v>
      </c>
    </row>
    <row r="3869" spans="1:6" x14ac:dyDescent="0.25">
      <c r="A3869" t="s">
        <v>9824</v>
      </c>
      <c r="B3869" t="s">
        <v>9825</v>
      </c>
      <c r="C3869" t="s">
        <v>133</v>
      </c>
      <c r="D3869" t="s">
        <v>9826</v>
      </c>
      <c r="E3869" t="s">
        <v>133</v>
      </c>
      <c r="F3869">
        <v>13.61</v>
      </c>
    </row>
    <row r="3870" spans="1:6" x14ac:dyDescent="0.25">
      <c r="A3870" t="s">
        <v>9827</v>
      </c>
      <c r="B3870" t="s">
        <v>9828</v>
      </c>
      <c r="C3870" t="s">
        <v>139</v>
      </c>
      <c r="D3870" t="s">
        <v>9829</v>
      </c>
      <c r="E3870" t="s">
        <v>139</v>
      </c>
      <c r="F3870">
        <v>12.87</v>
      </c>
    </row>
    <row r="3871" spans="1:6" x14ac:dyDescent="0.25">
      <c r="A3871" t="s">
        <v>9830</v>
      </c>
      <c r="B3871" t="s">
        <v>9831</v>
      </c>
      <c r="C3871" t="s">
        <v>204</v>
      </c>
      <c r="D3871" t="s">
        <v>9829</v>
      </c>
      <c r="E3871" t="s">
        <v>204</v>
      </c>
      <c r="F3871">
        <v>12.4</v>
      </c>
    </row>
    <row r="3872" spans="1:6" x14ac:dyDescent="0.25">
      <c r="A3872" t="s">
        <v>9832</v>
      </c>
      <c r="B3872" t="s">
        <v>9833</v>
      </c>
      <c r="C3872" t="s">
        <v>186</v>
      </c>
      <c r="E3872" t="s">
        <v>186</v>
      </c>
      <c r="F3872">
        <v>40</v>
      </c>
    </row>
    <row r="3873" spans="1:6" x14ac:dyDescent="0.25">
      <c r="A3873" t="s">
        <v>9834</v>
      </c>
      <c r="B3873" t="s">
        <v>9835</v>
      </c>
      <c r="C3873" t="s">
        <v>192</v>
      </c>
      <c r="E3873" t="s">
        <v>192</v>
      </c>
      <c r="F3873">
        <v>40.200000000000003</v>
      </c>
    </row>
    <row r="3874" spans="1:6" x14ac:dyDescent="0.25">
      <c r="A3874" t="s">
        <v>9836</v>
      </c>
      <c r="B3874" t="s">
        <v>9837</v>
      </c>
      <c r="C3874" t="s">
        <v>133</v>
      </c>
      <c r="E3874" t="s">
        <v>133</v>
      </c>
      <c r="F3874">
        <v>12.4</v>
      </c>
    </row>
    <row r="3875" spans="1:6" x14ac:dyDescent="0.25">
      <c r="A3875" t="s">
        <v>9838</v>
      </c>
      <c r="B3875" t="s">
        <v>9839</v>
      </c>
      <c r="C3875" t="s">
        <v>133</v>
      </c>
      <c r="D3875" t="s">
        <v>9840</v>
      </c>
      <c r="E3875" t="s">
        <v>133</v>
      </c>
      <c r="F3875">
        <v>12.7</v>
      </c>
    </row>
    <row r="3876" spans="1:6" x14ac:dyDescent="0.25">
      <c r="A3876" t="s">
        <v>9841</v>
      </c>
      <c r="B3876" t="s">
        <v>9842</v>
      </c>
      <c r="C3876" t="s">
        <v>3630</v>
      </c>
      <c r="D3876" t="s">
        <v>9699</v>
      </c>
      <c r="E3876" t="s">
        <v>3630</v>
      </c>
      <c r="F3876">
        <v>4.3</v>
      </c>
    </row>
    <row r="3877" spans="1:6" x14ac:dyDescent="0.25">
      <c r="A3877" t="s">
        <v>9843</v>
      </c>
      <c r="B3877" t="s">
        <v>9844</v>
      </c>
      <c r="C3877" t="s">
        <v>142</v>
      </c>
      <c r="D3877" t="s">
        <v>523</v>
      </c>
      <c r="E3877" t="s">
        <v>142</v>
      </c>
      <c r="F3877">
        <v>29</v>
      </c>
    </row>
    <row r="3878" spans="1:6" x14ac:dyDescent="0.25">
      <c r="A3878" t="s">
        <v>9845</v>
      </c>
      <c r="B3878" t="s">
        <v>9846</v>
      </c>
      <c r="C3878" t="s">
        <v>176</v>
      </c>
      <c r="D3878" t="s">
        <v>9847</v>
      </c>
      <c r="E3878" t="s">
        <v>176</v>
      </c>
      <c r="F3878">
        <v>4.2300000000000004</v>
      </c>
    </row>
    <row r="3879" spans="1:6" x14ac:dyDescent="0.25">
      <c r="A3879" t="s">
        <v>9848</v>
      </c>
      <c r="B3879" t="s">
        <v>9849</v>
      </c>
      <c r="C3879" t="s">
        <v>133</v>
      </c>
      <c r="D3879" t="s">
        <v>9850</v>
      </c>
      <c r="E3879" t="s">
        <v>133</v>
      </c>
      <c r="F3879">
        <v>11.87</v>
      </c>
    </row>
    <row r="3880" spans="1:6" x14ac:dyDescent="0.25">
      <c r="A3880" t="s">
        <v>9851</v>
      </c>
      <c r="B3880" t="s">
        <v>9852</v>
      </c>
      <c r="C3880" t="s">
        <v>133</v>
      </c>
      <c r="D3880" t="s">
        <v>47</v>
      </c>
      <c r="E3880" t="s">
        <v>133</v>
      </c>
      <c r="F3880">
        <v>6</v>
      </c>
    </row>
    <row r="3881" spans="1:6" x14ac:dyDescent="0.25">
      <c r="A3881" t="s">
        <v>9853</v>
      </c>
      <c r="B3881" t="s">
        <v>9854</v>
      </c>
      <c r="C3881" t="s">
        <v>133</v>
      </c>
      <c r="D3881" t="s">
        <v>9855</v>
      </c>
      <c r="E3881" t="s">
        <v>133</v>
      </c>
      <c r="F3881">
        <v>11.83</v>
      </c>
    </row>
    <row r="3882" spans="1:6" x14ac:dyDescent="0.25">
      <c r="A3882" t="s">
        <v>9856</v>
      </c>
      <c r="B3882" t="s">
        <v>9857</v>
      </c>
      <c r="C3882" t="s">
        <v>133</v>
      </c>
      <c r="D3882" t="s">
        <v>9858</v>
      </c>
      <c r="E3882" t="s">
        <v>133</v>
      </c>
      <c r="F3882">
        <v>14.2</v>
      </c>
    </row>
    <row r="3883" spans="1:6" x14ac:dyDescent="0.25">
      <c r="A3883" t="s">
        <v>9859</v>
      </c>
      <c r="B3883" t="s">
        <v>9860</v>
      </c>
      <c r="C3883" t="s">
        <v>133</v>
      </c>
      <c r="D3883" t="s">
        <v>741</v>
      </c>
      <c r="E3883" t="s">
        <v>133</v>
      </c>
      <c r="F3883">
        <v>13.2</v>
      </c>
    </row>
    <row r="3884" spans="1:6" x14ac:dyDescent="0.25">
      <c r="A3884" t="s">
        <v>9861</v>
      </c>
      <c r="B3884" t="s">
        <v>9862</v>
      </c>
      <c r="C3884" t="s">
        <v>142</v>
      </c>
      <c r="D3884" t="s">
        <v>9863</v>
      </c>
      <c r="E3884" t="s">
        <v>142</v>
      </c>
      <c r="F3884">
        <v>23</v>
      </c>
    </row>
    <row r="3885" spans="1:6" x14ac:dyDescent="0.25">
      <c r="A3885" t="s">
        <v>9864</v>
      </c>
      <c r="B3885" t="s">
        <v>9865</v>
      </c>
      <c r="C3885" t="s">
        <v>133</v>
      </c>
      <c r="D3885" t="s">
        <v>87</v>
      </c>
      <c r="E3885" t="s">
        <v>133</v>
      </c>
      <c r="F3885">
        <v>10.97</v>
      </c>
    </row>
    <row r="3886" spans="1:6" x14ac:dyDescent="0.25">
      <c r="A3886" t="s">
        <v>9866</v>
      </c>
      <c r="B3886" t="s">
        <v>9867</v>
      </c>
      <c r="C3886" t="s">
        <v>133</v>
      </c>
      <c r="D3886" t="s">
        <v>9868</v>
      </c>
      <c r="E3886" t="s">
        <v>133</v>
      </c>
      <c r="F3886">
        <v>11.69</v>
      </c>
    </row>
    <row r="3887" spans="1:6" x14ac:dyDescent="0.25">
      <c r="A3887" t="s">
        <v>9869</v>
      </c>
      <c r="B3887" t="s">
        <v>9870</v>
      </c>
      <c r="C3887" t="s">
        <v>133</v>
      </c>
      <c r="D3887" t="s">
        <v>84</v>
      </c>
      <c r="E3887" t="s">
        <v>133</v>
      </c>
      <c r="F3887">
        <v>12.92</v>
      </c>
    </row>
    <row r="3888" spans="1:6" x14ac:dyDescent="0.25">
      <c r="A3888" t="s">
        <v>9871</v>
      </c>
      <c r="B3888" t="s">
        <v>9872</v>
      </c>
      <c r="C3888" t="s">
        <v>133</v>
      </c>
      <c r="D3888" t="s">
        <v>9714</v>
      </c>
      <c r="E3888" t="s">
        <v>133</v>
      </c>
      <c r="F3888">
        <v>15</v>
      </c>
    </row>
    <row r="3889" spans="1:6" x14ac:dyDescent="0.25">
      <c r="A3889" t="s">
        <v>9873</v>
      </c>
      <c r="B3889" t="s">
        <v>9874</v>
      </c>
      <c r="C3889" t="s">
        <v>176</v>
      </c>
      <c r="D3889" t="s">
        <v>9875</v>
      </c>
      <c r="E3889" t="s">
        <v>176</v>
      </c>
      <c r="F3889">
        <v>4.7699999999999996</v>
      </c>
    </row>
    <row r="3890" spans="1:6" x14ac:dyDescent="0.25">
      <c r="A3890" t="s">
        <v>9876</v>
      </c>
      <c r="B3890" t="s">
        <v>9877</v>
      </c>
      <c r="C3890" t="s">
        <v>133</v>
      </c>
      <c r="D3890" t="s">
        <v>9878</v>
      </c>
      <c r="E3890" t="s">
        <v>133</v>
      </c>
      <c r="F3890">
        <v>13</v>
      </c>
    </row>
    <row r="3891" spans="1:6" x14ac:dyDescent="0.25">
      <c r="A3891" t="s">
        <v>9879</v>
      </c>
      <c r="B3891" t="s">
        <v>9880</v>
      </c>
      <c r="C3891" t="s">
        <v>125</v>
      </c>
      <c r="D3891" t="s">
        <v>9881</v>
      </c>
      <c r="E3891" t="s">
        <v>125</v>
      </c>
      <c r="F3891">
        <v>40</v>
      </c>
    </row>
    <row r="3892" spans="1:6" x14ac:dyDescent="0.25">
      <c r="A3892" t="s">
        <v>9882</v>
      </c>
      <c r="B3892" t="s">
        <v>9883</v>
      </c>
      <c r="C3892" t="s">
        <v>133</v>
      </c>
      <c r="D3892" t="s">
        <v>9884</v>
      </c>
      <c r="E3892" t="s">
        <v>133</v>
      </c>
      <c r="F3892">
        <v>13.2</v>
      </c>
    </row>
    <row r="3893" spans="1:6" x14ac:dyDescent="0.25">
      <c r="A3893" t="s">
        <v>9885</v>
      </c>
      <c r="B3893" t="s">
        <v>9886</v>
      </c>
      <c r="C3893" t="s">
        <v>192</v>
      </c>
      <c r="E3893" t="s">
        <v>192</v>
      </c>
      <c r="F3893">
        <v>40</v>
      </c>
    </row>
    <row r="3894" spans="1:6" x14ac:dyDescent="0.25">
      <c r="A3894" t="s">
        <v>9887</v>
      </c>
      <c r="B3894" t="s">
        <v>9888</v>
      </c>
      <c r="C3894" t="s">
        <v>1250</v>
      </c>
      <c r="D3894" t="s">
        <v>9889</v>
      </c>
      <c r="E3894" t="s">
        <v>1250</v>
      </c>
      <c r="F3894">
        <v>8.1999999999999993</v>
      </c>
    </row>
    <row r="3895" spans="1:6" x14ac:dyDescent="0.25">
      <c r="A3895" t="s">
        <v>9890</v>
      </c>
      <c r="B3895" t="s">
        <v>9891</v>
      </c>
      <c r="C3895" t="s">
        <v>133</v>
      </c>
      <c r="D3895" t="s">
        <v>8632</v>
      </c>
      <c r="E3895" t="s">
        <v>133</v>
      </c>
      <c r="F3895">
        <v>12.8</v>
      </c>
    </row>
    <row r="3896" spans="1:6" x14ac:dyDescent="0.25">
      <c r="A3896" t="s">
        <v>9892</v>
      </c>
      <c r="B3896" t="s">
        <v>9893</v>
      </c>
      <c r="C3896" t="s">
        <v>176</v>
      </c>
      <c r="D3896" t="s">
        <v>9894</v>
      </c>
      <c r="E3896" t="s">
        <v>176</v>
      </c>
      <c r="F3896">
        <v>2.5</v>
      </c>
    </row>
    <row r="3897" spans="1:6" x14ac:dyDescent="0.25">
      <c r="A3897" t="s">
        <v>9895</v>
      </c>
      <c r="B3897" t="s">
        <v>9896</v>
      </c>
      <c r="C3897" t="s">
        <v>133</v>
      </c>
      <c r="D3897" t="s">
        <v>9897</v>
      </c>
      <c r="E3897" t="s">
        <v>133</v>
      </c>
      <c r="F3897">
        <v>12.41</v>
      </c>
    </row>
    <row r="3898" spans="1:6" x14ac:dyDescent="0.25">
      <c r="A3898" t="s">
        <v>9898</v>
      </c>
      <c r="B3898" t="s">
        <v>9899</v>
      </c>
      <c r="C3898" t="s">
        <v>133</v>
      </c>
      <c r="D3898" t="s">
        <v>9897</v>
      </c>
      <c r="E3898" t="s">
        <v>133</v>
      </c>
      <c r="F3898">
        <v>12.39</v>
      </c>
    </row>
    <row r="3899" spans="1:6" x14ac:dyDescent="0.25">
      <c r="A3899" t="s">
        <v>9900</v>
      </c>
      <c r="B3899" t="s">
        <v>9901</v>
      </c>
      <c r="C3899" t="s">
        <v>133</v>
      </c>
      <c r="D3899" t="s">
        <v>9902</v>
      </c>
      <c r="E3899" t="s">
        <v>133</v>
      </c>
      <c r="F3899">
        <v>10.050000000000001</v>
      </c>
    </row>
    <row r="3900" spans="1:6" x14ac:dyDescent="0.25">
      <c r="A3900" t="s">
        <v>9903</v>
      </c>
      <c r="B3900" t="s">
        <v>72</v>
      </c>
      <c r="C3900" t="s">
        <v>219</v>
      </c>
      <c r="D3900" t="s">
        <v>9904</v>
      </c>
      <c r="E3900" t="s">
        <v>219</v>
      </c>
      <c r="F3900">
        <v>40</v>
      </c>
    </row>
    <row r="3901" spans="1:6" x14ac:dyDescent="0.25">
      <c r="A3901" t="s">
        <v>9905</v>
      </c>
      <c r="B3901" t="s">
        <v>9906</v>
      </c>
      <c r="C3901" t="s">
        <v>133</v>
      </c>
      <c r="D3901" t="s">
        <v>9907</v>
      </c>
      <c r="E3901" t="s">
        <v>133</v>
      </c>
      <c r="F3901">
        <v>13.7</v>
      </c>
    </row>
    <row r="3902" spans="1:6" x14ac:dyDescent="0.25">
      <c r="A3902" t="s">
        <v>9908</v>
      </c>
      <c r="B3902" t="s">
        <v>9909</v>
      </c>
      <c r="C3902" t="s">
        <v>133</v>
      </c>
      <c r="D3902" t="s">
        <v>9910</v>
      </c>
      <c r="E3902" t="s">
        <v>133</v>
      </c>
      <c r="F3902">
        <v>12.72</v>
      </c>
    </row>
    <row r="3903" spans="1:6" x14ac:dyDescent="0.25">
      <c r="A3903" t="s">
        <v>9911</v>
      </c>
      <c r="B3903" t="s">
        <v>558</v>
      </c>
      <c r="C3903" t="s">
        <v>129</v>
      </c>
      <c r="E3903" t="s">
        <v>129</v>
      </c>
      <c r="F3903">
        <v>70</v>
      </c>
    </row>
    <row r="3904" spans="1:6" x14ac:dyDescent="0.25">
      <c r="A3904" t="s">
        <v>9912</v>
      </c>
      <c r="B3904" t="s">
        <v>9913</v>
      </c>
      <c r="C3904" t="s">
        <v>133</v>
      </c>
      <c r="E3904" t="s">
        <v>133</v>
      </c>
      <c r="F3904">
        <v>13.6</v>
      </c>
    </row>
    <row r="3905" spans="1:6" x14ac:dyDescent="0.25">
      <c r="A3905" t="s">
        <v>9914</v>
      </c>
      <c r="B3905" t="s">
        <v>9915</v>
      </c>
      <c r="C3905" t="s">
        <v>133</v>
      </c>
      <c r="D3905" t="s">
        <v>9916</v>
      </c>
      <c r="E3905" t="s">
        <v>133</v>
      </c>
      <c r="F3905">
        <v>14.07</v>
      </c>
    </row>
    <row r="3906" spans="1:6" x14ac:dyDescent="0.25">
      <c r="A3906" t="s">
        <v>9917</v>
      </c>
      <c r="B3906" t="s">
        <v>9918</v>
      </c>
      <c r="C3906" t="s">
        <v>404</v>
      </c>
      <c r="D3906" t="s">
        <v>9919</v>
      </c>
      <c r="E3906" t="s">
        <v>404</v>
      </c>
      <c r="F3906">
        <v>35.26</v>
      </c>
    </row>
    <row r="3907" spans="1:6" x14ac:dyDescent="0.25">
      <c r="A3907" t="s">
        <v>9920</v>
      </c>
      <c r="B3907" t="s">
        <v>9921</v>
      </c>
      <c r="C3907" t="s">
        <v>404</v>
      </c>
      <c r="D3907" t="s">
        <v>9922</v>
      </c>
      <c r="E3907" t="s">
        <v>404</v>
      </c>
      <c r="F3907">
        <v>35.25</v>
      </c>
    </row>
    <row r="3908" spans="1:6" x14ac:dyDescent="0.25">
      <c r="A3908" t="s">
        <v>9923</v>
      </c>
      <c r="B3908" t="s">
        <v>9924</v>
      </c>
      <c r="C3908" t="s">
        <v>133</v>
      </c>
      <c r="D3908" t="s">
        <v>1117</v>
      </c>
      <c r="E3908" t="s">
        <v>133</v>
      </c>
      <c r="F3908">
        <v>12.15</v>
      </c>
    </row>
    <row r="3909" spans="1:6" x14ac:dyDescent="0.25">
      <c r="A3909" t="s">
        <v>9925</v>
      </c>
      <c r="B3909" t="s">
        <v>9926</v>
      </c>
      <c r="C3909" t="s">
        <v>133</v>
      </c>
      <c r="D3909" t="s">
        <v>1947</v>
      </c>
      <c r="E3909" t="s">
        <v>133</v>
      </c>
      <c r="F3909">
        <v>14.8</v>
      </c>
    </row>
    <row r="3910" spans="1:6" x14ac:dyDescent="0.25">
      <c r="A3910" t="s">
        <v>9927</v>
      </c>
      <c r="B3910" t="s">
        <v>9928</v>
      </c>
      <c r="C3910" t="s">
        <v>133</v>
      </c>
      <c r="D3910" t="s">
        <v>1947</v>
      </c>
      <c r="E3910" t="s">
        <v>133</v>
      </c>
      <c r="F3910">
        <v>7.7</v>
      </c>
    </row>
    <row r="3911" spans="1:6" x14ac:dyDescent="0.25">
      <c r="A3911" t="s">
        <v>9929</v>
      </c>
      <c r="B3911" t="s">
        <v>9930</v>
      </c>
      <c r="C3911" t="s">
        <v>1105</v>
      </c>
      <c r="D3911" t="s">
        <v>9931</v>
      </c>
      <c r="E3911" t="s">
        <v>1105</v>
      </c>
      <c r="F3911">
        <v>14</v>
      </c>
    </row>
    <row r="3912" spans="1:6" x14ac:dyDescent="0.25">
      <c r="A3912" t="s">
        <v>9932</v>
      </c>
      <c r="B3912" t="s">
        <v>9933</v>
      </c>
      <c r="C3912" t="s">
        <v>133</v>
      </c>
      <c r="D3912" t="s">
        <v>9934</v>
      </c>
      <c r="E3912" t="s">
        <v>133</v>
      </c>
      <c r="F3912">
        <v>12.84</v>
      </c>
    </row>
    <row r="3913" spans="1:6" x14ac:dyDescent="0.25">
      <c r="A3913" t="s">
        <v>9935</v>
      </c>
      <c r="B3913" t="s">
        <v>9936</v>
      </c>
      <c r="C3913" t="s">
        <v>404</v>
      </c>
      <c r="D3913" t="s">
        <v>9937</v>
      </c>
      <c r="E3913" t="s">
        <v>404</v>
      </c>
      <c r="F3913">
        <v>38</v>
      </c>
    </row>
    <row r="3914" spans="1:6" x14ac:dyDescent="0.25">
      <c r="A3914" t="s">
        <v>9938</v>
      </c>
      <c r="B3914" t="s">
        <v>9939</v>
      </c>
      <c r="C3914" t="s">
        <v>133</v>
      </c>
      <c r="D3914" t="s">
        <v>9940</v>
      </c>
      <c r="E3914" t="s">
        <v>133</v>
      </c>
      <c r="F3914">
        <v>12.5</v>
      </c>
    </row>
    <row r="3915" spans="1:6" x14ac:dyDescent="0.25">
      <c r="A3915" t="s">
        <v>9941</v>
      </c>
      <c r="B3915" t="s">
        <v>9942</v>
      </c>
      <c r="C3915" t="s">
        <v>133</v>
      </c>
      <c r="D3915" t="s">
        <v>9041</v>
      </c>
      <c r="E3915" t="s">
        <v>133</v>
      </c>
      <c r="F3915">
        <v>14.5</v>
      </c>
    </row>
    <row r="3916" spans="1:6" x14ac:dyDescent="0.25">
      <c r="A3916" t="s">
        <v>9943</v>
      </c>
      <c r="B3916" t="s">
        <v>9944</v>
      </c>
      <c r="C3916" t="s">
        <v>133</v>
      </c>
      <c r="D3916" t="s">
        <v>9945</v>
      </c>
      <c r="E3916" t="s">
        <v>133</v>
      </c>
      <c r="F3916">
        <v>12.33</v>
      </c>
    </row>
    <row r="3917" spans="1:6" x14ac:dyDescent="0.25">
      <c r="A3917" t="s">
        <v>9946</v>
      </c>
      <c r="B3917" t="s">
        <v>9947</v>
      </c>
      <c r="C3917" t="s">
        <v>176</v>
      </c>
      <c r="D3917" t="s">
        <v>9047</v>
      </c>
      <c r="E3917" t="s">
        <v>176</v>
      </c>
      <c r="F3917">
        <v>5.0999999999999996</v>
      </c>
    </row>
    <row r="3918" spans="1:6" x14ac:dyDescent="0.25">
      <c r="A3918" t="s">
        <v>9948</v>
      </c>
      <c r="B3918" t="s">
        <v>9949</v>
      </c>
      <c r="C3918" t="s">
        <v>133</v>
      </c>
      <c r="D3918" t="s">
        <v>1232</v>
      </c>
      <c r="E3918" t="s">
        <v>133</v>
      </c>
      <c r="F3918">
        <v>13.5</v>
      </c>
    </row>
    <row r="3919" spans="1:6" x14ac:dyDescent="0.25">
      <c r="A3919" t="s">
        <v>9950</v>
      </c>
      <c r="B3919" t="s">
        <v>9951</v>
      </c>
      <c r="C3919" t="s">
        <v>133</v>
      </c>
      <c r="D3919" t="s">
        <v>9952</v>
      </c>
      <c r="E3919" t="s">
        <v>133</v>
      </c>
      <c r="F3919">
        <v>12.8</v>
      </c>
    </row>
    <row r="3920" spans="1:6" x14ac:dyDescent="0.25">
      <c r="A3920" t="s">
        <v>9953</v>
      </c>
      <c r="B3920" t="s">
        <v>9954</v>
      </c>
      <c r="C3920" t="s">
        <v>133</v>
      </c>
      <c r="D3920" t="s">
        <v>9955</v>
      </c>
      <c r="E3920" t="s">
        <v>133</v>
      </c>
      <c r="F3920">
        <v>13.98</v>
      </c>
    </row>
    <row r="3921" spans="1:6" x14ac:dyDescent="0.25">
      <c r="A3921" t="s">
        <v>9956</v>
      </c>
      <c r="B3921" t="s">
        <v>9957</v>
      </c>
      <c r="C3921" t="s">
        <v>133</v>
      </c>
      <c r="D3921" t="s">
        <v>1232</v>
      </c>
      <c r="E3921" t="s">
        <v>133</v>
      </c>
      <c r="F3921">
        <v>13.58</v>
      </c>
    </row>
    <row r="3922" spans="1:6" x14ac:dyDescent="0.25">
      <c r="A3922" t="s">
        <v>9958</v>
      </c>
      <c r="B3922" t="s">
        <v>9959</v>
      </c>
      <c r="C3922" t="s">
        <v>219</v>
      </c>
      <c r="D3922" t="s">
        <v>9960</v>
      </c>
      <c r="E3922" t="s">
        <v>219</v>
      </c>
      <c r="F3922">
        <v>42.89</v>
      </c>
    </row>
    <row r="3923" spans="1:6" x14ac:dyDescent="0.25">
      <c r="A3923" t="s">
        <v>9961</v>
      </c>
      <c r="B3923" t="s">
        <v>9962</v>
      </c>
      <c r="C3923" t="s">
        <v>133</v>
      </c>
      <c r="D3923" t="s">
        <v>9963</v>
      </c>
      <c r="E3923" t="s">
        <v>133</v>
      </c>
      <c r="F3923">
        <v>13.65</v>
      </c>
    </row>
    <row r="3924" spans="1:6" x14ac:dyDescent="0.25">
      <c r="A3924" t="s">
        <v>9964</v>
      </c>
      <c r="B3924" t="s">
        <v>9965</v>
      </c>
      <c r="C3924" t="s">
        <v>133</v>
      </c>
      <c r="D3924" t="s">
        <v>9963</v>
      </c>
      <c r="E3924" t="s">
        <v>133</v>
      </c>
      <c r="F3924">
        <v>12.18</v>
      </c>
    </row>
    <row r="3925" spans="1:6" x14ac:dyDescent="0.25">
      <c r="A3925" t="s">
        <v>9966</v>
      </c>
      <c r="B3925" t="s">
        <v>9967</v>
      </c>
      <c r="C3925" t="s">
        <v>133</v>
      </c>
      <c r="D3925" t="s">
        <v>9968</v>
      </c>
      <c r="E3925" t="s">
        <v>133</v>
      </c>
      <c r="F3925">
        <v>10.199999999999999</v>
      </c>
    </row>
    <row r="3926" spans="1:6" x14ac:dyDescent="0.25">
      <c r="A3926" t="s">
        <v>9969</v>
      </c>
      <c r="B3926" t="s">
        <v>9970</v>
      </c>
      <c r="C3926" t="s">
        <v>176</v>
      </c>
      <c r="D3926" t="s">
        <v>2917</v>
      </c>
      <c r="E3926" t="s">
        <v>176</v>
      </c>
      <c r="F3926">
        <v>7.5</v>
      </c>
    </row>
    <row r="3927" spans="1:6" x14ac:dyDescent="0.25">
      <c r="A3927" t="s">
        <v>9971</v>
      </c>
      <c r="B3927" t="s">
        <v>9972</v>
      </c>
      <c r="C3927" t="s">
        <v>176</v>
      </c>
      <c r="D3927" t="s">
        <v>9973</v>
      </c>
      <c r="E3927" t="s">
        <v>176</v>
      </c>
      <c r="F3927">
        <v>7.08</v>
      </c>
    </row>
    <row r="3928" spans="1:6" x14ac:dyDescent="0.25">
      <c r="A3928" t="s">
        <v>9974</v>
      </c>
      <c r="B3928" t="s">
        <v>9975</v>
      </c>
      <c r="C3928" t="s">
        <v>192</v>
      </c>
      <c r="D3928" t="s">
        <v>7959</v>
      </c>
      <c r="E3928" t="s">
        <v>192</v>
      </c>
      <c r="F3928">
        <v>48.4</v>
      </c>
    </row>
    <row r="3929" spans="1:6" x14ac:dyDescent="0.25">
      <c r="A3929" t="s">
        <v>9976</v>
      </c>
      <c r="B3929" t="s">
        <v>9977</v>
      </c>
      <c r="C3929" t="s">
        <v>192</v>
      </c>
      <c r="D3929" t="s">
        <v>9978</v>
      </c>
      <c r="E3929" t="s">
        <v>192</v>
      </c>
      <c r="F3929">
        <v>40</v>
      </c>
    </row>
    <row r="3930" spans="1:6" x14ac:dyDescent="0.25">
      <c r="A3930" t="s">
        <v>9979</v>
      </c>
      <c r="B3930" t="s">
        <v>9980</v>
      </c>
      <c r="C3930" t="s">
        <v>133</v>
      </c>
      <c r="D3930" t="s">
        <v>9981</v>
      </c>
      <c r="E3930" t="s">
        <v>133</v>
      </c>
      <c r="F3930">
        <v>14.36</v>
      </c>
    </row>
    <row r="3931" spans="1:6" x14ac:dyDescent="0.25">
      <c r="A3931" t="s">
        <v>9982</v>
      </c>
      <c r="B3931" t="s">
        <v>9983</v>
      </c>
      <c r="C3931" t="s">
        <v>192</v>
      </c>
      <c r="D3931" t="s">
        <v>9984</v>
      </c>
      <c r="E3931" t="s">
        <v>192</v>
      </c>
      <c r="F3931">
        <v>40.1</v>
      </c>
    </row>
    <row r="3932" spans="1:6" x14ac:dyDescent="0.25">
      <c r="A3932" t="s">
        <v>9985</v>
      </c>
      <c r="B3932" t="s">
        <v>9986</v>
      </c>
      <c r="C3932" t="s">
        <v>133</v>
      </c>
      <c r="D3932" t="s">
        <v>9987</v>
      </c>
      <c r="E3932" t="s">
        <v>133</v>
      </c>
      <c r="F3932">
        <v>11.1</v>
      </c>
    </row>
    <row r="3933" spans="1:6" x14ac:dyDescent="0.25">
      <c r="A3933" t="s">
        <v>9988</v>
      </c>
      <c r="B3933" t="s">
        <v>9989</v>
      </c>
      <c r="C3933" t="s">
        <v>186</v>
      </c>
      <c r="E3933" t="s">
        <v>186</v>
      </c>
      <c r="F3933">
        <v>40.200000000000003</v>
      </c>
    </row>
    <row r="3934" spans="1:6" x14ac:dyDescent="0.25">
      <c r="A3934" t="s">
        <v>9990</v>
      </c>
      <c r="B3934" t="s">
        <v>9991</v>
      </c>
      <c r="C3934" t="s">
        <v>133</v>
      </c>
      <c r="D3934" t="s">
        <v>9907</v>
      </c>
      <c r="E3934" t="s">
        <v>133</v>
      </c>
      <c r="F3934">
        <v>9.5</v>
      </c>
    </row>
    <row r="3935" spans="1:6" x14ac:dyDescent="0.25">
      <c r="A3935" t="s">
        <v>9992</v>
      </c>
      <c r="B3935" t="s">
        <v>9993</v>
      </c>
      <c r="C3935" t="s">
        <v>204</v>
      </c>
      <c r="D3935" t="s">
        <v>7684</v>
      </c>
      <c r="E3935" t="s">
        <v>204</v>
      </c>
      <c r="F3935">
        <v>11.5</v>
      </c>
    </row>
    <row r="3936" spans="1:6" x14ac:dyDescent="0.25">
      <c r="A3936" t="s">
        <v>9994</v>
      </c>
      <c r="B3936" t="s">
        <v>9995</v>
      </c>
      <c r="C3936" t="s">
        <v>133</v>
      </c>
      <c r="D3936" t="s">
        <v>9996</v>
      </c>
      <c r="E3936" t="s">
        <v>133</v>
      </c>
      <c r="F3936">
        <v>13.65</v>
      </c>
    </row>
    <row r="3937" spans="1:6" x14ac:dyDescent="0.25">
      <c r="A3937" t="s">
        <v>9997</v>
      </c>
      <c r="B3937" t="s">
        <v>9998</v>
      </c>
      <c r="C3937" t="s">
        <v>142</v>
      </c>
      <c r="D3937" t="s">
        <v>9999</v>
      </c>
      <c r="E3937" t="s">
        <v>142</v>
      </c>
      <c r="F3937">
        <v>37.6</v>
      </c>
    </row>
    <row r="3938" spans="1:6" x14ac:dyDescent="0.25">
      <c r="A3938" t="s">
        <v>10000</v>
      </c>
      <c r="B3938" t="s">
        <v>10001</v>
      </c>
      <c r="C3938" t="s">
        <v>139</v>
      </c>
      <c r="E3938" t="s">
        <v>139</v>
      </c>
      <c r="F3938">
        <v>11.99</v>
      </c>
    </row>
    <row r="3939" spans="1:6" x14ac:dyDescent="0.25">
      <c r="A3939" t="s">
        <v>10002</v>
      </c>
      <c r="B3939" t="s">
        <v>10003</v>
      </c>
      <c r="C3939" t="s">
        <v>219</v>
      </c>
      <c r="D3939" t="s">
        <v>10004</v>
      </c>
      <c r="E3939" t="s">
        <v>219</v>
      </c>
      <c r="F3939">
        <v>40</v>
      </c>
    </row>
    <row r="3940" spans="1:6" x14ac:dyDescent="0.25">
      <c r="A3940" t="s">
        <v>10005</v>
      </c>
      <c r="B3940" t="s">
        <v>10006</v>
      </c>
      <c r="C3940" t="s">
        <v>186</v>
      </c>
      <c r="D3940" t="s">
        <v>1021</v>
      </c>
      <c r="E3940" t="s">
        <v>186</v>
      </c>
      <c r="F3940">
        <v>40</v>
      </c>
    </row>
    <row r="3941" spans="1:6" x14ac:dyDescent="0.25">
      <c r="A3941" t="s">
        <v>10007</v>
      </c>
      <c r="B3941" t="s">
        <v>10008</v>
      </c>
      <c r="C3941" t="s">
        <v>133</v>
      </c>
      <c r="D3941" t="s">
        <v>10009</v>
      </c>
      <c r="E3941" t="s">
        <v>133</v>
      </c>
      <c r="F3941">
        <v>12.86</v>
      </c>
    </row>
    <row r="3942" spans="1:6" x14ac:dyDescent="0.25">
      <c r="A3942" t="s">
        <v>10011</v>
      </c>
      <c r="B3942" t="s">
        <v>10012</v>
      </c>
      <c r="C3942" t="s">
        <v>176</v>
      </c>
      <c r="D3942" t="s">
        <v>10010</v>
      </c>
      <c r="E3942" t="s">
        <v>176</v>
      </c>
      <c r="F3942">
        <v>4.8</v>
      </c>
    </row>
    <row r="3943" spans="1:6" x14ac:dyDescent="0.25">
      <c r="A3943" t="s">
        <v>10013</v>
      </c>
      <c r="B3943" t="s">
        <v>10014</v>
      </c>
      <c r="C3943" t="s">
        <v>133</v>
      </c>
      <c r="D3943" t="s">
        <v>10015</v>
      </c>
      <c r="E3943" t="s">
        <v>133</v>
      </c>
      <c r="F3943">
        <v>11.2</v>
      </c>
    </row>
    <row r="3944" spans="1:6" x14ac:dyDescent="0.25">
      <c r="A3944" t="s">
        <v>10016</v>
      </c>
      <c r="B3944" t="s">
        <v>10017</v>
      </c>
      <c r="C3944" t="s">
        <v>133</v>
      </c>
      <c r="D3944" t="s">
        <v>115</v>
      </c>
      <c r="E3944" t="s">
        <v>133</v>
      </c>
      <c r="F3944">
        <v>13.34</v>
      </c>
    </row>
    <row r="3945" spans="1:6" x14ac:dyDescent="0.25">
      <c r="A3945" t="s">
        <v>10018</v>
      </c>
      <c r="B3945" t="s">
        <v>10019</v>
      </c>
      <c r="C3945" t="s">
        <v>192</v>
      </c>
      <c r="E3945" t="s">
        <v>192</v>
      </c>
      <c r="F3945">
        <v>40</v>
      </c>
    </row>
    <row r="3946" spans="1:6" x14ac:dyDescent="0.25">
      <c r="A3946" t="s">
        <v>10020</v>
      </c>
      <c r="B3946" t="s">
        <v>10021</v>
      </c>
      <c r="C3946" t="s">
        <v>192</v>
      </c>
      <c r="E3946" t="s">
        <v>192</v>
      </c>
      <c r="F3946">
        <v>40</v>
      </c>
    </row>
    <row r="3947" spans="1:6" x14ac:dyDescent="0.25">
      <c r="A3947" t="s">
        <v>10022</v>
      </c>
      <c r="B3947" t="s">
        <v>10023</v>
      </c>
      <c r="C3947" t="s">
        <v>192</v>
      </c>
      <c r="E3947" t="s">
        <v>192</v>
      </c>
      <c r="F3947">
        <v>43</v>
      </c>
    </row>
    <row r="3948" spans="1:6" x14ac:dyDescent="0.25">
      <c r="A3948" t="s">
        <v>10024</v>
      </c>
      <c r="B3948" t="s">
        <v>10025</v>
      </c>
      <c r="C3948" t="s">
        <v>290</v>
      </c>
      <c r="D3948" t="s">
        <v>6847</v>
      </c>
      <c r="E3948" t="s">
        <v>290</v>
      </c>
      <c r="F3948">
        <v>5.5</v>
      </c>
    </row>
    <row r="3949" spans="1:6" x14ac:dyDescent="0.25">
      <c r="A3949" t="s">
        <v>10026</v>
      </c>
      <c r="B3949" t="s">
        <v>10027</v>
      </c>
      <c r="C3949" t="s">
        <v>235</v>
      </c>
      <c r="D3949" t="s">
        <v>10028</v>
      </c>
      <c r="E3949" t="s">
        <v>235</v>
      </c>
      <c r="F3949">
        <v>5.72</v>
      </c>
    </row>
    <row r="3950" spans="1:6" x14ac:dyDescent="0.25">
      <c r="A3950" t="s">
        <v>10029</v>
      </c>
      <c r="B3950" t="s">
        <v>10030</v>
      </c>
      <c r="C3950" t="s">
        <v>186</v>
      </c>
      <c r="D3950" t="s">
        <v>10031</v>
      </c>
      <c r="E3950" t="s">
        <v>186</v>
      </c>
      <c r="F3950">
        <v>40</v>
      </c>
    </row>
    <row r="3951" spans="1:6" x14ac:dyDescent="0.25">
      <c r="A3951" t="s">
        <v>10032</v>
      </c>
      <c r="B3951" t="s">
        <v>10033</v>
      </c>
      <c r="C3951" t="s">
        <v>176</v>
      </c>
      <c r="D3951" t="s">
        <v>10034</v>
      </c>
      <c r="E3951" t="s">
        <v>176</v>
      </c>
      <c r="F3951">
        <v>4.5</v>
      </c>
    </row>
    <row r="3952" spans="1:6" x14ac:dyDescent="0.25">
      <c r="A3952" t="s">
        <v>10035</v>
      </c>
      <c r="B3952" t="s">
        <v>10036</v>
      </c>
      <c r="C3952" t="s">
        <v>176</v>
      </c>
      <c r="D3952" t="s">
        <v>3261</v>
      </c>
      <c r="E3952" t="s">
        <v>176</v>
      </c>
      <c r="F3952">
        <v>4.5</v>
      </c>
    </row>
    <row r="3953" spans="1:6" x14ac:dyDescent="0.25">
      <c r="A3953" t="s">
        <v>10037</v>
      </c>
      <c r="B3953" t="s">
        <v>10038</v>
      </c>
      <c r="C3953" t="s">
        <v>133</v>
      </c>
      <c r="D3953" t="s">
        <v>10039</v>
      </c>
      <c r="E3953" t="s">
        <v>133</v>
      </c>
      <c r="F3953">
        <v>12.35</v>
      </c>
    </row>
    <row r="3954" spans="1:6" x14ac:dyDescent="0.25">
      <c r="A3954" t="s">
        <v>10040</v>
      </c>
      <c r="B3954" t="s">
        <v>10041</v>
      </c>
      <c r="C3954" t="s">
        <v>136</v>
      </c>
      <c r="D3954" t="s">
        <v>5866</v>
      </c>
      <c r="E3954" t="s">
        <v>136</v>
      </c>
      <c r="F3954">
        <v>5</v>
      </c>
    </row>
    <row r="3955" spans="1:6" x14ac:dyDescent="0.25">
      <c r="A3955" t="s">
        <v>10042</v>
      </c>
      <c r="B3955" t="s">
        <v>10043</v>
      </c>
      <c r="C3955" t="s">
        <v>244</v>
      </c>
      <c r="D3955" t="s">
        <v>10044</v>
      </c>
      <c r="E3955" t="s">
        <v>244</v>
      </c>
      <c r="F3955">
        <v>6</v>
      </c>
    </row>
    <row r="3956" spans="1:6" x14ac:dyDescent="0.25">
      <c r="A3956" t="s">
        <v>10045</v>
      </c>
      <c r="B3956" t="s">
        <v>10046</v>
      </c>
      <c r="C3956" t="s">
        <v>133</v>
      </c>
      <c r="D3956" t="s">
        <v>10047</v>
      </c>
      <c r="E3956" t="s">
        <v>133</v>
      </c>
      <c r="F3956">
        <v>14.3</v>
      </c>
    </row>
    <row r="3957" spans="1:6" x14ac:dyDescent="0.25">
      <c r="A3957" t="s">
        <v>10048</v>
      </c>
      <c r="B3957" t="s">
        <v>10049</v>
      </c>
      <c r="C3957" t="s">
        <v>3380</v>
      </c>
      <c r="D3957" t="s">
        <v>357</v>
      </c>
      <c r="E3957" t="s">
        <v>3380</v>
      </c>
      <c r="F3957">
        <v>24</v>
      </c>
    </row>
    <row r="3958" spans="1:6" x14ac:dyDescent="0.25">
      <c r="A3958" t="s">
        <v>10050</v>
      </c>
      <c r="B3958" t="s">
        <v>10051</v>
      </c>
      <c r="C3958" t="s">
        <v>186</v>
      </c>
      <c r="E3958" t="s">
        <v>186</v>
      </c>
      <c r="F3958">
        <v>50.3</v>
      </c>
    </row>
    <row r="3959" spans="1:6" x14ac:dyDescent="0.25">
      <c r="A3959" t="s">
        <v>10052</v>
      </c>
      <c r="B3959" t="s">
        <v>10053</v>
      </c>
      <c r="C3959" t="s">
        <v>142</v>
      </c>
      <c r="D3959" t="s">
        <v>10054</v>
      </c>
      <c r="E3959" t="s">
        <v>142</v>
      </c>
      <c r="F3959">
        <v>20.059999999999999</v>
      </c>
    </row>
    <row r="3960" spans="1:6" x14ac:dyDescent="0.25">
      <c r="A3960" t="s">
        <v>10055</v>
      </c>
      <c r="B3960" t="s">
        <v>10056</v>
      </c>
      <c r="C3960" t="s">
        <v>186</v>
      </c>
      <c r="D3960" t="s">
        <v>41</v>
      </c>
      <c r="E3960" t="s">
        <v>186</v>
      </c>
      <c r="F3960">
        <v>35.1</v>
      </c>
    </row>
    <row r="3961" spans="1:6" x14ac:dyDescent="0.25">
      <c r="A3961" t="s">
        <v>10057</v>
      </c>
      <c r="B3961" t="s">
        <v>10058</v>
      </c>
      <c r="C3961" t="s">
        <v>176</v>
      </c>
      <c r="D3961" t="s">
        <v>10059</v>
      </c>
      <c r="E3961" t="s">
        <v>176</v>
      </c>
      <c r="F3961">
        <v>5.4</v>
      </c>
    </row>
    <row r="3962" spans="1:6" x14ac:dyDescent="0.25">
      <c r="A3962" t="s">
        <v>10060</v>
      </c>
      <c r="B3962" t="s">
        <v>10061</v>
      </c>
      <c r="C3962" t="s">
        <v>176</v>
      </c>
      <c r="D3962" t="s">
        <v>10062</v>
      </c>
      <c r="E3962" t="s">
        <v>176</v>
      </c>
      <c r="F3962">
        <v>4.68</v>
      </c>
    </row>
    <row r="3963" spans="1:6" x14ac:dyDescent="0.25">
      <c r="A3963" t="s">
        <v>10063</v>
      </c>
      <c r="B3963" t="s">
        <v>10064</v>
      </c>
      <c r="C3963" t="s">
        <v>133</v>
      </c>
      <c r="D3963" t="s">
        <v>10065</v>
      </c>
      <c r="E3963" t="s">
        <v>133</v>
      </c>
      <c r="F3963">
        <v>11.8</v>
      </c>
    </row>
    <row r="3964" spans="1:6" x14ac:dyDescent="0.25">
      <c r="A3964" t="s">
        <v>10066</v>
      </c>
      <c r="B3964" t="s">
        <v>10067</v>
      </c>
      <c r="C3964" t="s">
        <v>133</v>
      </c>
      <c r="D3964" t="s">
        <v>3478</v>
      </c>
      <c r="E3964" t="s">
        <v>133</v>
      </c>
      <c r="F3964">
        <v>11.8</v>
      </c>
    </row>
    <row r="3965" spans="1:6" x14ac:dyDescent="0.25">
      <c r="A3965" t="s">
        <v>10068</v>
      </c>
      <c r="B3965" t="s">
        <v>10069</v>
      </c>
      <c r="C3965" t="s">
        <v>314</v>
      </c>
      <c r="D3965" t="s">
        <v>10070</v>
      </c>
      <c r="E3965" t="s">
        <v>314</v>
      </c>
      <c r="F3965">
        <v>32</v>
      </c>
    </row>
    <row r="3966" spans="1:6" x14ac:dyDescent="0.25">
      <c r="A3966" t="s">
        <v>10071</v>
      </c>
      <c r="B3966" t="s">
        <v>10072</v>
      </c>
      <c r="C3966" t="s">
        <v>133</v>
      </c>
      <c r="D3966" t="s">
        <v>345</v>
      </c>
      <c r="E3966" t="s">
        <v>133</v>
      </c>
      <c r="F3966">
        <v>13.4</v>
      </c>
    </row>
    <row r="3967" spans="1:6" x14ac:dyDescent="0.25">
      <c r="A3967" t="s">
        <v>10073</v>
      </c>
      <c r="B3967" t="s">
        <v>10074</v>
      </c>
      <c r="C3967" t="s">
        <v>244</v>
      </c>
      <c r="D3967" t="s">
        <v>9193</v>
      </c>
      <c r="E3967" t="s">
        <v>244</v>
      </c>
      <c r="F3967">
        <v>11.1</v>
      </c>
    </row>
    <row r="3968" spans="1:6" x14ac:dyDescent="0.25">
      <c r="A3968" t="s">
        <v>10075</v>
      </c>
      <c r="B3968" t="s">
        <v>10076</v>
      </c>
      <c r="C3968" t="s">
        <v>133</v>
      </c>
      <c r="D3968" t="s">
        <v>9419</v>
      </c>
      <c r="E3968" t="s">
        <v>133</v>
      </c>
      <c r="F3968">
        <v>13.27</v>
      </c>
    </row>
    <row r="3969" spans="1:6" x14ac:dyDescent="0.25">
      <c r="A3969" t="s">
        <v>10077</v>
      </c>
      <c r="B3969" t="s">
        <v>10078</v>
      </c>
      <c r="C3969" t="s">
        <v>133</v>
      </c>
      <c r="D3969" t="s">
        <v>10079</v>
      </c>
      <c r="E3969" t="s">
        <v>133</v>
      </c>
      <c r="F3969">
        <v>14.96</v>
      </c>
    </row>
    <row r="3970" spans="1:6" x14ac:dyDescent="0.25">
      <c r="A3970" t="s">
        <v>10080</v>
      </c>
      <c r="B3970" t="s">
        <v>10081</v>
      </c>
      <c r="C3970" t="s">
        <v>186</v>
      </c>
      <c r="D3970" t="s">
        <v>10082</v>
      </c>
      <c r="E3970" t="s">
        <v>186</v>
      </c>
      <c r="F3970">
        <v>35</v>
      </c>
    </row>
    <row r="3971" spans="1:6" x14ac:dyDescent="0.25">
      <c r="A3971" t="s">
        <v>10083</v>
      </c>
      <c r="B3971" t="s">
        <v>10084</v>
      </c>
      <c r="C3971" t="s">
        <v>290</v>
      </c>
      <c r="D3971" t="s">
        <v>10085</v>
      </c>
      <c r="E3971" t="s">
        <v>290</v>
      </c>
      <c r="F3971">
        <v>8</v>
      </c>
    </row>
    <row r="3972" spans="1:6" x14ac:dyDescent="0.25">
      <c r="A3972" t="s">
        <v>10086</v>
      </c>
      <c r="B3972" t="s">
        <v>10087</v>
      </c>
      <c r="C3972" t="s">
        <v>176</v>
      </c>
      <c r="D3972" t="s">
        <v>10088</v>
      </c>
      <c r="E3972" t="s">
        <v>176</v>
      </c>
      <c r="F3972">
        <v>4.5999999999999996</v>
      </c>
    </row>
    <row r="3973" spans="1:6" x14ac:dyDescent="0.25">
      <c r="A3973" t="s">
        <v>10089</v>
      </c>
      <c r="B3973" t="s">
        <v>10090</v>
      </c>
      <c r="C3973" t="s">
        <v>176</v>
      </c>
      <c r="D3973" t="s">
        <v>9146</v>
      </c>
      <c r="E3973" t="s">
        <v>176</v>
      </c>
      <c r="F3973">
        <v>5.2</v>
      </c>
    </row>
    <row r="3974" spans="1:6" x14ac:dyDescent="0.25">
      <c r="A3974" t="s">
        <v>10091</v>
      </c>
      <c r="B3974" t="s">
        <v>10092</v>
      </c>
      <c r="C3974" t="s">
        <v>176</v>
      </c>
      <c r="D3974" t="s">
        <v>10093</v>
      </c>
      <c r="E3974" t="s">
        <v>176</v>
      </c>
      <c r="F3974">
        <v>4.5</v>
      </c>
    </row>
    <row r="3975" spans="1:6" x14ac:dyDescent="0.25">
      <c r="A3975" t="s">
        <v>10094</v>
      </c>
      <c r="B3975" t="s">
        <v>10095</v>
      </c>
      <c r="C3975" t="s">
        <v>139</v>
      </c>
      <c r="D3975" t="s">
        <v>10096</v>
      </c>
      <c r="E3975" t="s">
        <v>139</v>
      </c>
      <c r="F3975">
        <v>11.98</v>
      </c>
    </row>
    <row r="3976" spans="1:6" x14ac:dyDescent="0.25">
      <c r="A3976" t="s">
        <v>10097</v>
      </c>
      <c r="B3976" t="s">
        <v>10098</v>
      </c>
      <c r="C3976" t="s">
        <v>176</v>
      </c>
      <c r="D3976" t="s">
        <v>10099</v>
      </c>
      <c r="E3976" t="s">
        <v>176</v>
      </c>
      <c r="F3976">
        <v>5</v>
      </c>
    </row>
    <row r="3977" spans="1:6" x14ac:dyDescent="0.25">
      <c r="A3977" t="s">
        <v>10100</v>
      </c>
      <c r="B3977" t="s">
        <v>10101</v>
      </c>
      <c r="C3977" t="s">
        <v>290</v>
      </c>
      <c r="E3977" t="s">
        <v>290</v>
      </c>
      <c r="F3977">
        <v>6</v>
      </c>
    </row>
    <row r="3978" spans="1:6" x14ac:dyDescent="0.25">
      <c r="A3978" t="s">
        <v>10102</v>
      </c>
      <c r="B3978" t="s">
        <v>10103</v>
      </c>
      <c r="C3978" t="s">
        <v>133</v>
      </c>
      <c r="E3978" t="s">
        <v>133</v>
      </c>
      <c r="F3978">
        <v>12.79</v>
      </c>
    </row>
    <row r="3979" spans="1:6" x14ac:dyDescent="0.25">
      <c r="A3979" t="s">
        <v>10104</v>
      </c>
      <c r="B3979" t="s">
        <v>10105</v>
      </c>
      <c r="C3979" t="s">
        <v>219</v>
      </c>
      <c r="E3979" t="s">
        <v>219</v>
      </c>
      <c r="F3979">
        <v>40.950000000000003</v>
      </c>
    </row>
    <row r="3980" spans="1:6" x14ac:dyDescent="0.25">
      <c r="A3980" t="s">
        <v>10106</v>
      </c>
      <c r="B3980" t="s">
        <v>10107</v>
      </c>
      <c r="C3980" t="s">
        <v>133</v>
      </c>
      <c r="D3980" t="s">
        <v>6195</v>
      </c>
      <c r="E3980" t="s">
        <v>133</v>
      </c>
      <c r="F3980">
        <v>13.97</v>
      </c>
    </row>
    <row r="3981" spans="1:6" x14ac:dyDescent="0.25">
      <c r="A3981" t="s">
        <v>10108</v>
      </c>
      <c r="B3981" t="s">
        <v>10109</v>
      </c>
      <c r="C3981" t="s">
        <v>133</v>
      </c>
      <c r="D3981" t="s">
        <v>10110</v>
      </c>
      <c r="E3981" t="s">
        <v>133</v>
      </c>
      <c r="F3981">
        <v>12.6</v>
      </c>
    </row>
    <row r="3982" spans="1:6" x14ac:dyDescent="0.25">
      <c r="A3982" t="s">
        <v>10111</v>
      </c>
      <c r="B3982" t="s">
        <v>10112</v>
      </c>
      <c r="C3982" t="s">
        <v>133</v>
      </c>
      <c r="D3982" t="s">
        <v>10113</v>
      </c>
      <c r="E3982" t="s">
        <v>133</v>
      </c>
      <c r="F3982">
        <v>12.05</v>
      </c>
    </row>
    <row r="3983" spans="1:6" x14ac:dyDescent="0.25">
      <c r="A3983" t="s">
        <v>10114</v>
      </c>
      <c r="B3983" t="s">
        <v>10115</v>
      </c>
      <c r="C3983" t="s">
        <v>133</v>
      </c>
      <c r="D3983" t="s">
        <v>10116</v>
      </c>
      <c r="E3983" t="s">
        <v>133</v>
      </c>
      <c r="F3983">
        <v>8.11</v>
      </c>
    </row>
    <row r="3984" spans="1:6" x14ac:dyDescent="0.25">
      <c r="A3984" t="s">
        <v>10117</v>
      </c>
      <c r="B3984" t="s">
        <v>10118</v>
      </c>
      <c r="C3984" t="s">
        <v>133</v>
      </c>
      <c r="D3984" t="s">
        <v>10119</v>
      </c>
      <c r="E3984" t="s">
        <v>133</v>
      </c>
      <c r="F3984">
        <v>13.35</v>
      </c>
    </row>
    <row r="3985" spans="1:6" x14ac:dyDescent="0.25">
      <c r="A3985" t="s">
        <v>10120</v>
      </c>
      <c r="B3985" t="s">
        <v>10121</v>
      </c>
      <c r="C3985" t="s">
        <v>133</v>
      </c>
      <c r="D3985" t="s">
        <v>1544</v>
      </c>
      <c r="E3985" t="s">
        <v>133</v>
      </c>
      <c r="F3985">
        <v>12.4</v>
      </c>
    </row>
    <row r="3986" spans="1:6" x14ac:dyDescent="0.25">
      <c r="A3986" t="s">
        <v>10122</v>
      </c>
      <c r="B3986" t="s">
        <v>10123</v>
      </c>
      <c r="C3986" t="s">
        <v>225</v>
      </c>
      <c r="D3986" t="s">
        <v>10124</v>
      </c>
      <c r="E3986" t="s">
        <v>225</v>
      </c>
      <c r="F3986">
        <v>19.2</v>
      </c>
    </row>
    <row r="3987" spans="1:6" x14ac:dyDescent="0.25">
      <c r="A3987" t="s">
        <v>10125</v>
      </c>
      <c r="B3987" t="s">
        <v>10126</v>
      </c>
      <c r="C3987" t="s">
        <v>133</v>
      </c>
      <c r="D3987" t="s">
        <v>3556</v>
      </c>
      <c r="E3987" t="s">
        <v>133</v>
      </c>
      <c r="F3987">
        <v>14.04</v>
      </c>
    </row>
    <row r="3988" spans="1:6" x14ac:dyDescent="0.25">
      <c r="A3988" t="s">
        <v>10127</v>
      </c>
      <c r="B3988" t="s">
        <v>10128</v>
      </c>
      <c r="C3988" t="s">
        <v>133</v>
      </c>
      <c r="D3988" t="s">
        <v>8319</v>
      </c>
      <c r="E3988" t="s">
        <v>133</v>
      </c>
      <c r="F3988">
        <v>12.67</v>
      </c>
    </row>
    <row r="3989" spans="1:6" x14ac:dyDescent="0.25">
      <c r="A3989" t="s">
        <v>10129</v>
      </c>
      <c r="B3989" t="s">
        <v>10130</v>
      </c>
      <c r="C3989" t="s">
        <v>133</v>
      </c>
      <c r="D3989" t="s">
        <v>8319</v>
      </c>
      <c r="E3989" t="s">
        <v>133</v>
      </c>
      <c r="F3989">
        <v>13.83</v>
      </c>
    </row>
    <row r="3990" spans="1:6" x14ac:dyDescent="0.25">
      <c r="A3990" t="s">
        <v>10131</v>
      </c>
      <c r="B3990" t="s">
        <v>10132</v>
      </c>
      <c r="C3990" t="s">
        <v>125</v>
      </c>
      <c r="D3990" t="s">
        <v>10133</v>
      </c>
      <c r="E3990" t="s">
        <v>125</v>
      </c>
      <c r="F3990">
        <v>30</v>
      </c>
    </row>
    <row r="3991" spans="1:6" x14ac:dyDescent="0.25">
      <c r="A3991" t="s">
        <v>10134</v>
      </c>
      <c r="B3991" t="s">
        <v>10135</v>
      </c>
      <c r="C3991" t="s">
        <v>186</v>
      </c>
      <c r="D3991" t="s">
        <v>1454</v>
      </c>
      <c r="E3991" t="s">
        <v>186</v>
      </c>
      <c r="F3991">
        <v>40</v>
      </c>
    </row>
    <row r="3992" spans="1:6" x14ac:dyDescent="0.25">
      <c r="A3992" t="s">
        <v>10136</v>
      </c>
      <c r="B3992" t="s">
        <v>10137</v>
      </c>
      <c r="C3992" t="s">
        <v>176</v>
      </c>
      <c r="D3992" t="s">
        <v>10138</v>
      </c>
      <c r="E3992" t="s">
        <v>176</v>
      </c>
      <c r="F3992">
        <v>4.4000000000000004</v>
      </c>
    </row>
    <row r="3993" spans="1:6" x14ac:dyDescent="0.25">
      <c r="A3993" t="s">
        <v>10139</v>
      </c>
      <c r="B3993" t="s">
        <v>10140</v>
      </c>
      <c r="C3993" t="s">
        <v>176</v>
      </c>
      <c r="D3993" t="s">
        <v>10138</v>
      </c>
      <c r="E3993" t="s">
        <v>176</v>
      </c>
      <c r="F3993">
        <v>4.5999999999999996</v>
      </c>
    </row>
    <row r="3994" spans="1:6" x14ac:dyDescent="0.25">
      <c r="A3994" t="s">
        <v>10141</v>
      </c>
      <c r="B3994" t="s">
        <v>10142</v>
      </c>
      <c r="C3994" t="s">
        <v>142</v>
      </c>
      <c r="D3994" t="s">
        <v>63</v>
      </c>
      <c r="E3994" t="s">
        <v>142</v>
      </c>
      <c r="F3994">
        <v>32.119999999999997</v>
      </c>
    </row>
    <row r="3995" spans="1:6" x14ac:dyDescent="0.25">
      <c r="A3995" t="s">
        <v>10143</v>
      </c>
      <c r="B3995" t="s">
        <v>10144</v>
      </c>
      <c r="C3995" t="s">
        <v>133</v>
      </c>
      <c r="D3995" t="s">
        <v>10145</v>
      </c>
      <c r="E3995" t="s">
        <v>133</v>
      </c>
      <c r="F3995">
        <v>13.29</v>
      </c>
    </row>
    <row r="3996" spans="1:6" x14ac:dyDescent="0.25">
      <c r="A3996" t="s">
        <v>10146</v>
      </c>
      <c r="B3996" t="s">
        <v>10147</v>
      </c>
      <c r="C3996" t="s">
        <v>176</v>
      </c>
      <c r="D3996" t="s">
        <v>2563</v>
      </c>
      <c r="E3996" t="s">
        <v>176</v>
      </c>
      <c r="F3996">
        <v>3.39</v>
      </c>
    </row>
    <row r="3997" spans="1:6" x14ac:dyDescent="0.25">
      <c r="A3997" t="s">
        <v>10148</v>
      </c>
      <c r="B3997" t="s">
        <v>10149</v>
      </c>
      <c r="C3997" t="s">
        <v>133</v>
      </c>
      <c r="D3997" t="s">
        <v>10150</v>
      </c>
      <c r="E3997" t="s">
        <v>133</v>
      </c>
      <c r="F3997">
        <v>12.45</v>
      </c>
    </row>
    <row r="3998" spans="1:6" x14ac:dyDescent="0.25">
      <c r="A3998" t="s">
        <v>10151</v>
      </c>
      <c r="B3998" t="s">
        <v>10152</v>
      </c>
      <c r="C3998" t="s">
        <v>133</v>
      </c>
      <c r="D3998" t="s">
        <v>10153</v>
      </c>
      <c r="E3998" t="s">
        <v>133</v>
      </c>
      <c r="F3998">
        <v>13.67</v>
      </c>
    </row>
    <row r="3999" spans="1:6" x14ac:dyDescent="0.25">
      <c r="A3999" t="s">
        <v>10154</v>
      </c>
      <c r="B3999" t="s">
        <v>10155</v>
      </c>
      <c r="C3999" t="s">
        <v>133</v>
      </c>
      <c r="D3999" t="s">
        <v>10156</v>
      </c>
      <c r="E3999" t="s">
        <v>133</v>
      </c>
      <c r="F3999">
        <v>11.9</v>
      </c>
    </row>
    <row r="4000" spans="1:6" x14ac:dyDescent="0.25">
      <c r="A4000" t="s">
        <v>10157</v>
      </c>
      <c r="B4000" t="s">
        <v>10158</v>
      </c>
      <c r="C4000" t="s">
        <v>133</v>
      </c>
      <c r="D4000" t="s">
        <v>10156</v>
      </c>
      <c r="E4000" t="s">
        <v>133</v>
      </c>
      <c r="F4000">
        <v>12.02</v>
      </c>
    </row>
    <row r="4001" spans="1:6" x14ac:dyDescent="0.25">
      <c r="A4001" t="s">
        <v>10159</v>
      </c>
      <c r="B4001" t="s">
        <v>10160</v>
      </c>
      <c r="C4001" t="s">
        <v>133</v>
      </c>
      <c r="D4001" t="s">
        <v>10161</v>
      </c>
      <c r="E4001" t="s">
        <v>133</v>
      </c>
      <c r="F4001">
        <v>12.6</v>
      </c>
    </row>
    <row r="4002" spans="1:6" x14ac:dyDescent="0.25">
      <c r="A4002" t="s">
        <v>10162</v>
      </c>
      <c r="B4002" t="s">
        <v>10163</v>
      </c>
      <c r="C4002" t="s">
        <v>133</v>
      </c>
      <c r="D4002" t="s">
        <v>10161</v>
      </c>
      <c r="E4002" t="s">
        <v>133</v>
      </c>
      <c r="F4002">
        <v>13.8</v>
      </c>
    </row>
    <row r="4003" spans="1:6" x14ac:dyDescent="0.25">
      <c r="A4003" t="s">
        <v>10164</v>
      </c>
      <c r="B4003" t="s">
        <v>10165</v>
      </c>
      <c r="C4003" t="s">
        <v>176</v>
      </c>
      <c r="D4003" t="s">
        <v>10166</v>
      </c>
      <c r="E4003" t="s">
        <v>176</v>
      </c>
      <c r="F4003">
        <v>5.21</v>
      </c>
    </row>
    <row r="4004" spans="1:6" x14ac:dyDescent="0.25">
      <c r="A4004" t="s">
        <v>10167</v>
      </c>
      <c r="B4004" t="s">
        <v>10168</v>
      </c>
      <c r="C4004" t="s">
        <v>176</v>
      </c>
      <c r="D4004" t="s">
        <v>10166</v>
      </c>
      <c r="E4004" t="s">
        <v>176</v>
      </c>
      <c r="F4004">
        <v>5.21</v>
      </c>
    </row>
    <row r="4005" spans="1:6" x14ac:dyDescent="0.25">
      <c r="A4005" t="s">
        <v>10169</v>
      </c>
      <c r="B4005" t="s">
        <v>10170</v>
      </c>
      <c r="C4005" t="s">
        <v>133</v>
      </c>
      <c r="D4005" t="s">
        <v>10171</v>
      </c>
      <c r="E4005" t="s">
        <v>133</v>
      </c>
      <c r="F4005">
        <v>13.51</v>
      </c>
    </row>
    <row r="4006" spans="1:6" x14ac:dyDescent="0.25">
      <c r="A4006" t="s">
        <v>10172</v>
      </c>
      <c r="B4006" t="s">
        <v>10173</v>
      </c>
      <c r="C4006" t="s">
        <v>176</v>
      </c>
      <c r="D4006" t="s">
        <v>557</v>
      </c>
      <c r="E4006" t="s">
        <v>176</v>
      </c>
      <c r="F4006">
        <v>4.82</v>
      </c>
    </row>
    <row r="4007" spans="1:6" x14ac:dyDescent="0.25">
      <c r="A4007" t="s">
        <v>10174</v>
      </c>
      <c r="B4007" t="s">
        <v>10175</v>
      </c>
      <c r="C4007" t="s">
        <v>139</v>
      </c>
      <c r="D4007" t="s">
        <v>8430</v>
      </c>
      <c r="E4007" t="s">
        <v>139</v>
      </c>
      <c r="F4007">
        <v>8.14</v>
      </c>
    </row>
    <row r="4008" spans="1:6" x14ac:dyDescent="0.25">
      <c r="A4008" t="s">
        <v>10176</v>
      </c>
      <c r="B4008" t="s">
        <v>10177</v>
      </c>
      <c r="C4008" t="s">
        <v>133</v>
      </c>
      <c r="D4008" t="s">
        <v>10178</v>
      </c>
      <c r="E4008" t="s">
        <v>133</v>
      </c>
      <c r="F4008">
        <v>13.43</v>
      </c>
    </row>
    <row r="4009" spans="1:6" x14ac:dyDescent="0.25">
      <c r="A4009" t="s">
        <v>10179</v>
      </c>
      <c r="B4009" t="s">
        <v>10180</v>
      </c>
      <c r="C4009" t="s">
        <v>133</v>
      </c>
      <c r="D4009" t="s">
        <v>10181</v>
      </c>
      <c r="E4009" t="s">
        <v>133</v>
      </c>
      <c r="F4009">
        <v>13.7</v>
      </c>
    </row>
    <row r="4010" spans="1:6" x14ac:dyDescent="0.25">
      <c r="A4010" t="s">
        <v>10182</v>
      </c>
      <c r="B4010" t="s">
        <v>10183</v>
      </c>
      <c r="C4010" t="s">
        <v>133</v>
      </c>
      <c r="E4010" t="s">
        <v>133</v>
      </c>
      <c r="F4010">
        <v>12.92</v>
      </c>
    </row>
    <row r="4011" spans="1:6" x14ac:dyDescent="0.25">
      <c r="A4011" t="s">
        <v>10184</v>
      </c>
      <c r="B4011" t="s">
        <v>10185</v>
      </c>
      <c r="C4011" t="s">
        <v>142</v>
      </c>
      <c r="D4011" t="s">
        <v>69</v>
      </c>
      <c r="E4011" t="s">
        <v>142</v>
      </c>
      <c r="F4011">
        <v>40.1</v>
      </c>
    </row>
    <row r="4012" spans="1:6" x14ac:dyDescent="0.25">
      <c r="A4012" t="s">
        <v>10186</v>
      </c>
      <c r="B4012" t="s">
        <v>10187</v>
      </c>
      <c r="C4012" t="s">
        <v>176</v>
      </c>
      <c r="D4012" t="s">
        <v>10188</v>
      </c>
      <c r="E4012" t="s">
        <v>176</v>
      </c>
      <c r="F4012">
        <v>8.5500000000000007</v>
      </c>
    </row>
    <row r="4013" spans="1:6" x14ac:dyDescent="0.25">
      <c r="A4013" t="s">
        <v>10189</v>
      </c>
      <c r="B4013" t="s">
        <v>10190</v>
      </c>
      <c r="C4013" t="s">
        <v>133</v>
      </c>
      <c r="D4013" t="s">
        <v>10191</v>
      </c>
      <c r="E4013" t="s">
        <v>133</v>
      </c>
      <c r="F4013">
        <v>13.91</v>
      </c>
    </row>
    <row r="4014" spans="1:6" x14ac:dyDescent="0.25">
      <c r="A4014" t="s">
        <v>10192</v>
      </c>
      <c r="B4014" t="s">
        <v>10193</v>
      </c>
      <c r="C4014" t="s">
        <v>133</v>
      </c>
      <c r="D4014" t="s">
        <v>10194</v>
      </c>
      <c r="E4014" t="s">
        <v>133</v>
      </c>
      <c r="F4014">
        <v>10.1</v>
      </c>
    </row>
    <row r="4015" spans="1:6" x14ac:dyDescent="0.25">
      <c r="A4015" t="s">
        <v>10195</v>
      </c>
      <c r="B4015" t="s">
        <v>10196</v>
      </c>
      <c r="C4015" t="s">
        <v>133</v>
      </c>
      <c r="D4015" t="s">
        <v>115</v>
      </c>
      <c r="E4015" t="s">
        <v>133</v>
      </c>
      <c r="F4015">
        <v>11.74</v>
      </c>
    </row>
    <row r="4016" spans="1:6" x14ac:dyDescent="0.25">
      <c r="A4016" t="s">
        <v>10197</v>
      </c>
      <c r="B4016" t="s">
        <v>10198</v>
      </c>
      <c r="C4016" t="s">
        <v>133</v>
      </c>
      <c r="D4016" t="s">
        <v>10161</v>
      </c>
      <c r="E4016" t="s">
        <v>133</v>
      </c>
      <c r="F4016">
        <v>13.9</v>
      </c>
    </row>
    <row r="4017" spans="1:6" x14ac:dyDescent="0.25">
      <c r="A4017" t="s">
        <v>10199</v>
      </c>
      <c r="B4017" t="s">
        <v>10200</v>
      </c>
      <c r="C4017" t="s">
        <v>133</v>
      </c>
      <c r="D4017" t="s">
        <v>10201</v>
      </c>
      <c r="E4017" t="s">
        <v>133</v>
      </c>
      <c r="F4017">
        <v>13.73</v>
      </c>
    </row>
    <row r="4018" spans="1:6" x14ac:dyDescent="0.25">
      <c r="A4018" t="s">
        <v>10202</v>
      </c>
      <c r="B4018" t="s">
        <v>10203</v>
      </c>
      <c r="C4018" t="s">
        <v>133</v>
      </c>
      <c r="D4018" t="s">
        <v>10204</v>
      </c>
      <c r="E4018" t="s">
        <v>133</v>
      </c>
      <c r="F4018">
        <v>13.24</v>
      </c>
    </row>
    <row r="4019" spans="1:6" x14ac:dyDescent="0.25">
      <c r="A4019" t="s">
        <v>10205</v>
      </c>
      <c r="B4019" t="s">
        <v>10206</v>
      </c>
      <c r="C4019" t="s">
        <v>1250</v>
      </c>
      <c r="D4019" t="s">
        <v>21</v>
      </c>
      <c r="E4019" t="s">
        <v>1250</v>
      </c>
      <c r="F4019">
        <v>10</v>
      </c>
    </row>
    <row r="4020" spans="1:6" x14ac:dyDescent="0.25">
      <c r="A4020" t="s">
        <v>10207</v>
      </c>
      <c r="B4020" t="s">
        <v>133</v>
      </c>
      <c r="C4020" t="s">
        <v>133</v>
      </c>
      <c r="D4020" t="s">
        <v>10208</v>
      </c>
      <c r="E4020" t="s">
        <v>133</v>
      </c>
      <c r="F4020">
        <v>14.03</v>
      </c>
    </row>
    <row r="4021" spans="1:6" x14ac:dyDescent="0.25">
      <c r="A4021" t="s">
        <v>10209</v>
      </c>
      <c r="B4021" t="s">
        <v>10210</v>
      </c>
      <c r="C4021" t="s">
        <v>133</v>
      </c>
      <c r="D4021" t="s">
        <v>10211</v>
      </c>
      <c r="E4021" t="s">
        <v>133</v>
      </c>
      <c r="F4021">
        <v>12.3</v>
      </c>
    </row>
    <row r="4022" spans="1:6" x14ac:dyDescent="0.25">
      <c r="A4022" t="s">
        <v>10212</v>
      </c>
      <c r="B4022" t="s">
        <v>10213</v>
      </c>
      <c r="C4022" t="s">
        <v>186</v>
      </c>
      <c r="D4022" t="s">
        <v>10214</v>
      </c>
      <c r="E4022" t="s">
        <v>186</v>
      </c>
      <c r="F4022">
        <v>43</v>
      </c>
    </row>
    <row r="4023" spans="1:6" x14ac:dyDescent="0.25">
      <c r="A4023" t="s">
        <v>10215</v>
      </c>
      <c r="B4023" t="s">
        <v>10216</v>
      </c>
      <c r="C4023" t="s">
        <v>133</v>
      </c>
      <c r="D4023" t="s">
        <v>8415</v>
      </c>
      <c r="E4023" t="s">
        <v>133</v>
      </c>
      <c r="F4023">
        <v>14.26</v>
      </c>
    </row>
    <row r="4024" spans="1:6" x14ac:dyDescent="0.25">
      <c r="A4024" t="s">
        <v>10217</v>
      </c>
      <c r="B4024" t="s">
        <v>10218</v>
      </c>
      <c r="C4024" t="s">
        <v>133</v>
      </c>
      <c r="D4024" t="s">
        <v>1021</v>
      </c>
      <c r="E4024" t="s">
        <v>133</v>
      </c>
      <c r="F4024">
        <v>12.18</v>
      </c>
    </row>
    <row r="4025" spans="1:6" x14ac:dyDescent="0.25">
      <c r="A4025" t="s">
        <v>10219</v>
      </c>
      <c r="B4025" t="s">
        <v>10220</v>
      </c>
      <c r="C4025" t="s">
        <v>176</v>
      </c>
      <c r="D4025" t="s">
        <v>10221</v>
      </c>
      <c r="E4025" t="s">
        <v>176</v>
      </c>
      <c r="F4025">
        <v>4.8099999999999996</v>
      </c>
    </row>
    <row r="4026" spans="1:6" x14ac:dyDescent="0.25">
      <c r="A4026" t="s">
        <v>10222</v>
      </c>
      <c r="B4026" t="s">
        <v>10223</v>
      </c>
      <c r="C4026" t="s">
        <v>176</v>
      </c>
      <c r="D4026" t="s">
        <v>48</v>
      </c>
      <c r="E4026" t="s">
        <v>176</v>
      </c>
      <c r="F4026">
        <v>5.3</v>
      </c>
    </row>
    <row r="4027" spans="1:6" x14ac:dyDescent="0.25">
      <c r="A4027" t="s">
        <v>10224</v>
      </c>
      <c r="B4027" t="s">
        <v>10225</v>
      </c>
      <c r="C4027" t="s">
        <v>133</v>
      </c>
      <c r="D4027" t="s">
        <v>10226</v>
      </c>
      <c r="E4027" t="s">
        <v>133</v>
      </c>
      <c r="F4027">
        <v>11.83</v>
      </c>
    </row>
    <row r="4028" spans="1:6" x14ac:dyDescent="0.25">
      <c r="A4028" t="s">
        <v>10227</v>
      </c>
      <c r="B4028" t="s">
        <v>10228</v>
      </c>
      <c r="C4028" t="s">
        <v>176</v>
      </c>
      <c r="D4028" t="s">
        <v>10229</v>
      </c>
      <c r="E4028" t="s">
        <v>176</v>
      </c>
      <c r="F4028">
        <v>6.23</v>
      </c>
    </row>
    <row r="4029" spans="1:6" x14ac:dyDescent="0.25">
      <c r="A4029" t="s">
        <v>10230</v>
      </c>
      <c r="B4029" t="s">
        <v>10231</v>
      </c>
      <c r="C4029" t="s">
        <v>133</v>
      </c>
      <c r="D4029" t="s">
        <v>10232</v>
      </c>
      <c r="E4029" t="s">
        <v>133</v>
      </c>
      <c r="F4029">
        <v>13.2</v>
      </c>
    </row>
    <row r="4030" spans="1:6" x14ac:dyDescent="0.25">
      <c r="A4030" t="s">
        <v>10233</v>
      </c>
      <c r="B4030" t="s">
        <v>10234</v>
      </c>
      <c r="C4030" t="s">
        <v>176</v>
      </c>
      <c r="D4030" t="s">
        <v>10235</v>
      </c>
      <c r="E4030" t="s">
        <v>176</v>
      </c>
      <c r="F4030">
        <v>4.5</v>
      </c>
    </row>
    <row r="4031" spans="1:6" x14ac:dyDescent="0.25">
      <c r="A4031" t="s">
        <v>10236</v>
      </c>
      <c r="B4031" t="s">
        <v>10237</v>
      </c>
      <c r="C4031" t="s">
        <v>235</v>
      </c>
      <c r="D4031" t="s">
        <v>10238</v>
      </c>
      <c r="E4031" t="s">
        <v>235</v>
      </c>
      <c r="F4031">
        <v>10.06</v>
      </c>
    </row>
    <row r="4032" spans="1:6" x14ac:dyDescent="0.25">
      <c r="A4032" t="s">
        <v>10239</v>
      </c>
      <c r="B4032" t="s">
        <v>10240</v>
      </c>
      <c r="C4032" t="s">
        <v>176</v>
      </c>
      <c r="D4032" t="s">
        <v>10241</v>
      </c>
      <c r="E4032" t="s">
        <v>176</v>
      </c>
      <c r="F4032">
        <v>4.8</v>
      </c>
    </row>
    <row r="4033" spans="1:6" x14ac:dyDescent="0.25">
      <c r="A4033" t="s">
        <v>10242</v>
      </c>
      <c r="B4033" t="s">
        <v>10243</v>
      </c>
      <c r="C4033" t="s">
        <v>136</v>
      </c>
      <c r="D4033" t="s">
        <v>10244</v>
      </c>
      <c r="E4033" t="s">
        <v>136</v>
      </c>
      <c r="F4033">
        <v>14.5</v>
      </c>
    </row>
    <row r="4034" spans="1:6" x14ac:dyDescent="0.25">
      <c r="A4034" t="s">
        <v>10245</v>
      </c>
      <c r="B4034" t="s">
        <v>10246</v>
      </c>
      <c r="C4034" t="s">
        <v>153</v>
      </c>
      <c r="D4034" t="s">
        <v>2225</v>
      </c>
      <c r="E4034" t="s">
        <v>153</v>
      </c>
      <c r="F4034">
        <v>8.6</v>
      </c>
    </row>
    <row r="4035" spans="1:6" x14ac:dyDescent="0.25">
      <c r="A4035" t="s">
        <v>10247</v>
      </c>
      <c r="B4035" t="s">
        <v>10248</v>
      </c>
      <c r="C4035" t="s">
        <v>133</v>
      </c>
      <c r="D4035" t="s">
        <v>10249</v>
      </c>
      <c r="E4035" t="s">
        <v>133</v>
      </c>
      <c r="F4035">
        <v>12.56</v>
      </c>
    </row>
    <row r="4036" spans="1:6" x14ac:dyDescent="0.25">
      <c r="A4036" t="s">
        <v>10250</v>
      </c>
      <c r="B4036" t="s">
        <v>10251</v>
      </c>
      <c r="C4036" t="s">
        <v>133</v>
      </c>
      <c r="D4036" t="s">
        <v>1021</v>
      </c>
      <c r="E4036" t="s">
        <v>133</v>
      </c>
      <c r="F4036">
        <v>12</v>
      </c>
    </row>
    <row r="4037" spans="1:6" x14ac:dyDescent="0.25">
      <c r="A4037" t="s">
        <v>10252</v>
      </c>
      <c r="B4037" t="s">
        <v>10253</v>
      </c>
      <c r="C4037" t="s">
        <v>290</v>
      </c>
      <c r="D4037" t="s">
        <v>898</v>
      </c>
      <c r="E4037" t="s">
        <v>290</v>
      </c>
      <c r="F4037">
        <v>7</v>
      </c>
    </row>
    <row r="4038" spans="1:6" x14ac:dyDescent="0.25">
      <c r="A4038" t="s">
        <v>10254</v>
      </c>
      <c r="B4038" t="s">
        <v>10255</v>
      </c>
      <c r="C4038" t="s">
        <v>176</v>
      </c>
      <c r="D4038" t="s">
        <v>10229</v>
      </c>
      <c r="E4038" t="s">
        <v>176</v>
      </c>
      <c r="F4038">
        <v>4.5199999999999996</v>
      </c>
    </row>
    <row r="4039" spans="1:6" x14ac:dyDescent="0.25">
      <c r="A4039" t="s">
        <v>10256</v>
      </c>
      <c r="B4039" t="s">
        <v>10257</v>
      </c>
      <c r="C4039" t="s">
        <v>176</v>
      </c>
      <c r="D4039" t="s">
        <v>10229</v>
      </c>
      <c r="E4039" t="s">
        <v>176</v>
      </c>
      <c r="F4039">
        <v>5</v>
      </c>
    </row>
    <row r="4040" spans="1:6" x14ac:dyDescent="0.25">
      <c r="A4040" t="s">
        <v>10258</v>
      </c>
      <c r="B4040" t="s">
        <v>10259</v>
      </c>
      <c r="C4040" t="s">
        <v>176</v>
      </c>
      <c r="D4040" t="s">
        <v>10229</v>
      </c>
      <c r="E4040" t="s">
        <v>176</v>
      </c>
      <c r="F4040">
        <v>4.47</v>
      </c>
    </row>
    <row r="4041" spans="1:6" x14ac:dyDescent="0.25">
      <c r="A4041" t="s">
        <v>10260</v>
      </c>
      <c r="B4041" t="s">
        <v>10261</v>
      </c>
      <c r="C4041" t="s">
        <v>176</v>
      </c>
      <c r="D4041" t="s">
        <v>10262</v>
      </c>
      <c r="E4041" t="s">
        <v>176</v>
      </c>
      <c r="F4041">
        <v>4.4800000000000004</v>
      </c>
    </row>
    <row r="4042" spans="1:6" x14ac:dyDescent="0.25">
      <c r="A4042" t="s">
        <v>10263</v>
      </c>
      <c r="B4042" t="s">
        <v>10264</v>
      </c>
      <c r="C4042" t="s">
        <v>136</v>
      </c>
      <c r="D4042" t="s">
        <v>10265</v>
      </c>
      <c r="E4042" t="s">
        <v>136</v>
      </c>
      <c r="F4042">
        <v>4.4400000000000004</v>
      </c>
    </row>
    <row r="4043" spans="1:6" x14ac:dyDescent="0.25">
      <c r="A4043" t="s">
        <v>10266</v>
      </c>
      <c r="B4043" t="s">
        <v>136</v>
      </c>
      <c r="C4043" t="s">
        <v>136</v>
      </c>
      <c r="D4043" t="s">
        <v>10265</v>
      </c>
      <c r="E4043" t="s">
        <v>136</v>
      </c>
      <c r="F4043">
        <v>4.8499999999999996</v>
      </c>
    </row>
    <row r="4044" spans="1:6" x14ac:dyDescent="0.25">
      <c r="A4044" t="s">
        <v>10267</v>
      </c>
      <c r="B4044" t="s">
        <v>10268</v>
      </c>
      <c r="C4044" t="s">
        <v>136</v>
      </c>
      <c r="D4044" t="s">
        <v>10265</v>
      </c>
      <c r="E4044" t="s">
        <v>136</v>
      </c>
      <c r="F4044">
        <v>5.72</v>
      </c>
    </row>
    <row r="4045" spans="1:6" x14ac:dyDescent="0.25">
      <c r="A4045" t="s">
        <v>10269</v>
      </c>
      <c r="B4045" t="s">
        <v>10270</v>
      </c>
      <c r="C4045" t="s">
        <v>176</v>
      </c>
      <c r="D4045" t="s">
        <v>8448</v>
      </c>
      <c r="E4045" t="s">
        <v>176</v>
      </c>
      <c r="F4045">
        <v>3.2</v>
      </c>
    </row>
    <row r="4046" spans="1:6" x14ac:dyDescent="0.25">
      <c r="A4046" t="s">
        <v>10271</v>
      </c>
      <c r="B4046" t="s">
        <v>10272</v>
      </c>
      <c r="C4046" t="s">
        <v>176</v>
      </c>
      <c r="D4046" t="s">
        <v>10273</v>
      </c>
      <c r="E4046" t="s">
        <v>176</v>
      </c>
      <c r="F4046">
        <v>4.8</v>
      </c>
    </row>
    <row r="4047" spans="1:6" x14ac:dyDescent="0.25">
      <c r="A4047" t="s">
        <v>10274</v>
      </c>
      <c r="B4047" t="s">
        <v>10275</v>
      </c>
      <c r="C4047" t="s">
        <v>133</v>
      </c>
      <c r="D4047" t="s">
        <v>9694</v>
      </c>
      <c r="E4047" t="s">
        <v>133</v>
      </c>
      <c r="F4047">
        <v>8.82</v>
      </c>
    </row>
    <row r="4048" spans="1:6" x14ac:dyDescent="0.25">
      <c r="A4048" t="s">
        <v>10276</v>
      </c>
      <c r="B4048" t="s">
        <v>10277</v>
      </c>
      <c r="C4048" t="s">
        <v>176</v>
      </c>
      <c r="D4048" t="s">
        <v>10278</v>
      </c>
      <c r="E4048" t="s">
        <v>176</v>
      </c>
      <c r="F4048">
        <v>5.28</v>
      </c>
    </row>
    <row r="4049" spans="1:6" x14ac:dyDescent="0.25">
      <c r="A4049" t="s">
        <v>10280</v>
      </c>
      <c r="B4049" t="s">
        <v>10281</v>
      </c>
      <c r="C4049" t="s">
        <v>136</v>
      </c>
      <c r="D4049" t="s">
        <v>10282</v>
      </c>
      <c r="E4049" t="s">
        <v>136</v>
      </c>
      <c r="F4049">
        <v>8.0299999999999994</v>
      </c>
    </row>
    <row r="4050" spans="1:6" x14ac:dyDescent="0.25">
      <c r="A4050" t="s">
        <v>10283</v>
      </c>
      <c r="B4050" t="s">
        <v>10284</v>
      </c>
      <c r="C4050" t="s">
        <v>133</v>
      </c>
      <c r="D4050" t="s">
        <v>7966</v>
      </c>
      <c r="E4050" t="s">
        <v>133</v>
      </c>
      <c r="F4050">
        <v>10</v>
      </c>
    </row>
    <row r="4051" spans="1:6" x14ac:dyDescent="0.25">
      <c r="A4051" t="s">
        <v>10285</v>
      </c>
      <c r="B4051" t="s">
        <v>10286</v>
      </c>
      <c r="C4051" t="s">
        <v>176</v>
      </c>
      <c r="D4051" t="s">
        <v>10287</v>
      </c>
      <c r="E4051" t="s">
        <v>176</v>
      </c>
      <c r="F4051">
        <v>4.8</v>
      </c>
    </row>
    <row r="4052" spans="1:6" x14ac:dyDescent="0.25">
      <c r="A4052" t="s">
        <v>10288</v>
      </c>
      <c r="B4052" t="s">
        <v>10289</v>
      </c>
      <c r="C4052" t="s">
        <v>186</v>
      </c>
      <c r="D4052" t="s">
        <v>10290</v>
      </c>
      <c r="E4052" t="s">
        <v>186</v>
      </c>
      <c r="F4052">
        <v>35</v>
      </c>
    </row>
    <row r="4053" spans="1:6" x14ac:dyDescent="0.25">
      <c r="A4053" t="s">
        <v>10291</v>
      </c>
      <c r="B4053" t="s">
        <v>10292</v>
      </c>
      <c r="C4053" t="s">
        <v>133</v>
      </c>
      <c r="D4053" t="s">
        <v>10293</v>
      </c>
      <c r="E4053" t="s">
        <v>133</v>
      </c>
      <c r="F4053">
        <v>13.2</v>
      </c>
    </row>
    <row r="4054" spans="1:6" x14ac:dyDescent="0.25">
      <c r="A4054" t="s">
        <v>10294</v>
      </c>
      <c r="B4054" t="s">
        <v>10295</v>
      </c>
      <c r="C4054" t="s">
        <v>133</v>
      </c>
      <c r="D4054" t="s">
        <v>38</v>
      </c>
      <c r="E4054" t="s">
        <v>133</v>
      </c>
      <c r="F4054">
        <v>13.32</v>
      </c>
    </row>
    <row r="4055" spans="1:6" x14ac:dyDescent="0.25">
      <c r="A4055" t="s">
        <v>10296</v>
      </c>
      <c r="B4055" t="s">
        <v>10297</v>
      </c>
      <c r="C4055" t="s">
        <v>5250</v>
      </c>
      <c r="D4055" t="s">
        <v>10298</v>
      </c>
      <c r="E4055" t="s">
        <v>5250</v>
      </c>
      <c r="F4055">
        <v>37.94</v>
      </c>
    </row>
    <row r="4056" spans="1:6" x14ac:dyDescent="0.25">
      <c r="A4056" t="s">
        <v>10299</v>
      </c>
      <c r="B4056" t="s">
        <v>10300</v>
      </c>
      <c r="C4056" t="s">
        <v>133</v>
      </c>
      <c r="D4056" t="s">
        <v>10301</v>
      </c>
      <c r="E4056" t="s">
        <v>133</v>
      </c>
      <c r="F4056">
        <v>13.6</v>
      </c>
    </row>
    <row r="4057" spans="1:6" x14ac:dyDescent="0.25">
      <c r="A4057" t="s">
        <v>10302</v>
      </c>
      <c r="B4057" t="s">
        <v>10303</v>
      </c>
      <c r="C4057" t="s">
        <v>133</v>
      </c>
      <c r="D4057" t="s">
        <v>10304</v>
      </c>
      <c r="E4057" t="s">
        <v>133</v>
      </c>
      <c r="F4057">
        <v>11.7</v>
      </c>
    </row>
    <row r="4058" spans="1:6" x14ac:dyDescent="0.25">
      <c r="A4058" t="s">
        <v>10305</v>
      </c>
      <c r="B4058" t="s">
        <v>10306</v>
      </c>
      <c r="C4058" t="s">
        <v>133</v>
      </c>
      <c r="D4058" t="s">
        <v>10304</v>
      </c>
      <c r="E4058" t="s">
        <v>133</v>
      </c>
      <c r="F4058">
        <v>12.3</v>
      </c>
    </row>
    <row r="4059" spans="1:6" x14ac:dyDescent="0.25">
      <c r="A4059" t="s">
        <v>10307</v>
      </c>
      <c r="B4059" t="s">
        <v>10308</v>
      </c>
      <c r="C4059" t="s">
        <v>133</v>
      </c>
      <c r="D4059" t="s">
        <v>7899</v>
      </c>
      <c r="E4059" t="s">
        <v>133</v>
      </c>
      <c r="F4059">
        <v>13.7</v>
      </c>
    </row>
    <row r="4060" spans="1:6" x14ac:dyDescent="0.25">
      <c r="A4060" t="s">
        <v>10309</v>
      </c>
      <c r="B4060" t="s">
        <v>10310</v>
      </c>
      <c r="C4060" t="s">
        <v>156</v>
      </c>
      <c r="D4060" t="s">
        <v>10311</v>
      </c>
      <c r="E4060" t="s">
        <v>156</v>
      </c>
      <c r="F4060">
        <v>12.64</v>
      </c>
    </row>
    <row r="4061" spans="1:6" x14ac:dyDescent="0.25">
      <c r="A4061" t="s">
        <v>10312</v>
      </c>
      <c r="B4061" t="s">
        <v>10313</v>
      </c>
      <c r="C4061" t="s">
        <v>192</v>
      </c>
      <c r="E4061" t="s">
        <v>192</v>
      </c>
      <c r="F4061">
        <v>60</v>
      </c>
    </row>
    <row r="4062" spans="1:6" x14ac:dyDescent="0.25">
      <c r="A4062" t="s">
        <v>10314</v>
      </c>
      <c r="B4062" t="s">
        <v>10315</v>
      </c>
      <c r="C4062" t="s">
        <v>133</v>
      </c>
      <c r="D4062" t="s">
        <v>10316</v>
      </c>
      <c r="E4062" t="s">
        <v>133</v>
      </c>
      <c r="F4062">
        <v>13.8</v>
      </c>
    </row>
    <row r="4063" spans="1:6" x14ac:dyDescent="0.25">
      <c r="A4063" t="s">
        <v>10317</v>
      </c>
      <c r="B4063" t="s">
        <v>10318</v>
      </c>
      <c r="C4063" t="s">
        <v>133</v>
      </c>
      <c r="D4063" t="s">
        <v>10319</v>
      </c>
      <c r="E4063" t="s">
        <v>133</v>
      </c>
      <c r="F4063">
        <v>13.5</v>
      </c>
    </row>
    <row r="4064" spans="1:6" x14ac:dyDescent="0.25">
      <c r="A4064" t="s">
        <v>10320</v>
      </c>
      <c r="B4064" t="s">
        <v>10321</v>
      </c>
      <c r="C4064" t="s">
        <v>153</v>
      </c>
      <c r="D4064" t="s">
        <v>10322</v>
      </c>
      <c r="E4064" t="s">
        <v>153</v>
      </c>
      <c r="F4064">
        <v>6.95</v>
      </c>
    </row>
    <row r="4065" spans="1:6" x14ac:dyDescent="0.25">
      <c r="A4065" t="s">
        <v>10323</v>
      </c>
      <c r="B4065" t="s">
        <v>10324</v>
      </c>
      <c r="C4065" t="s">
        <v>404</v>
      </c>
      <c r="D4065" t="s">
        <v>10325</v>
      </c>
      <c r="E4065" t="s">
        <v>404</v>
      </c>
      <c r="F4065">
        <v>38.020000000000003</v>
      </c>
    </row>
    <row r="4066" spans="1:6" x14ac:dyDescent="0.25">
      <c r="A4066" t="s">
        <v>10326</v>
      </c>
      <c r="B4066" t="s">
        <v>10327</v>
      </c>
      <c r="C4066" t="s">
        <v>133</v>
      </c>
      <c r="D4066" t="s">
        <v>10328</v>
      </c>
      <c r="E4066" t="s">
        <v>133</v>
      </c>
      <c r="F4066">
        <v>15.76</v>
      </c>
    </row>
    <row r="4067" spans="1:6" x14ac:dyDescent="0.25">
      <c r="A4067" t="s">
        <v>10329</v>
      </c>
      <c r="B4067" t="s">
        <v>10330</v>
      </c>
      <c r="C4067" t="s">
        <v>133</v>
      </c>
      <c r="D4067" t="s">
        <v>6769</v>
      </c>
      <c r="E4067" t="s">
        <v>133</v>
      </c>
      <c r="F4067">
        <v>13</v>
      </c>
    </row>
    <row r="4068" spans="1:6" x14ac:dyDescent="0.25">
      <c r="A4068" t="s">
        <v>10331</v>
      </c>
      <c r="B4068" t="s">
        <v>10332</v>
      </c>
      <c r="C4068" t="s">
        <v>176</v>
      </c>
      <c r="D4068" t="s">
        <v>10333</v>
      </c>
      <c r="E4068" t="s">
        <v>176</v>
      </c>
      <c r="F4068">
        <v>5.26</v>
      </c>
    </row>
    <row r="4069" spans="1:6" x14ac:dyDescent="0.25">
      <c r="A4069" t="s">
        <v>10334</v>
      </c>
      <c r="B4069" t="s">
        <v>10335</v>
      </c>
      <c r="C4069" t="s">
        <v>176</v>
      </c>
      <c r="D4069" t="s">
        <v>10336</v>
      </c>
      <c r="E4069" t="s">
        <v>176</v>
      </c>
      <c r="F4069">
        <v>5</v>
      </c>
    </row>
    <row r="4070" spans="1:6" x14ac:dyDescent="0.25">
      <c r="A4070" t="s">
        <v>10337</v>
      </c>
      <c r="B4070" t="s">
        <v>10338</v>
      </c>
      <c r="C4070" t="s">
        <v>192</v>
      </c>
      <c r="D4070" t="s">
        <v>10339</v>
      </c>
      <c r="E4070" t="s">
        <v>192</v>
      </c>
      <c r="F4070">
        <v>40.1</v>
      </c>
    </row>
    <row r="4071" spans="1:6" x14ac:dyDescent="0.25">
      <c r="A4071" t="s">
        <v>10340</v>
      </c>
      <c r="B4071" t="s">
        <v>10341</v>
      </c>
      <c r="C4071" t="s">
        <v>176</v>
      </c>
      <c r="D4071" t="s">
        <v>10342</v>
      </c>
      <c r="E4071" t="s">
        <v>176</v>
      </c>
      <c r="F4071">
        <v>5</v>
      </c>
    </row>
    <row r="4072" spans="1:6" x14ac:dyDescent="0.25">
      <c r="A4072" t="s">
        <v>10343</v>
      </c>
      <c r="B4072" t="s">
        <v>10344</v>
      </c>
      <c r="C4072" t="s">
        <v>142</v>
      </c>
      <c r="D4072" t="s">
        <v>9519</v>
      </c>
      <c r="E4072" t="s">
        <v>142</v>
      </c>
      <c r="F4072">
        <v>37.5</v>
      </c>
    </row>
    <row r="4073" spans="1:6" x14ac:dyDescent="0.25">
      <c r="A4073" t="s">
        <v>10345</v>
      </c>
      <c r="B4073" t="s">
        <v>10346</v>
      </c>
      <c r="C4073" t="s">
        <v>133</v>
      </c>
      <c r="D4073" t="s">
        <v>10347</v>
      </c>
      <c r="E4073" t="s">
        <v>133</v>
      </c>
      <c r="F4073">
        <v>15</v>
      </c>
    </row>
    <row r="4074" spans="1:6" x14ac:dyDescent="0.25">
      <c r="A4074" t="s">
        <v>10348</v>
      </c>
      <c r="B4074" t="s">
        <v>10349</v>
      </c>
      <c r="C4074" t="s">
        <v>133</v>
      </c>
      <c r="D4074" t="s">
        <v>8719</v>
      </c>
      <c r="E4074" t="s">
        <v>133</v>
      </c>
      <c r="F4074">
        <v>13.8</v>
      </c>
    </row>
    <row r="4075" spans="1:6" x14ac:dyDescent="0.25">
      <c r="A4075" t="s">
        <v>10350</v>
      </c>
      <c r="B4075" t="s">
        <v>10351</v>
      </c>
      <c r="C4075" t="s">
        <v>176</v>
      </c>
      <c r="D4075" t="s">
        <v>10352</v>
      </c>
      <c r="E4075" t="s">
        <v>176</v>
      </c>
      <c r="F4075">
        <v>4.7</v>
      </c>
    </row>
    <row r="4076" spans="1:6" x14ac:dyDescent="0.25">
      <c r="A4076" t="s">
        <v>10353</v>
      </c>
      <c r="B4076" t="s">
        <v>10354</v>
      </c>
      <c r="C4076" t="s">
        <v>133</v>
      </c>
      <c r="E4076" t="s">
        <v>133</v>
      </c>
      <c r="F4076">
        <v>8.9</v>
      </c>
    </row>
    <row r="4077" spans="1:6" x14ac:dyDescent="0.25">
      <c r="A4077" t="s">
        <v>10355</v>
      </c>
      <c r="B4077" t="s">
        <v>10356</v>
      </c>
      <c r="C4077" t="s">
        <v>133</v>
      </c>
      <c r="D4077" t="s">
        <v>9248</v>
      </c>
      <c r="E4077" t="s">
        <v>133</v>
      </c>
      <c r="F4077">
        <v>12.59</v>
      </c>
    </row>
    <row r="4078" spans="1:6" x14ac:dyDescent="0.25">
      <c r="A4078" t="s">
        <v>10357</v>
      </c>
      <c r="B4078" t="s">
        <v>10358</v>
      </c>
      <c r="C4078" t="s">
        <v>176</v>
      </c>
      <c r="D4078" t="s">
        <v>80</v>
      </c>
      <c r="E4078" t="s">
        <v>176</v>
      </c>
      <c r="F4078">
        <v>5.4</v>
      </c>
    </row>
    <row r="4079" spans="1:6" x14ac:dyDescent="0.25">
      <c r="A4079" t="s">
        <v>10359</v>
      </c>
      <c r="B4079" t="s">
        <v>10360</v>
      </c>
      <c r="C4079" t="s">
        <v>204</v>
      </c>
      <c r="D4079" t="s">
        <v>10361</v>
      </c>
      <c r="E4079" t="s">
        <v>204</v>
      </c>
      <c r="F4079">
        <v>11.13</v>
      </c>
    </row>
    <row r="4080" spans="1:6" x14ac:dyDescent="0.25">
      <c r="A4080" t="s">
        <v>10362</v>
      </c>
      <c r="B4080" t="s">
        <v>10363</v>
      </c>
      <c r="C4080" t="s">
        <v>204</v>
      </c>
      <c r="D4080" t="s">
        <v>10364</v>
      </c>
      <c r="E4080" t="s">
        <v>204</v>
      </c>
      <c r="F4080">
        <v>7.03</v>
      </c>
    </row>
    <row r="4081" spans="1:6" x14ac:dyDescent="0.25">
      <c r="A4081" t="s">
        <v>10365</v>
      </c>
      <c r="B4081" t="s">
        <v>10366</v>
      </c>
      <c r="C4081" t="s">
        <v>133</v>
      </c>
      <c r="D4081" t="s">
        <v>1150</v>
      </c>
      <c r="E4081" t="s">
        <v>133</v>
      </c>
      <c r="F4081">
        <v>12.9</v>
      </c>
    </row>
    <row r="4082" spans="1:6" x14ac:dyDescent="0.25">
      <c r="A4082" t="s">
        <v>10367</v>
      </c>
      <c r="B4082" t="s">
        <v>10368</v>
      </c>
      <c r="C4082" t="s">
        <v>133</v>
      </c>
      <c r="D4082" t="s">
        <v>10369</v>
      </c>
      <c r="E4082" t="s">
        <v>133</v>
      </c>
      <c r="F4082">
        <v>14.5</v>
      </c>
    </row>
    <row r="4083" spans="1:6" x14ac:dyDescent="0.25">
      <c r="A4083" t="s">
        <v>10370</v>
      </c>
      <c r="B4083" t="s">
        <v>10371</v>
      </c>
      <c r="C4083" t="s">
        <v>176</v>
      </c>
      <c r="D4083" t="s">
        <v>10372</v>
      </c>
      <c r="E4083" t="s">
        <v>176</v>
      </c>
      <c r="F4083">
        <v>5.05</v>
      </c>
    </row>
    <row r="4084" spans="1:6" x14ac:dyDescent="0.25">
      <c r="A4084" t="s">
        <v>10373</v>
      </c>
      <c r="B4084" t="s">
        <v>10374</v>
      </c>
      <c r="C4084" t="s">
        <v>133</v>
      </c>
      <c r="D4084" t="s">
        <v>10375</v>
      </c>
      <c r="E4084" t="s">
        <v>133</v>
      </c>
      <c r="F4084">
        <v>14.1</v>
      </c>
    </row>
    <row r="4085" spans="1:6" x14ac:dyDescent="0.25">
      <c r="A4085" t="s">
        <v>10376</v>
      </c>
      <c r="B4085" t="s">
        <v>10377</v>
      </c>
      <c r="C4085" t="s">
        <v>176</v>
      </c>
      <c r="D4085" t="s">
        <v>10378</v>
      </c>
      <c r="E4085" t="s">
        <v>176</v>
      </c>
      <c r="F4085">
        <v>4.5999999999999996</v>
      </c>
    </row>
    <row r="4086" spans="1:6" x14ac:dyDescent="0.25">
      <c r="A4086" t="s">
        <v>10379</v>
      </c>
      <c r="B4086" t="s">
        <v>10380</v>
      </c>
      <c r="C4086" t="s">
        <v>133</v>
      </c>
      <c r="D4086" t="s">
        <v>81</v>
      </c>
      <c r="E4086" t="s">
        <v>133</v>
      </c>
      <c r="F4086">
        <v>8</v>
      </c>
    </row>
    <row r="4087" spans="1:6" x14ac:dyDescent="0.25">
      <c r="A4087" t="s">
        <v>10381</v>
      </c>
      <c r="B4087" t="s">
        <v>10382</v>
      </c>
      <c r="C4087" t="s">
        <v>133</v>
      </c>
      <c r="E4087" t="s">
        <v>133</v>
      </c>
      <c r="F4087">
        <v>7.69</v>
      </c>
    </row>
    <row r="4088" spans="1:6" x14ac:dyDescent="0.25">
      <c r="A4088" t="s">
        <v>10383</v>
      </c>
      <c r="B4088" t="s">
        <v>10384</v>
      </c>
      <c r="C4088" t="s">
        <v>176</v>
      </c>
      <c r="D4088" t="s">
        <v>65</v>
      </c>
      <c r="E4088" t="s">
        <v>176</v>
      </c>
      <c r="F4088">
        <v>7.6</v>
      </c>
    </row>
    <row r="4089" spans="1:6" x14ac:dyDescent="0.25">
      <c r="A4089" t="s">
        <v>10385</v>
      </c>
      <c r="B4089" t="s">
        <v>10386</v>
      </c>
      <c r="C4089" t="s">
        <v>176</v>
      </c>
      <c r="D4089" t="s">
        <v>10387</v>
      </c>
      <c r="E4089" t="s">
        <v>176</v>
      </c>
      <c r="F4089">
        <v>5.2</v>
      </c>
    </row>
    <row r="4090" spans="1:6" x14ac:dyDescent="0.25">
      <c r="A4090" t="s">
        <v>10388</v>
      </c>
      <c r="B4090" t="s">
        <v>10389</v>
      </c>
      <c r="C4090" t="s">
        <v>176</v>
      </c>
      <c r="D4090" t="s">
        <v>10390</v>
      </c>
      <c r="E4090" t="s">
        <v>176</v>
      </c>
      <c r="F4090">
        <v>7.2</v>
      </c>
    </row>
    <row r="4091" spans="1:6" x14ac:dyDescent="0.25">
      <c r="A4091" t="s">
        <v>10391</v>
      </c>
      <c r="B4091" t="s">
        <v>10392</v>
      </c>
      <c r="C4091" t="s">
        <v>176</v>
      </c>
      <c r="D4091" t="s">
        <v>10390</v>
      </c>
      <c r="E4091" t="s">
        <v>176</v>
      </c>
      <c r="F4091">
        <v>5.0599999999999996</v>
      </c>
    </row>
    <row r="4092" spans="1:6" x14ac:dyDescent="0.25">
      <c r="A4092" t="s">
        <v>10393</v>
      </c>
      <c r="B4092" t="s">
        <v>10394</v>
      </c>
      <c r="C4092" t="s">
        <v>133</v>
      </c>
      <c r="D4092" t="s">
        <v>10395</v>
      </c>
      <c r="E4092" t="s">
        <v>133</v>
      </c>
      <c r="F4092">
        <v>12.64</v>
      </c>
    </row>
    <row r="4093" spans="1:6" x14ac:dyDescent="0.25">
      <c r="A4093" t="s">
        <v>10396</v>
      </c>
      <c r="B4093" t="s">
        <v>10397</v>
      </c>
      <c r="C4093" t="s">
        <v>133</v>
      </c>
      <c r="D4093" t="s">
        <v>10398</v>
      </c>
      <c r="E4093" t="s">
        <v>133</v>
      </c>
      <c r="F4093">
        <v>13.15</v>
      </c>
    </row>
    <row r="4094" spans="1:6" x14ac:dyDescent="0.25">
      <c r="A4094" t="s">
        <v>10399</v>
      </c>
      <c r="B4094" t="s">
        <v>10400</v>
      </c>
      <c r="C4094" t="s">
        <v>133</v>
      </c>
      <c r="D4094" t="s">
        <v>1847</v>
      </c>
      <c r="E4094" t="s">
        <v>133</v>
      </c>
      <c r="F4094">
        <v>13.2</v>
      </c>
    </row>
    <row r="4095" spans="1:6" x14ac:dyDescent="0.25">
      <c r="A4095" t="s">
        <v>10401</v>
      </c>
      <c r="B4095" t="s">
        <v>10402</v>
      </c>
      <c r="C4095" t="s">
        <v>133</v>
      </c>
      <c r="D4095" t="s">
        <v>10403</v>
      </c>
      <c r="E4095" t="s">
        <v>133</v>
      </c>
      <c r="F4095">
        <v>10.9</v>
      </c>
    </row>
    <row r="4096" spans="1:6" x14ac:dyDescent="0.25">
      <c r="A4096" t="s">
        <v>10404</v>
      </c>
      <c r="B4096" t="s">
        <v>10405</v>
      </c>
      <c r="C4096" t="s">
        <v>176</v>
      </c>
      <c r="D4096" t="s">
        <v>10406</v>
      </c>
      <c r="E4096" t="s">
        <v>176</v>
      </c>
      <c r="F4096">
        <v>4.8</v>
      </c>
    </row>
    <row r="4097" spans="1:6" x14ac:dyDescent="0.25">
      <c r="A4097" t="s">
        <v>10407</v>
      </c>
      <c r="B4097" t="s">
        <v>10408</v>
      </c>
      <c r="C4097" t="s">
        <v>176</v>
      </c>
      <c r="D4097" t="s">
        <v>10406</v>
      </c>
      <c r="E4097" t="s">
        <v>176</v>
      </c>
      <c r="F4097">
        <v>4.68</v>
      </c>
    </row>
    <row r="4098" spans="1:6" x14ac:dyDescent="0.25">
      <c r="A4098" t="s">
        <v>10409</v>
      </c>
      <c r="B4098" t="s">
        <v>10410</v>
      </c>
      <c r="C4098" t="s">
        <v>186</v>
      </c>
      <c r="D4098" t="s">
        <v>10410</v>
      </c>
      <c r="E4098" t="s">
        <v>186</v>
      </c>
      <c r="F4098">
        <v>35</v>
      </c>
    </row>
    <row r="4099" spans="1:6" x14ac:dyDescent="0.25">
      <c r="A4099" t="s">
        <v>10411</v>
      </c>
      <c r="B4099" t="s">
        <v>10410</v>
      </c>
      <c r="C4099" t="s">
        <v>186</v>
      </c>
      <c r="D4099" t="s">
        <v>10410</v>
      </c>
      <c r="E4099" t="s">
        <v>186</v>
      </c>
      <c r="F4099">
        <v>40</v>
      </c>
    </row>
    <row r="4100" spans="1:6" x14ac:dyDescent="0.25">
      <c r="A4100" t="s">
        <v>10412</v>
      </c>
      <c r="B4100" t="s">
        <v>10413</v>
      </c>
      <c r="C4100" t="s">
        <v>133</v>
      </c>
      <c r="D4100" t="s">
        <v>10414</v>
      </c>
      <c r="E4100" t="s">
        <v>133</v>
      </c>
      <c r="F4100">
        <v>12.8</v>
      </c>
    </row>
    <row r="4101" spans="1:6" x14ac:dyDescent="0.25">
      <c r="A4101" t="s">
        <v>10415</v>
      </c>
      <c r="B4101" t="s">
        <v>10416</v>
      </c>
      <c r="C4101" t="s">
        <v>186</v>
      </c>
      <c r="D4101" t="s">
        <v>10417</v>
      </c>
      <c r="E4101" t="s">
        <v>186</v>
      </c>
      <c r="F4101">
        <v>35</v>
      </c>
    </row>
    <row r="4102" spans="1:6" x14ac:dyDescent="0.25">
      <c r="A4102" t="s">
        <v>10418</v>
      </c>
      <c r="B4102" t="s">
        <v>10419</v>
      </c>
      <c r="C4102" t="s">
        <v>186</v>
      </c>
      <c r="D4102" t="s">
        <v>10420</v>
      </c>
      <c r="E4102" t="s">
        <v>186</v>
      </c>
      <c r="F4102">
        <v>24</v>
      </c>
    </row>
    <row r="4103" spans="1:6" x14ac:dyDescent="0.25">
      <c r="A4103" t="s">
        <v>10421</v>
      </c>
      <c r="B4103" t="s">
        <v>10422</v>
      </c>
      <c r="C4103" t="s">
        <v>404</v>
      </c>
      <c r="D4103" t="s">
        <v>10423</v>
      </c>
      <c r="E4103" t="s">
        <v>404</v>
      </c>
      <c r="F4103">
        <v>37.877000000000002</v>
      </c>
    </row>
    <row r="4104" spans="1:6" x14ac:dyDescent="0.25">
      <c r="A4104" t="s">
        <v>10424</v>
      </c>
      <c r="B4104" t="s">
        <v>10425</v>
      </c>
      <c r="C4104" t="s">
        <v>133</v>
      </c>
      <c r="D4104" t="s">
        <v>2225</v>
      </c>
      <c r="E4104" t="s">
        <v>133</v>
      </c>
      <c r="F4104">
        <v>13.2</v>
      </c>
    </row>
    <row r="4105" spans="1:6" x14ac:dyDescent="0.25">
      <c r="A4105" t="s">
        <v>10426</v>
      </c>
      <c r="B4105" t="s">
        <v>10427</v>
      </c>
      <c r="C4105" t="s">
        <v>204</v>
      </c>
      <c r="D4105" t="s">
        <v>9751</v>
      </c>
      <c r="E4105" t="s">
        <v>204</v>
      </c>
      <c r="F4105">
        <v>12.72</v>
      </c>
    </row>
    <row r="4106" spans="1:6" x14ac:dyDescent="0.25">
      <c r="A4106" t="s">
        <v>10428</v>
      </c>
      <c r="B4106" t="s">
        <v>10429</v>
      </c>
      <c r="C4106" t="s">
        <v>176</v>
      </c>
      <c r="D4106" t="s">
        <v>1976</v>
      </c>
      <c r="E4106" t="s">
        <v>176</v>
      </c>
      <c r="F4106">
        <v>8.6</v>
      </c>
    </row>
    <row r="4107" spans="1:6" x14ac:dyDescent="0.25">
      <c r="A4107" t="s">
        <v>10430</v>
      </c>
      <c r="B4107" t="s">
        <v>10431</v>
      </c>
      <c r="C4107" t="s">
        <v>176</v>
      </c>
      <c r="D4107" t="s">
        <v>10406</v>
      </c>
      <c r="E4107" t="s">
        <v>176</v>
      </c>
      <c r="F4107">
        <v>8</v>
      </c>
    </row>
    <row r="4108" spans="1:6" x14ac:dyDescent="0.25">
      <c r="A4108" t="s">
        <v>10432</v>
      </c>
      <c r="B4108" t="s">
        <v>10433</v>
      </c>
      <c r="C4108" t="s">
        <v>133</v>
      </c>
      <c r="D4108" t="s">
        <v>2338</v>
      </c>
      <c r="E4108" t="s">
        <v>133</v>
      </c>
      <c r="F4108">
        <v>12.1</v>
      </c>
    </row>
    <row r="4109" spans="1:6" x14ac:dyDescent="0.25">
      <c r="A4109" t="s">
        <v>10434</v>
      </c>
      <c r="B4109" t="s">
        <v>10435</v>
      </c>
      <c r="C4109" t="s">
        <v>133</v>
      </c>
      <c r="D4109" t="s">
        <v>2225</v>
      </c>
      <c r="E4109" t="s">
        <v>133</v>
      </c>
      <c r="F4109">
        <v>13.5</v>
      </c>
    </row>
    <row r="4110" spans="1:6" x14ac:dyDescent="0.25">
      <c r="A4110" t="s">
        <v>10436</v>
      </c>
      <c r="B4110" t="s">
        <v>10437</v>
      </c>
      <c r="C4110" t="s">
        <v>133</v>
      </c>
      <c r="D4110" t="s">
        <v>2338</v>
      </c>
      <c r="E4110" t="s">
        <v>133</v>
      </c>
      <c r="F4110">
        <v>13.5</v>
      </c>
    </row>
    <row r="4111" spans="1:6" x14ac:dyDescent="0.25">
      <c r="A4111" t="s">
        <v>10438</v>
      </c>
      <c r="B4111" t="s">
        <v>10439</v>
      </c>
      <c r="C4111" t="s">
        <v>553</v>
      </c>
      <c r="D4111" t="s">
        <v>10440</v>
      </c>
      <c r="E4111" t="s">
        <v>553</v>
      </c>
      <c r="F4111">
        <v>24</v>
      </c>
    </row>
    <row r="4112" spans="1:6" x14ac:dyDescent="0.25">
      <c r="A4112" t="s">
        <v>10441</v>
      </c>
      <c r="B4112" t="s">
        <v>10442</v>
      </c>
      <c r="C4112" t="s">
        <v>553</v>
      </c>
      <c r="E4112" t="s">
        <v>553</v>
      </c>
      <c r="F4112">
        <v>25</v>
      </c>
    </row>
    <row r="4113" spans="1:6" x14ac:dyDescent="0.25">
      <c r="A4113" t="s">
        <v>10443</v>
      </c>
      <c r="B4113" t="s">
        <v>10444</v>
      </c>
      <c r="C4113" t="s">
        <v>133</v>
      </c>
      <c r="D4113" t="s">
        <v>10445</v>
      </c>
      <c r="E4113" t="s">
        <v>133</v>
      </c>
      <c r="F4113">
        <v>14.27</v>
      </c>
    </row>
    <row r="4114" spans="1:6" x14ac:dyDescent="0.25">
      <c r="A4114" t="s">
        <v>10446</v>
      </c>
      <c r="B4114" t="s">
        <v>10447</v>
      </c>
      <c r="C4114" t="s">
        <v>133</v>
      </c>
      <c r="D4114" t="s">
        <v>10448</v>
      </c>
      <c r="E4114" t="s">
        <v>133</v>
      </c>
      <c r="F4114">
        <v>13.5</v>
      </c>
    </row>
    <row r="4115" spans="1:6" x14ac:dyDescent="0.25">
      <c r="A4115" t="s">
        <v>10449</v>
      </c>
      <c r="B4115" t="s">
        <v>10450</v>
      </c>
      <c r="C4115" t="s">
        <v>176</v>
      </c>
      <c r="D4115" t="s">
        <v>10451</v>
      </c>
      <c r="E4115" t="s">
        <v>176</v>
      </c>
      <c r="F4115">
        <v>7.9</v>
      </c>
    </row>
    <row r="4116" spans="1:6" x14ac:dyDescent="0.25">
      <c r="A4116" t="s">
        <v>10452</v>
      </c>
      <c r="B4116" t="s">
        <v>10453</v>
      </c>
      <c r="C4116" t="s">
        <v>133</v>
      </c>
      <c r="E4116" t="s">
        <v>133</v>
      </c>
      <c r="F4116">
        <v>12.28</v>
      </c>
    </row>
    <row r="4117" spans="1:6" x14ac:dyDescent="0.25">
      <c r="A4117" t="s">
        <v>10454</v>
      </c>
      <c r="B4117" t="s">
        <v>10455</v>
      </c>
      <c r="C4117" t="s">
        <v>133</v>
      </c>
      <c r="D4117" t="s">
        <v>10456</v>
      </c>
      <c r="E4117" t="s">
        <v>133</v>
      </c>
      <c r="F4117">
        <v>2.5</v>
      </c>
    </row>
    <row r="4118" spans="1:6" x14ac:dyDescent="0.25">
      <c r="A4118" t="s">
        <v>10457</v>
      </c>
      <c r="B4118" t="s">
        <v>10458</v>
      </c>
      <c r="C4118" t="s">
        <v>192</v>
      </c>
      <c r="D4118" t="s">
        <v>10459</v>
      </c>
      <c r="E4118" t="s">
        <v>192</v>
      </c>
      <c r="F4118">
        <v>40</v>
      </c>
    </row>
    <row r="4119" spans="1:6" x14ac:dyDescent="0.25">
      <c r="A4119" t="s">
        <v>10460</v>
      </c>
      <c r="B4119" t="s">
        <v>10461</v>
      </c>
      <c r="C4119" t="s">
        <v>186</v>
      </c>
      <c r="E4119" t="s">
        <v>186</v>
      </c>
      <c r="F4119">
        <v>35</v>
      </c>
    </row>
    <row r="4120" spans="1:6" x14ac:dyDescent="0.25">
      <c r="A4120" t="s">
        <v>10462</v>
      </c>
      <c r="B4120" t="s">
        <v>10463</v>
      </c>
      <c r="C4120" t="s">
        <v>176</v>
      </c>
      <c r="D4120" t="s">
        <v>10464</v>
      </c>
      <c r="E4120" t="s">
        <v>176</v>
      </c>
      <c r="F4120">
        <v>4.53</v>
      </c>
    </row>
    <row r="4121" spans="1:6" x14ac:dyDescent="0.25">
      <c r="A4121" t="s">
        <v>10465</v>
      </c>
      <c r="B4121" t="s">
        <v>10466</v>
      </c>
      <c r="C4121" t="s">
        <v>176</v>
      </c>
      <c r="D4121" t="s">
        <v>10467</v>
      </c>
      <c r="E4121" t="s">
        <v>176</v>
      </c>
      <c r="F4121">
        <v>11</v>
      </c>
    </row>
    <row r="4122" spans="1:6" x14ac:dyDescent="0.25">
      <c r="A4122" t="s">
        <v>10468</v>
      </c>
      <c r="B4122" t="s">
        <v>10469</v>
      </c>
      <c r="C4122" t="s">
        <v>133</v>
      </c>
      <c r="D4122" t="s">
        <v>10470</v>
      </c>
      <c r="E4122" t="s">
        <v>133</v>
      </c>
      <c r="F4122">
        <v>15.19</v>
      </c>
    </row>
    <row r="4123" spans="1:6" x14ac:dyDescent="0.25">
      <c r="A4123" t="s">
        <v>10471</v>
      </c>
      <c r="B4123" t="s">
        <v>10472</v>
      </c>
      <c r="C4123" t="s">
        <v>133</v>
      </c>
      <c r="E4123" t="s">
        <v>133</v>
      </c>
      <c r="F4123">
        <v>11.73</v>
      </c>
    </row>
    <row r="4124" spans="1:6" x14ac:dyDescent="0.25">
      <c r="A4124" t="s">
        <v>10473</v>
      </c>
      <c r="B4124" t="s">
        <v>10474</v>
      </c>
      <c r="C4124" t="s">
        <v>133</v>
      </c>
      <c r="D4124" t="s">
        <v>2675</v>
      </c>
      <c r="E4124" t="s">
        <v>133</v>
      </c>
      <c r="F4124">
        <v>13.08</v>
      </c>
    </row>
    <row r="4125" spans="1:6" x14ac:dyDescent="0.25">
      <c r="A4125" t="s">
        <v>10475</v>
      </c>
      <c r="B4125" t="s">
        <v>10476</v>
      </c>
      <c r="C4125" t="s">
        <v>176</v>
      </c>
      <c r="E4125" t="s">
        <v>176</v>
      </c>
      <c r="F4125">
        <v>5.8</v>
      </c>
    </row>
    <row r="4126" spans="1:6" x14ac:dyDescent="0.25">
      <c r="A4126" t="s">
        <v>10477</v>
      </c>
      <c r="B4126" t="s">
        <v>10478</v>
      </c>
      <c r="C4126" t="s">
        <v>133</v>
      </c>
      <c r="E4126" t="s">
        <v>133</v>
      </c>
      <c r="F4126">
        <v>12.4</v>
      </c>
    </row>
    <row r="4127" spans="1:6" x14ac:dyDescent="0.25">
      <c r="A4127" t="s">
        <v>10479</v>
      </c>
      <c r="B4127" t="s">
        <v>10480</v>
      </c>
      <c r="C4127" t="s">
        <v>125</v>
      </c>
      <c r="D4127" t="s">
        <v>49</v>
      </c>
      <c r="E4127" t="s">
        <v>125</v>
      </c>
      <c r="F4127">
        <v>40.1</v>
      </c>
    </row>
    <row r="4128" spans="1:6" x14ac:dyDescent="0.25">
      <c r="A4128" t="s">
        <v>10481</v>
      </c>
      <c r="B4128" t="s">
        <v>10482</v>
      </c>
      <c r="C4128" t="s">
        <v>553</v>
      </c>
      <c r="E4128" t="s">
        <v>553</v>
      </c>
      <c r="F4128">
        <v>35</v>
      </c>
    </row>
    <row r="4129" spans="1:6" x14ac:dyDescent="0.25">
      <c r="A4129" t="s">
        <v>10483</v>
      </c>
      <c r="B4129" t="s">
        <v>10484</v>
      </c>
      <c r="C4129" t="s">
        <v>133</v>
      </c>
      <c r="E4129" t="s">
        <v>133</v>
      </c>
      <c r="F4129">
        <v>13.13</v>
      </c>
    </row>
    <row r="4130" spans="1:6" x14ac:dyDescent="0.25">
      <c r="A4130" t="s">
        <v>10485</v>
      </c>
      <c r="B4130" t="s">
        <v>10486</v>
      </c>
      <c r="C4130" t="s">
        <v>176</v>
      </c>
      <c r="D4130" t="s">
        <v>10487</v>
      </c>
      <c r="E4130" t="s">
        <v>176</v>
      </c>
      <c r="F4130">
        <v>5.0999999999999996</v>
      </c>
    </row>
    <row r="4131" spans="1:6" x14ac:dyDescent="0.25">
      <c r="A4131" t="s">
        <v>10488</v>
      </c>
      <c r="B4131" t="s">
        <v>10489</v>
      </c>
      <c r="C4131" t="s">
        <v>133</v>
      </c>
      <c r="D4131" t="s">
        <v>10445</v>
      </c>
      <c r="E4131" t="s">
        <v>133</v>
      </c>
      <c r="F4131">
        <v>13.14</v>
      </c>
    </row>
    <row r="4132" spans="1:6" x14ac:dyDescent="0.25">
      <c r="A4132" t="s">
        <v>10490</v>
      </c>
      <c r="B4132" t="s">
        <v>10491</v>
      </c>
      <c r="C4132" t="s">
        <v>133</v>
      </c>
      <c r="D4132" t="s">
        <v>10492</v>
      </c>
      <c r="E4132" t="s">
        <v>133</v>
      </c>
      <c r="F4132">
        <v>13.5</v>
      </c>
    </row>
    <row r="4133" spans="1:6" x14ac:dyDescent="0.25">
      <c r="A4133" t="s">
        <v>10493</v>
      </c>
      <c r="B4133" t="s">
        <v>10494</v>
      </c>
      <c r="C4133" t="s">
        <v>133</v>
      </c>
      <c r="D4133" t="s">
        <v>8430</v>
      </c>
      <c r="E4133" t="s">
        <v>133</v>
      </c>
      <c r="F4133">
        <v>12.62</v>
      </c>
    </row>
    <row r="4134" spans="1:6" x14ac:dyDescent="0.25">
      <c r="A4134" t="s">
        <v>10495</v>
      </c>
      <c r="B4134" t="s">
        <v>10496</v>
      </c>
      <c r="C4134" t="s">
        <v>133</v>
      </c>
      <c r="D4134" t="s">
        <v>10497</v>
      </c>
      <c r="E4134" t="s">
        <v>133</v>
      </c>
      <c r="F4134">
        <v>12.53</v>
      </c>
    </row>
    <row r="4135" spans="1:6" x14ac:dyDescent="0.25">
      <c r="A4135" t="s">
        <v>10498</v>
      </c>
      <c r="B4135" t="s">
        <v>10499</v>
      </c>
      <c r="C4135" t="s">
        <v>176</v>
      </c>
      <c r="D4135" t="s">
        <v>10500</v>
      </c>
      <c r="E4135" t="s">
        <v>176</v>
      </c>
      <c r="F4135">
        <v>4.3</v>
      </c>
    </row>
    <row r="4136" spans="1:6" x14ac:dyDescent="0.25">
      <c r="A4136" t="s">
        <v>10501</v>
      </c>
      <c r="B4136" t="s">
        <v>10502</v>
      </c>
      <c r="C4136" t="s">
        <v>133</v>
      </c>
      <c r="D4136" t="s">
        <v>10503</v>
      </c>
      <c r="E4136" t="s">
        <v>133</v>
      </c>
      <c r="F4136">
        <v>8.09</v>
      </c>
    </row>
    <row r="4137" spans="1:6" x14ac:dyDescent="0.25">
      <c r="A4137" t="s">
        <v>10504</v>
      </c>
      <c r="B4137" t="s">
        <v>10505</v>
      </c>
      <c r="C4137" t="s">
        <v>133</v>
      </c>
      <c r="D4137" t="s">
        <v>10506</v>
      </c>
      <c r="E4137" t="s">
        <v>133</v>
      </c>
      <c r="F4137">
        <v>10.76</v>
      </c>
    </row>
    <row r="4138" spans="1:6" x14ac:dyDescent="0.25">
      <c r="A4138" t="s">
        <v>10507</v>
      </c>
      <c r="B4138" t="s">
        <v>10508</v>
      </c>
      <c r="C4138" t="s">
        <v>133</v>
      </c>
      <c r="D4138" t="s">
        <v>10509</v>
      </c>
      <c r="E4138" t="s">
        <v>133</v>
      </c>
      <c r="F4138">
        <v>12.98</v>
      </c>
    </row>
    <row r="4139" spans="1:6" x14ac:dyDescent="0.25">
      <c r="A4139" t="s">
        <v>10510</v>
      </c>
      <c r="B4139" t="s">
        <v>10511</v>
      </c>
      <c r="C4139" t="s">
        <v>1105</v>
      </c>
      <c r="D4139" t="s">
        <v>4891</v>
      </c>
      <c r="E4139" t="s">
        <v>1105</v>
      </c>
      <c r="F4139">
        <v>14</v>
      </c>
    </row>
    <row r="4140" spans="1:6" x14ac:dyDescent="0.25">
      <c r="A4140" t="s">
        <v>10512</v>
      </c>
      <c r="B4140" t="s">
        <v>10513</v>
      </c>
      <c r="C4140" t="s">
        <v>176</v>
      </c>
      <c r="D4140" t="s">
        <v>10514</v>
      </c>
      <c r="E4140" t="s">
        <v>176</v>
      </c>
      <c r="F4140">
        <v>7</v>
      </c>
    </row>
    <row r="4141" spans="1:6" x14ac:dyDescent="0.25">
      <c r="A4141" t="s">
        <v>10515</v>
      </c>
      <c r="B4141" t="s">
        <v>10516</v>
      </c>
      <c r="C4141" t="s">
        <v>133</v>
      </c>
      <c r="D4141" t="s">
        <v>6917</v>
      </c>
      <c r="E4141" t="s">
        <v>133</v>
      </c>
      <c r="F4141">
        <v>13.41</v>
      </c>
    </row>
    <row r="4142" spans="1:6" x14ac:dyDescent="0.25">
      <c r="A4142" t="s">
        <v>10517</v>
      </c>
      <c r="B4142" t="s">
        <v>10518</v>
      </c>
      <c r="C4142" t="s">
        <v>404</v>
      </c>
      <c r="D4142" t="s">
        <v>10519</v>
      </c>
      <c r="E4142" t="s">
        <v>404</v>
      </c>
      <c r="F4142">
        <v>54.66</v>
      </c>
    </row>
    <row r="4143" spans="1:6" x14ac:dyDescent="0.25">
      <c r="A4143" t="s">
        <v>10520</v>
      </c>
      <c r="B4143" t="s">
        <v>10521</v>
      </c>
      <c r="C4143" t="s">
        <v>553</v>
      </c>
      <c r="D4143" t="s">
        <v>17</v>
      </c>
      <c r="E4143" t="s">
        <v>553</v>
      </c>
      <c r="F4143">
        <v>20</v>
      </c>
    </row>
    <row r="4144" spans="1:6" x14ac:dyDescent="0.25">
      <c r="A4144" t="s">
        <v>10522</v>
      </c>
      <c r="B4144" t="s">
        <v>10523</v>
      </c>
      <c r="C4144" t="s">
        <v>133</v>
      </c>
      <c r="D4144" t="s">
        <v>10322</v>
      </c>
      <c r="E4144" t="s">
        <v>133</v>
      </c>
      <c r="F4144">
        <v>12.43</v>
      </c>
    </row>
    <row r="4145" spans="1:6" x14ac:dyDescent="0.25">
      <c r="A4145" t="s">
        <v>10524</v>
      </c>
      <c r="B4145" t="s">
        <v>10525</v>
      </c>
      <c r="C4145" t="s">
        <v>133</v>
      </c>
      <c r="D4145" t="s">
        <v>10526</v>
      </c>
      <c r="E4145" t="s">
        <v>133</v>
      </c>
      <c r="F4145">
        <v>14.79</v>
      </c>
    </row>
    <row r="4146" spans="1:6" x14ac:dyDescent="0.25">
      <c r="A4146" t="s">
        <v>10527</v>
      </c>
      <c r="B4146" t="s">
        <v>10528</v>
      </c>
      <c r="C4146" t="s">
        <v>133</v>
      </c>
      <c r="D4146" t="s">
        <v>10529</v>
      </c>
      <c r="E4146" t="s">
        <v>133</v>
      </c>
      <c r="F4146">
        <v>12.76</v>
      </c>
    </row>
    <row r="4147" spans="1:6" x14ac:dyDescent="0.25">
      <c r="A4147" t="s">
        <v>10530</v>
      </c>
      <c r="B4147" t="s">
        <v>9302</v>
      </c>
      <c r="C4147" t="s">
        <v>133</v>
      </c>
      <c r="D4147" t="s">
        <v>19</v>
      </c>
      <c r="E4147" t="s">
        <v>133</v>
      </c>
      <c r="F4147">
        <v>10.199999999999999</v>
      </c>
    </row>
    <row r="4148" spans="1:6" x14ac:dyDescent="0.25">
      <c r="A4148" t="s">
        <v>10531</v>
      </c>
      <c r="B4148" t="s">
        <v>10532</v>
      </c>
      <c r="C4148" t="s">
        <v>133</v>
      </c>
      <c r="D4148" t="s">
        <v>2881</v>
      </c>
      <c r="E4148" t="s">
        <v>133</v>
      </c>
      <c r="F4148">
        <v>11.2</v>
      </c>
    </row>
    <row r="4149" spans="1:6" x14ac:dyDescent="0.25">
      <c r="A4149" t="s">
        <v>10533</v>
      </c>
      <c r="B4149" t="s">
        <v>10534</v>
      </c>
      <c r="C4149" t="s">
        <v>290</v>
      </c>
      <c r="D4149" t="s">
        <v>10535</v>
      </c>
      <c r="E4149" t="s">
        <v>290</v>
      </c>
      <c r="F4149">
        <v>5.56</v>
      </c>
    </row>
    <row r="4150" spans="1:6" x14ac:dyDescent="0.25">
      <c r="A4150" t="s">
        <v>10536</v>
      </c>
      <c r="B4150" t="s">
        <v>10537</v>
      </c>
      <c r="C4150" t="s">
        <v>133</v>
      </c>
      <c r="D4150" t="s">
        <v>27</v>
      </c>
      <c r="E4150" t="s">
        <v>133</v>
      </c>
      <c r="F4150">
        <v>14.36</v>
      </c>
    </row>
    <row r="4151" spans="1:6" x14ac:dyDescent="0.25">
      <c r="A4151" t="s">
        <v>10538</v>
      </c>
      <c r="B4151" t="s">
        <v>10539</v>
      </c>
      <c r="C4151" t="s">
        <v>133</v>
      </c>
      <c r="D4151" t="s">
        <v>27</v>
      </c>
      <c r="E4151" t="s">
        <v>133</v>
      </c>
      <c r="F4151">
        <v>12.74</v>
      </c>
    </row>
    <row r="4152" spans="1:6" x14ac:dyDescent="0.25">
      <c r="A4152" t="s">
        <v>10540</v>
      </c>
      <c r="B4152" t="s">
        <v>10541</v>
      </c>
      <c r="C4152" t="s">
        <v>133</v>
      </c>
      <c r="D4152" t="s">
        <v>10542</v>
      </c>
      <c r="E4152" t="s">
        <v>133</v>
      </c>
      <c r="F4152">
        <v>14.4</v>
      </c>
    </row>
    <row r="4153" spans="1:6" x14ac:dyDescent="0.25">
      <c r="A4153" t="s">
        <v>10543</v>
      </c>
      <c r="B4153" t="s">
        <v>10544</v>
      </c>
      <c r="C4153" t="s">
        <v>136</v>
      </c>
      <c r="D4153" t="s">
        <v>10545</v>
      </c>
      <c r="E4153" t="s">
        <v>136</v>
      </c>
      <c r="F4153">
        <v>15</v>
      </c>
    </row>
    <row r="4154" spans="1:6" x14ac:dyDescent="0.25">
      <c r="A4154" t="s">
        <v>10546</v>
      </c>
      <c r="B4154" t="s">
        <v>10547</v>
      </c>
      <c r="C4154" t="s">
        <v>192</v>
      </c>
      <c r="D4154" t="s">
        <v>10548</v>
      </c>
      <c r="E4154" t="s">
        <v>192</v>
      </c>
      <c r="F4154">
        <v>40.200000000000003</v>
      </c>
    </row>
    <row r="4155" spans="1:6" x14ac:dyDescent="0.25">
      <c r="A4155" t="s">
        <v>10549</v>
      </c>
      <c r="B4155" t="s">
        <v>10550</v>
      </c>
      <c r="C4155" t="s">
        <v>192</v>
      </c>
      <c r="D4155" t="s">
        <v>1483</v>
      </c>
      <c r="E4155" t="s">
        <v>192</v>
      </c>
      <c r="F4155">
        <v>40.07</v>
      </c>
    </row>
    <row r="4156" spans="1:6" x14ac:dyDescent="0.25">
      <c r="A4156" t="s">
        <v>10551</v>
      </c>
      <c r="B4156" t="s">
        <v>10552</v>
      </c>
      <c r="C4156" t="s">
        <v>176</v>
      </c>
      <c r="D4156" t="s">
        <v>10553</v>
      </c>
      <c r="E4156" t="s">
        <v>176</v>
      </c>
      <c r="F4156">
        <v>6.25</v>
      </c>
    </row>
    <row r="4157" spans="1:6" x14ac:dyDescent="0.25">
      <c r="A4157" t="s">
        <v>10554</v>
      </c>
      <c r="B4157" t="s">
        <v>10555</v>
      </c>
      <c r="C4157" t="s">
        <v>176</v>
      </c>
      <c r="D4157" t="s">
        <v>10235</v>
      </c>
      <c r="E4157" t="s">
        <v>176</v>
      </c>
      <c r="F4157">
        <v>4.5</v>
      </c>
    </row>
    <row r="4158" spans="1:6" x14ac:dyDescent="0.25">
      <c r="A4158" t="s">
        <v>10556</v>
      </c>
      <c r="B4158" t="s">
        <v>10557</v>
      </c>
      <c r="C4158" t="s">
        <v>133</v>
      </c>
      <c r="D4158" t="s">
        <v>2675</v>
      </c>
      <c r="E4158" t="s">
        <v>133</v>
      </c>
      <c r="F4158">
        <v>11.64</v>
      </c>
    </row>
    <row r="4159" spans="1:6" x14ac:dyDescent="0.25">
      <c r="A4159" t="s">
        <v>10558</v>
      </c>
      <c r="B4159" t="s">
        <v>10559</v>
      </c>
      <c r="C4159" t="s">
        <v>133</v>
      </c>
      <c r="D4159" t="s">
        <v>10560</v>
      </c>
      <c r="E4159" t="s">
        <v>133</v>
      </c>
      <c r="F4159">
        <v>12.5</v>
      </c>
    </row>
    <row r="4160" spans="1:6" x14ac:dyDescent="0.25">
      <c r="A4160" t="s">
        <v>10561</v>
      </c>
      <c r="B4160" t="s">
        <v>10562</v>
      </c>
      <c r="C4160" t="s">
        <v>133</v>
      </c>
      <c r="D4160" t="s">
        <v>10563</v>
      </c>
      <c r="E4160" t="s">
        <v>133</v>
      </c>
      <c r="F4160">
        <v>13.5</v>
      </c>
    </row>
    <row r="4161" spans="1:6" x14ac:dyDescent="0.25">
      <c r="A4161" t="s">
        <v>10564</v>
      </c>
      <c r="B4161" t="s">
        <v>10565</v>
      </c>
      <c r="C4161" t="s">
        <v>176</v>
      </c>
      <c r="D4161" t="s">
        <v>9875</v>
      </c>
      <c r="E4161" t="s">
        <v>176</v>
      </c>
      <c r="F4161">
        <v>6.46</v>
      </c>
    </row>
    <row r="4162" spans="1:6" x14ac:dyDescent="0.25">
      <c r="A4162" t="s">
        <v>10566</v>
      </c>
      <c r="B4162" t="s">
        <v>10567</v>
      </c>
      <c r="C4162" t="s">
        <v>176</v>
      </c>
      <c r="D4162" t="s">
        <v>9875</v>
      </c>
      <c r="E4162" t="s">
        <v>176</v>
      </c>
      <c r="F4162">
        <v>4.9000000000000004</v>
      </c>
    </row>
    <row r="4163" spans="1:6" x14ac:dyDescent="0.25">
      <c r="A4163" t="s">
        <v>10568</v>
      </c>
      <c r="B4163" t="s">
        <v>10569</v>
      </c>
      <c r="C4163" t="s">
        <v>979</v>
      </c>
      <c r="D4163" t="s">
        <v>2884</v>
      </c>
      <c r="E4163" t="s">
        <v>979</v>
      </c>
      <c r="F4163">
        <v>14</v>
      </c>
    </row>
    <row r="4164" spans="1:6" x14ac:dyDescent="0.25">
      <c r="A4164" t="s">
        <v>10570</v>
      </c>
      <c r="B4164" t="s">
        <v>8441</v>
      </c>
      <c r="C4164" t="s">
        <v>176</v>
      </c>
      <c r="D4164" t="s">
        <v>10571</v>
      </c>
      <c r="E4164" t="s">
        <v>176</v>
      </c>
      <c r="F4164">
        <v>3.7</v>
      </c>
    </row>
    <row r="4165" spans="1:6" x14ac:dyDescent="0.25">
      <c r="A4165" t="s">
        <v>10572</v>
      </c>
      <c r="B4165" t="s">
        <v>10573</v>
      </c>
      <c r="C4165" t="s">
        <v>176</v>
      </c>
      <c r="D4165" t="s">
        <v>10574</v>
      </c>
      <c r="E4165" t="s">
        <v>176</v>
      </c>
      <c r="F4165">
        <v>4.4000000000000004</v>
      </c>
    </row>
    <row r="4166" spans="1:6" x14ac:dyDescent="0.25">
      <c r="A4166" t="s">
        <v>10575</v>
      </c>
      <c r="B4166" t="s">
        <v>10576</v>
      </c>
      <c r="C4166" t="s">
        <v>142</v>
      </c>
      <c r="D4166" t="s">
        <v>9820</v>
      </c>
      <c r="E4166" t="s">
        <v>142</v>
      </c>
      <c r="F4166">
        <v>19.600000000000001</v>
      </c>
    </row>
    <row r="4167" spans="1:6" x14ac:dyDescent="0.25">
      <c r="A4167" t="s">
        <v>10578</v>
      </c>
      <c r="B4167" t="s">
        <v>10579</v>
      </c>
      <c r="C4167" t="s">
        <v>192</v>
      </c>
      <c r="D4167" t="s">
        <v>10580</v>
      </c>
      <c r="E4167" t="s">
        <v>192</v>
      </c>
      <c r="F4167">
        <v>40.090000000000003</v>
      </c>
    </row>
    <row r="4168" spans="1:6" x14ac:dyDescent="0.25">
      <c r="A4168" t="s">
        <v>10581</v>
      </c>
      <c r="B4168" t="s">
        <v>10582</v>
      </c>
      <c r="C4168" t="s">
        <v>192</v>
      </c>
      <c r="D4168" t="s">
        <v>10583</v>
      </c>
      <c r="E4168" t="s">
        <v>192</v>
      </c>
      <c r="F4168">
        <v>40.11</v>
      </c>
    </row>
    <row r="4169" spans="1:6" x14ac:dyDescent="0.25">
      <c r="A4169" t="s">
        <v>10584</v>
      </c>
      <c r="B4169" t="s">
        <v>10585</v>
      </c>
      <c r="C4169" t="s">
        <v>192</v>
      </c>
      <c r="D4169" t="s">
        <v>10580</v>
      </c>
      <c r="E4169" t="s">
        <v>192</v>
      </c>
      <c r="F4169">
        <v>43.2</v>
      </c>
    </row>
    <row r="4170" spans="1:6" x14ac:dyDescent="0.25">
      <c r="A4170" t="s">
        <v>10586</v>
      </c>
      <c r="B4170" t="s">
        <v>10587</v>
      </c>
      <c r="C4170" t="s">
        <v>219</v>
      </c>
      <c r="D4170" t="s">
        <v>10588</v>
      </c>
      <c r="E4170" t="s">
        <v>219</v>
      </c>
      <c r="F4170">
        <v>40.9</v>
      </c>
    </row>
    <row r="4171" spans="1:6" x14ac:dyDescent="0.25">
      <c r="A4171" t="s">
        <v>10589</v>
      </c>
      <c r="B4171" t="s">
        <v>10590</v>
      </c>
      <c r="C4171" t="s">
        <v>142</v>
      </c>
      <c r="D4171" t="s">
        <v>10588</v>
      </c>
      <c r="E4171" t="s">
        <v>142</v>
      </c>
      <c r="F4171">
        <v>40.950000000000003</v>
      </c>
    </row>
    <row r="4172" spans="1:6" x14ac:dyDescent="0.25">
      <c r="A4172" t="s">
        <v>10591</v>
      </c>
      <c r="B4172" t="s">
        <v>10592</v>
      </c>
      <c r="C4172" t="s">
        <v>142</v>
      </c>
      <c r="D4172" t="s">
        <v>10593</v>
      </c>
      <c r="E4172" t="s">
        <v>142</v>
      </c>
      <c r="F4172">
        <v>40.03</v>
      </c>
    </row>
    <row r="4173" spans="1:6" x14ac:dyDescent="0.25">
      <c r="A4173" t="s">
        <v>10594</v>
      </c>
      <c r="B4173" t="s">
        <v>10595</v>
      </c>
      <c r="C4173" t="s">
        <v>133</v>
      </c>
      <c r="D4173" t="s">
        <v>10596</v>
      </c>
      <c r="E4173" t="s">
        <v>133</v>
      </c>
      <c r="F4173">
        <v>10</v>
      </c>
    </row>
    <row r="4174" spans="1:6" x14ac:dyDescent="0.25">
      <c r="A4174" t="s">
        <v>10597</v>
      </c>
      <c r="B4174" t="s">
        <v>10598</v>
      </c>
      <c r="C4174" t="s">
        <v>225</v>
      </c>
      <c r="D4174" t="s">
        <v>10201</v>
      </c>
      <c r="E4174" t="s">
        <v>225</v>
      </c>
      <c r="F4174">
        <v>14.2</v>
      </c>
    </row>
    <row r="4175" spans="1:6" x14ac:dyDescent="0.25">
      <c r="A4175" t="s">
        <v>10599</v>
      </c>
      <c r="B4175" t="s">
        <v>10600</v>
      </c>
      <c r="C4175" t="s">
        <v>133</v>
      </c>
      <c r="D4175" t="s">
        <v>10601</v>
      </c>
      <c r="E4175" t="s">
        <v>133</v>
      </c>
      <c r="F4175">
        <v>13.66</v>
      </c>
    </row>
    <row r="4176" spans="1:6" x14ac:dyDescent="0.25">
      <c r="A4176" t="s">
        <v>10602</v>
      </c>
      <c r="B4176" t="s">
        <v>10603</v>
      </c>
      <c r="C4176" t="s">
        <v>142</v>
      </c>
      <c r="D4176" t="s">
        <v>2678</v>
      </c>
      <c r="E4176" t="s">
        <v>142</v>
      </c>
      <c r="F4176">
        <v>26</v>
      </c>
    </row>
    <row r="4177" spans="1:6" x14ac:dyDescent="0.25">
      <c r="A4177" t="s">
        <v>10604</v>
      </c>
      <c r="B4177" t="s">
        <v>10605</v>
      </c>
      <c r="C4177" t="s">
        <v>142</v>
      </c>
      <c r="D4177" t="s">
        <v>10606</v>
      </c>
      <c r="E4177" t="s">
        <v>142</v>
      </c>
      <c r="F4177">
        <v>24</v>
      </c>
    </row>
    <row r="4178" spans="1:6" x14ac:dyDescent="0.25">
      <c r="A4178" t="s">
        <v>10607</v>
      </c>
      <c r="B4178" t="s">
        <v>10608</v>
      </c>
      <c r="C4178" t="s">
        <v>136</v>
      </c>
      <c r="D4178" t="s">
        <v>10609</v>
      </c>
      <c r="E4178" t="s">
        <v>136</v>
      </c>
      <c r="F4178">
        <v>4</v>
      </c>
    </row>
    <row r="4179" spans="1:6" x14ac:dyDescent="0.25">
      <c r="A4179" t="s">
        <v>10610</v>
      </c>
      <c r="B4179" t="s">
        <v>10611</v>
      </c>
      <c r="C4179" t="s">
        <v>133</v>
      </c>
      <c r="D4179" t="s">
        <v>10612</v>
      </c>
      <c r="E4179" t="s">
        <v>133</v>
      </c>
      <c r="F4179">
        <v>13.3</v>
      </c>
    </row>
    <row r="4180" spans="1:6" x14ac:dyDescent="0.25">
      <c r="A4180" t="s">
        <v>10613</v>
      </c>
      <c r="B4180" t="s">
        <v>10614</v>
      </c>
      <c r="C4180" t="s">
        <v>133</v>
      </c>
      <c r="D4180" t="s">
        <v>10612</v>
      </c>
      <c r="E4180" t="s">
        <v>133</v>
      </c>
      <c r="F4180">
        <v>14.57</v>
      </c>
    </row>
    <row r="4181" spans="1:6" x14ac:dyDescent="0.25">
      <c r="A4181" t="s">
        <v>10615</v>
      </c>
      <c r="B4181" t="s">
        <v>10616</v>
      </c>
      <c r="C4181" t="s">
        <v>133</v>
      </c>
      <c r="D4181" t="s">
        <v>672</v>
      </c>
      <c r="E4181" t="s">
        <v>133</v>
      </c>
      <c r="F4181">
        <v>13.42</v>
      </c>
    </row>
    <row r="4182" spans="1:6" x14ac:dyDescent="0.25">
      <c r="A4182" t="s">
        <v>10617</v>
      </c>
      <c r="B4182" t="s">
        <v>10618</v>
      </c>
      <c r="C4182" t="s">
        <v>133</v>
      </c>
      <c r="D4182" t="s">
        <v>672</v>
      </c>
      <c r="E4182" t="s">
        <v>133</v>
      </c>
      <c r="F4182">
        <v>12.7</v>
      </c>
    </row>
    <row r="4183" spans="1:6" x14ac:dyDescent="0.25">
      <c r="A4183" t="s">
        <v>10619</v>
      </c>
      <c r="B4183" t="s">
        <v>10620</v>
      </c>
      <c r="C4183" t="s">
        <v>133</v>
      </c>
      <c r="D4183" t="s">
        <v>10621</v>
      </c>
      <c r="E4183" t="s">
        <v>133</v>
      </c>
      <c r="F4183">
        <v>13.6</v>
      </c>
    </row>
    <row r="4184" spans="1:6" x14ac:dyDescent="0.25">
      <c r="A4184" t="s">
        <v>10622</v>
      </c>
      <c r="B4184" t="s">
        <v>10623</v>
      </c>
      <c r="C4184" t="s">
        <v>133</v>
      </c>
      <c r="D4184" t="s">
        <v>10624</v>
      </c>
      <c r="E4184" t="s">
        <v>133</v>
      </c>
      <c r="F4184">
        <v>12.89</v>
      </c>
    </row>
    <row r="4185" spans="1:6" x14ac:dyDescent="0.25">
      <c r="A4185" t="s">
        <v>10625</v>
      </c>
      <c r="B4185" t="s">
        <v>10626</v>
      </c>
      <c r="C4185" t="s">
        <v>136</v>
      </c>
      <c r="D4185" t="s">
        <v>10627</v>
      </c>
      <c r="E4185" t="s">
        <v>136</v>
      </c>
      <c r="F4185">
        <v>14</v>
      </c>
    </row>
    <row r="4186" spans="1:6" x14ac:dyDescent="0.25">
      <c r="A4186" t="s">
        <v>10628</v>
      </c>
      <c r="B4186" t="s">
        <v>10629</v>
      </c>
      <c r="C4186" t="s">
        <v>176</v>
      </c>
      <c r="D4186" t="s">
        <v>10630</v>
      </c>
      <c r="E4186" t="s">
        <v>176</v>
      </c>
      <c r="F4186">
        <v>3.39</v>
      </c>
    </row>
    <row r="4187" spans="1:6" x14ac:dyDescent="0.25">
      <c r="A4187" t="s">
        <v>10632</v>
      </c>
      <c r="B4187" t="s">
        <v>10633</v>
      </c>
      <c r="C4187" t="s">
        <v>133</v>
      </c>
      <c r="D4187" t="s">
        <v>10634</v>
      </c>
      <c r="E4187" t="s">
        <v>133</v>
      </c>
      <c r="F4187">
        <v>12.22</v>
      </c>
    </row>
    <row r="4188" spans="1:6" x14ac:dyDescent="0.25">
      <c r="A4188" t="s">
        <v>10635</v>
      </c>
      <c r="B4188" t="s">
        <v>10636</v>
      </c>
      <c r="C4188" t="s">
        <v>129</v>
      </c>
      <c r="D4188" t="s">
        <v>10637</v>
      </c>
      <c r="E4188" t="s">
        <v>129</v>
      </c>
      <c r="F4188">
        <v>36.200000000000003</v>
      </c>
    </row>
    <row r="4189" spans="1:6" x14ac:dyDescent="0.25">
      <c r="A4189" t="s">
        <v>10638</v>
      </c>
      <c r="B4189" t="s">
        <v>10639</v>
      </c>
      <c r="C4189" t="s">
        <v>244</v>
      </c>
      <c r="D4189" t="s">
        <v>3</v>
      </c>
      <c r="E4189" t="s">
        <v>244</v>
      </c>
      <c r="F4189">
        <v>8</v>
      </c>
    </row>
    <row r="4190" spans="1:6" x14ac:dyDescent="0.25">
      <c r="A4190" t="s">
        <v>10640</v>
      </c>
      <c r="B4190" t="s">
        <v>10641</v>
      </c>
      <c r="C4190" t="s">
        <v>133</v>
      </c>
      <c r="D4190" t="s">
        <v>540</v>
      </c>
      <c r="E4190" t="s">
        <v>133</v>
      </c>
      <c r="F4190">
        <v>13.45</v>
      </c>
    </row>
    <row r="4191" spans="1:6" x14ac:dyDescent="0.25">
      <c r="A4191" t="s">
        <v>10642</v>
      </c>
      <c r="B4191" t="s">
        <v>10643</v>
      </c>
      <c r="C4191" t="s">
        <v>553</v>
      </c>
      <c r="E4191" t="s">
        <v>553</v>
      </c>
      <c r="F4191">
        <v>17</v>
      </c>
    </row>
    <row r="4192" spans="1:6" x14ac:dyDescent="0.25">
      <c r="A4192" t="s">
        <v>10644</v>
      </c>
      <c r="B4192" t="s">
        <v>10645</v>
      </c>
      <c r="C4192" t="s">
        <v>186</v>
      </c>
      <c r="D4192" t="s">
        <v>10646</v>
      </c>
      <c r="E4192" t="s">
        <v>186</v>
      </c>
      <c r="F4192">
        <v>40</v>
      </c>
    </row>
    <row r="4193" spans="1:6" x14ac:dyDescent="0.25">
      <c r="A4193" t="s">
        <v>10647</v>
      </c>
      <c r="B4193" t="s">
        <v>10648</v>
      </c>
      <c r="C4193" t="s">
        <v>192</v>
      </c>
      <c r="E4193" t="s">
        <v>192</v>
      </c>
      <c r="F4193">
        <v>40.299999999999997</v>
      </c>
    </row>
    <row r="4194" spans="1:6" x14ac:dyDescent="0.25">
      <c r="A4194" t="s">
        <v>10649</v>
      </c>
      <c r="B4194" t="s">
        <v>10650</v>
      </c>
      <c r="C4194" t="s">
        <v>129</v>
      </c>
      <c r="D4194" t="s">
        <v>3027</v>
      </c>
      <c r="E4194" t="s">
        <v>129</v>
      </c>
      <c r="F4194">
        <v>40.200000000000003</v>
      </c>
    </row>
    <row r="4195" spans="1:6" x14ac:dyDescent="0.25">
      <c r="A4195" t="s">
        <v>10651</v>
      </c>
      <c r="B4195" t="s">
        <v>10652</v>
      </c>
      <c r="C4195" t="s">
        <v>176</v>
      </c>
      <c r="D4195" t="s">
        <v>10653</v>
      </c>
      <c r="E4195" t="s">
        <v>176</v>
      </c>
      <c r="F4195">
        <v>6.5</v>
      </c>
    </row>
    <row r="4196" spans="1:6" x14ac:dyDescent="0.25">
      <c r="A4196" t="s">
        <v>10654</v>
      </c>
      <c r="B4196" t="s">
        <v>10655</v>
      </c>
      <c r="C4196" t="s">
        <v>176</v>
      </c>
      <c r="D4196" t="s">
        <v>2718</v>
      </c>
      <c r="E4196" t="s">
        <v>176</v>
      </c>
      <c r="F4196">
        <v>2.5</v>
      </c>
    </row>
    <row r="4197" spans="1:6" x14ac:dyDescent="0.25">
      <c r="A4197" t="s">
        <v>10656</v>
      </c>
      <c r="B4197" t="s">
        <v>10657</v>
      </c>
      <c r="C4197" t="s">
        <v>176</v>
      </c>
      <c r="D4197" t="s">
        <v>2718</v>
      </c>
      <c r="E4197" t="s">
        <v>176</v>
      </c>
      <c r="F4197">
        <v>5</v>
      </c>
    </row>
    <row r="4198" spans="1:6" x14ac:dyDescent="0.25">
      <c r="A4198" t="s">
        <v>10658</v>
      </c>
      <c r="B4198" t="s">
        <v>10659</v>
      </c>
      <c r="C4198" t="s">
        <v>176</v>
      </c>
      <c r="D4198" t="s">
        <v>2718</v>
      </c>
      <c r="E4198" t="s">
        <v>176</v>
      </c>
      <c r="F4198">
        <v>4.5</v>
      </c>
    </row>
    <row r="4199" spans="1:6" x14ac:dyDescent="0.25">
      <c r="A4199" t="s">
        <v>10660</v>
      </c>
      <c r="B4199" t="s">
        <v>10661</v>
      </c>
      <c r="C4199" t="s">
        <v>176</v>
      </c>
      <c r="D4199" t="s">
        <v>2718</v>
      </c>
      <c r="E4199" t="s">
        <v>176</v>
      </c>
      <c r="F4199">
        <v>4.5</v>
      </c>
    </row>
    <row r="4200" spans="1:6" x14ac:dyDescent="0.25">
      <c r="A4200" t="s">
        <v>10662</v>
      </c>
      <c r="B4200" t="s">
        <v>10663</v>
      </c>
      <c r="C4200" t="s">
        <v>133</v>
      </c>
      <c r="D4200" t="s">
        <v>10664</v>
      </c>
      <c r="E4200" t="s">
        <v>133</v>
      </c>
      <c r="F4200">
        <v>14.26</v>
      </c>
    </row>
    <row r="4201" spans="1:6" x14ac:dyDescent="0.25">
      <c r="A4201" t="s">
        <v>10665</v>
      </c>
      <c r="B4201" t="s">
        <v>10666</v>
      </c>
      <c r="C4201" t="s">
        <v>136</v>
      </c>
      <c r="D4201" t="s">
        <v>10667</v>
      </c>
      <c r="E4201" t="s">
        <v>136</v>
      </c>
      <c r="F4201">
        <v>11.09</v>
      </c>
    </row>
    <row r="4202" spans="1:6" x14ac:dyDescent="0.25">
      <c r="A4202" t="s">
        <v>10668</v>
      </c>
      <c r="B4202" t="s">
        <v>10669</v>
      </c>
      <c r="C4202" t="s">
        <v>290</v>
      </c>
      <c r="D4202" t="s">
        <v>518</v>
      </c>
      <c r="E4202" t="s">
        <v>290</v>
      </c>
      <c r="F4202">
        <v>5.38</v>
      </c>
    </row>
    <row r="4203" spans="1:6" x14ac:dyDescent="0.25">
      <c r="A4203" t="s">
        <v>10670</v>
      </c>
      <c r="B4203" t="s">
        <v>10671</v>
      </c>
      <c r="C4203" t="s">
        <v>219</v>
      </c>
      <c r="D4203" t="s">
        <v>10672</v>
      </c>
      <c r="E4203" t="s">
        <v>219</v>
      </c>
      <c r="F4203">
        <v>40.299999999999997</v>
      </c>
    </row>
    <row r="4204" spans="1:6" x14ac:dyDescent="0.25">
      <c r="A4204" t="s">
        <v>10673</v>
      </c>
      <c r="B4204" t="s">
        <v>10674</v>
      </c>
      <c r="C4204" t="s">
        <v>136</v>
      </c>
      <c r="D4204" t="s">
        <v>10675</v>
      </c>
      <c r="E4204" t="s">
        <v>136</v>
      </c>
      <c r="F4204">
        <v>12</v>
      </c>
    </row>
    <row r="4205" spans="1:6" x14ac:dyDescent="0.25">
      <c r="A4205" t="s">
        <v>10676</v>
      </c>
      <c r="B4205" t="s">
        <v>10677</v>
      </c>
      <c r="C4205" t="s">
        <v>176</v>
      </c>
      <c r="D4205" t="s">
        <v>10514</v>
      </c>
      <c r="E4205" t="s">
        <v>176</v>
      </c>
      <c r="F4205">
        <v>7</v>
      </c>
    </row>
    <row r="4206" spans="1:6" x14ac:dyDescent="0.25">
      <c r="A4206" t="s">
        <v>10678</v>
      </c>
      <c r="B4206" t="s">
        <v>10679</v>
      </c>
      <c r="C4206" t="s">
        <v>2173</v>
      </c>
      <c r="D4206" t="s">
        <v>10680</v>
      </c>
      <c r="E4206" t="s">
        <v>2173</v>
      </c>
      <c r="F4206">
        <v>18.05</v>
      </c>
    </row>
    <row r="4207" spans="1:6" x14ac:dyDescent="0.25">
      <c r="A4207" t="s">
        <v>10681</v>
      </c>
      <c r="B4207" t="s">
        <v>10682</v>
      </c>
      <c r="C4207" t="s">
        <v>404</v>
      </c>
      <c r="E4207" t="s">
        <v>404</v>
      </c>
      <c r="F4207">
        <v>54.77</v>
      </c>
    </row>
    <row r="4208" spans="1:6" x14ac:dyDescent="0.25">
      <c r="A4208" t="s">
        <v>10683</v>
      </c>
      <c r="B4208" t="s">
        <v>10684</v>
      </c>
      <c r="C4208" t="s">
        <v>290</v>
      </c>
      <c r="D4208" t="s">
        <v>17</v>
      </c>
      <c r="E4208" t="s">
        <v>290</v>
      </c>
      <c r="F4208">
        <v>6</v>
      </c>
    </row>
    <row r="4209" spans="1:6" x14ac:dyDescent="0.25">
      <c r="A4209" t="s">
        <v>10685</v>
      </c>
      <c r="B4209" t="s">
        <v>10686</v>
      </c>
      <c r="C4209" t="s">
        <v>133</v>
      </c>
      <c r="D4209" t="s">
        <v>10201</v>
      </c>
      <c r="E4209" t="s">
        <v>133</v>
      </c>
      <c r="F4209">
        <v>10</v>
      </c>
    </row>
    <row r="4210" spans="1:6" x14ac:dyDescent="0.25">
      <c r="A4210" t="s">
        <v>10687</v>
      </c>
      <c r="B4210" t="s">
        <v>10688</v>
      </c>
      <c r="C4210" t="s">
        <v>133</v>
      </c>
      <c r="E4210" t="s">
        <v>133</v>
      </c>
      <c r="F4210">
        <v>14.1</v>
      </c>
    </row>
    <row r="4211" spans="1:6" x14ac:dyDescent="0.25">
      <c r="A4211" t="s">
        <v>10689</v>
      </c>
      <c r="B4211" t="s">
        <v>10690</v>
      </c>
      <c r="C4211" t="s">
        <v>192</v>
      </c>
      <c r="D4211" t="s">
        <v>10691</v>
      </c>
      <c r="E4211" t="s">
        <v>192</v>
      </c>
      <c r="F4211">
        <v>40.049999999999997</v>
      </c>
    </row>
    <row r="4212" spans="1:6" x14ac:dyDescent="0.25">
      <c r="A4212" t="s">
        <v>10692</v>
      </c>
      <c r="B4212" t="s">
        <v>10693</v>
      </c>
      <c r="C4212" t="s">
        <v>186</v>
      </c>
      <c r="E4212" t="s">
        <v>186</v>
      </c>
      <c r="F4212">
        <v>40.22</v>
      </c>
    </row>
    <row r="4213" spans="1:6" x14ac:dyDescent="0.25">
      <c r="A4213" t="s">
        <v>10694</v>
      </c>
      <c r="B4213" t="s">
        <v>10695</v>
      </c>
      <c r="C4213" t="s">
        <v>125</v>
      </c>
      <c r="E4213" t="s">
        <v>125</v>
      </c>
      <c r="F4213">
        <v>40.28</v>
      </c>
    </row>
    <row r="4214" spans="1:6" x14ac:dyDescent="0.25">
      <c r="A4214" t="s">
        <v>10696</v>
      </c>
      <c r="B4214" t="s">
        <v>10697</v>
      </c>
      <c r="C4214" t="s">
        <v>176</v>
      </c>
      <c r="D4214" t="s">
        <v>10698</v>
      </c>
      <c r="E4214" t="s">
        <v>176</v>
      </c>
      <c r="F4214">
        <v>8.3699999999999992</v>
      </c>
    </row>
    <row r="4215" spans="1:6" x14ac:dyDescent="0.25">
      <c r="A4215" t="s">
        <v>10699</v>
      </c>
      <c r="B4215" t="s">
        <v>10700</v>
      </c>
      <c r="C4215" t="s">
        <v>133</v>
      </c>
      <c r="D4215" t="s">
        <v>10701</v>
      </c>
      <c r="E4215" t="s">
        <v>133</v>
      </c>
      <c r="F4215">
        <v>11.08</v>
      </c>
    </row>
    <row r="4216" spans="1:6" x14ac:dyDescent="0.25">
      <c r="A4216" t="s">
        <v>10702</v>
      </c>
      <c r="B4216" t="s">
        <v>10703</v>
      </c>
      <c r="C4216" t="s">
        <v>133</v>
      </c>
      <c r="D4216" t="s">
        <v>10704</v>
      </c>
      <c r="E4216" t="s">
        <v>133</v>
      </c>
      <c r="F4216">
        <v>13.75</v>
      </c>
    </row>
    <row r="4217" spans="1:6" x14ac:dyDescent="0.25">
      <c r="A4217" t="s">
        <v>10705</v>
      </c>
      <c r="B4217" t="s">
        <v>10706</v>
      </c>
      <c r="C4217" t="s">
        <v>186</v>
      </c>
      <c r="D4217" t="s">
        <v>10707</v>
      </c>
      <c r="E4217" t="s">
        <v>186</v>
      </c>
      <c r="F4217">
        <v>37.299999999999997</v>
      </c>
    </row>
    <row r="4218" spans="1:6" x14ac:dyDescent="0.25">
      <c r="A4218" t="s">
        <v>10708</v>
      </c>
      <c r="B4218" t="s">
        <v>10709</v>
      </c>
      <c r="C4218" t="s">
        <v>1105</v>
      </c>
      <c r="D4218" t="s">
        <v>10710</v>
      </c>
      <c r="E4218" t="s">
        <v>1105</v>
      </c>
      <c r="F4218">
        <v>14</v>
      </c>
    </row>
    <row r="4219" spans="1:6" x14ac:dyDescent="0.25">
      <c r="A4219" t="s">
        <v>10711</v>
      </c>
      <c r="B4219" t="s">
        <v>10712</v>
      </c>
      <c r="C4219" t="s">
        <v>133</v>
      </c>
      <c r="D4219" t="s">
        <v>10713</v>
      </c>
      <c r="E4219" t="s">
        <v>133</v>
      </c>
      <c r="F4219">
        <v>11.65</v>
      </c>
    </row>
    <row r="4220" spans="1:6" x14ac:dyDescent="0.25">
      <c r="A4220" t="s">
        <v>10714</v>
      </c>
      <c r="B4220" t="s">
        <v>10715</v>
      </c>
      <c r="C4220" t="s">
        <v>133</v>
      </c>
      <c r="D4220" t="s">
        <v>10664</v>
      </c>
      <c r="E4220" t="s">
        <v>133</v>
      </c>
      <c r="F4220">
        <v>12.25</v>
      </c>
    </row>
    <row r="4221" spans="1:6" x14ac:dyDescent="0.25">
      <c r="A4221" t="s">
        <v>10716</v>
      </c>
      <c r="B4221" t="s">
        <v>10717</v>
      </c>
      <c r="C4221" t="s">
        <v>404</v>
      </c>
      <c r="D4221" t="s">
        <v>405</v>
      </c>
      <c r="E4221" t="s">
        <v>404</v>
      </c>
      <c r="F4221">
        <v>40</v>
      </c>
    </row>
    <row r="4222" spans="1:6" x14ac:dyDescent="0.25">
      <c r="A4222" t="s">
        <v>10718</v>
      </c>
      <c r="B4222" t="s">
        <v>10719</v>
      </c>
      <c r="C4222" t="s">
        <v>219</v>
      </c>
      <c r="D4222" t="s">
        <v>10593</v>
      </c>
      <c r="E4222" t="s">
        <v>219</v>
      </c>
      <c r="F4222">
        <v>40.020000000000003</v>
      </c>
    </row>
    <row r="4223" spans="1:6" x14ac:dyDescent="0.25">
      <c r="A4223" t="s">
        <v>10720</v>
      </c>
      <c r="B4223" t="s">
        <v>10721</v>
      </c>
      <c r="C4223" t="s">
        <v>133</v>
      </c>
      <c r="D4223" t="s">
        <v>10722</v>
      </c>
      <c r="E4223" t="s">
        <v>133</v>
      </c>
      <c r="F4223">
        <v>12.5</v>
      </c>
    </row>
    <row r="4224" spans="1:6" x14ac:dyDescent="0.25">
      <c r="A4224" t="s">
        <v>10723</v>
      </c>
      <c r="B4224" t="s">
        <v>10724</v>
      </c>
      <c r="C4224" t="s">
        <v>1250</v>
      </c>
      <c r="D4224" t="s">
        <v>10725</v>
      </c>
      <c r="E4224" t="s">
        <v>1250</v>
      </c>
      <c r="F4224">
        <v>8.3000000000000007</v>
      </c>
    </row>
    <row r="4225" spans="1:6" x14ac:dyDescent="0.25">
      <c r="A4225" t="s">
        <v>10726</v>
      </c>
      <c r="B4225" t="s">
        <v>10727</v>
      </c>
      <c r="C4225" t="s">
        <v>133</v>
      </c>
      <c r="D4225" t="s">
        <v>10728</v>
      </c>
      <c r="E4225" t="s">
        <v>133</v>
      </c>
      <c r="F4225">
        <v>13.3</v>
      </c>
    </row>
    <row r="4226" spans="1:6" x14ac:dyDescent="0.25">
      <c r="A4226" t="s">
        <v>10729</v>
      </c>
      <c r="B4226" t="s">
        <v>10730</v>
      </c>
      <c r="C4226" t="s">
        <v>176</v>
      </c>
      <c r="D4226" t="s">
        <v>10731</v>
      </c>
      <c r="E4226" t="s">
        <v>176</v>
      </c>
      <c r="F4226">
        <v>5.5</v>
      </c>
    </row>
    <row r="4227" spans="1:6" x14ac:dyDescent="0.25">
      <c r="A4227" t="s">
        <v>10732</v>
      </c>
      <c r="B4227" t="s">
        <v>10733</v>
      </c>
      <c r="C4227" t="s">
        <v>133</v>
      </c>
      <c r="D4227" t="s">
        <v>10734</v>
      </c>
      <c r="E4227" t="s">
        <v>133</v>
      </c>
      <c r="F4227">
        <v>13.75</v>
      </c>
    </row>
    <row r="4228" spans="1:6" x14ac:dyDescent="0.25">
      <c r="A4228" t="s">
        <v>10735</v>
      </c>
      <c r="B4228" t="s">
        <v>10736</v>
      </c>
      <c r="C4228" t="s">
        <v>404</v>
      </c>
      <c r="E4228" t="s">
        <v>404</v>
      </c>
      <c r="F4228">
        <v>35</v>
      </c>
    </row>
    <row r="4229" spans="1:6" x14ac:dyDescent="0.25">
      <c r="A4229" t="s">
        <v>10737</v>
      </c>
      <c r="B4229" t="s">
        <v>10738</v>
      </c>
      <c r="C4229" t="s">
        <v>176</v>
      </c>
      <c r="D4229" t="s">
        <v>10739</v>
      </c>
      <c r="E4229" t="s">
        <v>176</v>
      </c>
      <c r="F4229">
        <v>4.54</v>
      </c>
    </row>
    <row r="4230" spans="1:6" x14ac:dyDescent="0.25">
      <c r="A4230" t="s">
        <v>10740</v>
      </c>
      <c r="B4230" t="s">
        <v>10741</v>
      </c>
      <c r="C4230" t="s">
        <v>176</v>
      </c>
      <c r="D4230" t="s">
        <v>10739</v>
      </c>
      <c r="E4230" t="s">
        <v>176</v>
      </c>
      <c r="F4230">
        <v>4.12</v>
      </c>
    </row>
    <row r="4231" spans="1:6" x14ac:dyDescent="0.25">
      <c r="A4231" t="s">
        <v>10742</v>
      </c>
      <c r="B4231" t="s">
        <v>10743</v>
      </c>
      <c r="C4231" t="s">
        <v>1250</v>
      </c>
      <c r="D4231" t="s">
        <v>10744</v>
      </c>
      <c r="E4231" t="s">
        <v>1250</v>
      </c>
      <c r="F4231">
        <v>15</v>
      </c>
    </row>
    <row r="4232" spans="1:6" x14ac:dyDescent="0.25">
      <c r="A4232" t="s">
        <v>10745</v>
      </c>
      <c r="B4232" t="s">
        <v>10746</v>
      </c>
      <c r="C4232" t="s">
        <v>176</v>
      </c>
      <c r="D4232" t="s">
        <v>9973</v>
      </c>
      <c r="E4232" t="s">
        <v>176</v>
      </c>
      <c r="F4232">
        <v>7.8</v>
      </c>
    </row>
    <row r="4233" spans="1:6" x14ac:dyDescent="0.25">
      <c r="A4233" t="s">
        <v>10747</v>
      </c>
      <c r="B4233" t="s">
        <v>10748</v>
      </c>
      <c r="C4233" t="s">
        <v>186</v>
      </c>
      <c r="D4233" t="s">
        <v>10749</v>
      </c>
      <c r="E4233" t="s">
        <v>186</v>
      </c>
      <c r="F4233">
        <v>35.5</v>
      </c>
    </row>
    <row r="4234" spans="1:6" x14ac:dyDescent="0.25">
      <c r="A4234" t="s">
        <v>10750</v>
      </c>
      <c r="B4234" t="s">
        <v>10751</v>
      </c>
      <c r="C4234" t="s">
        <v>404</v>
      </c>
      <c r="D4234" t="s">
        <v>10752</v>
      </c>
      <c r="E4234" t="s">
        <v>404</v>
      </c>
      <c r="F4234">
        <v>38.26</v>
      </c>
    </row>
    <row r="4235" spans="1:6" x14ac:dyDescent="0.25">
      <c r="A4235" t="s">
        <v>10753</v>
      </c>
      <c r="B4235" t="s">
        <v>10754</v>
      </c>
      <c r="C4235" t="s">
        <v>404</v>
      </c>
      <c r="D4235" t="s">
        <v>10755</v>
      </c>
      <c r="E4235" t="s">
        <v>404</v>
      </c>
      <c r="F4235">
        <v>38.15</v>
      </c>
    </row>
    <row r="4236" spans="1:6" x14ac:dyDescent="0.25">
      <c r="A4236" t="s">
        <v>10756</v>
      </c>
      <c r="B4236" t="s">
        <v>10757</v>
      </c>
      <c r="C4236" t="s">
        <v>404</v>
      </c>
      <c r="D4236" t="s">
        <v>10752</v>
      </c>
      <c r="E4236" t="s">
        <v>404</v>
      </c>
      <c r="F4236">
        <v>38.299999999999997</v>
      </c>
    </row>
    <row r="4237" spans="1:6" x14ac:dyDescent="0.25">
      <c r="A4237" t="s">
        <v>10758</v>
      </c>
      <c r="B4237" t="s">
        <v>10759</v>
      </c>
      <c r="C4237" t="s">
        <v>133</v>
      </c>
      <c r="D4237" t="s">
        <v>10760</v>
      </c>
      <c r="E4237" t="s">
        <v>133</v>
      </c>
      <c r="F4237">
        <v>14.54</v>
      </c>
    </row>
    <row r="4238" spans="1:6" x14ac:dyDescent="0.25">
      <c r="A4238" t="s">
        <v>10761</v>
      </c>
      <c r="B4238" t="s">
        <v>10762</v>
      </c>
      <c r="C4238" t="s">
        <v>133</v>
      </c>
      <c r="D4238" t="s">
        <v>10763</v>
      </c>
      <c r="E4238" t="s">
        <v>133</v>
      </c>
      <c r="F4238">
        <v>14.51</v>
      </c>
    </row>
    <row r="4239" spans="1:6" x14ac:dyDescent="0.25">
      <c r="A4239" t="s">
        <v>10764</v>
      </c>
      <c r="B4239" t="s">
        <v>10765</v>
      </c>
      <c r="C4239" t="s">
        <v>133</v>
      </c>
      <c r="D4239" t="s">
        <v>10766</v>
      </c>
      <c r="E4239" t="s">
        <v>133</v>
      </c>
      <c r="F4239">
        <v>13.23</v>
      </c>
    </row>
    <row r="4240" spans="1:6" x14ac:dyDescent="0.25">
      <c r="A4240" t="s">
        <v>10767</v>
      </c>
      <c r="B4240" t="s">
        <v>10768</v>
      </c>
      <c r="C4240" t="s">
        <v>133</v>
      </c>
      <c r="D4240" t="s">
        <v>10769</v>
      </c>
      <c r="E4240" t="s">
        <v>133</v>
      </c>
      <c r="F4240">
        <v>14.47</v>
      </c>
    </row>
    <row r="4241" spans="1:6" x14ac:dyDescent="0.25">
      <c r="A4241" t="s">
        <v>10770</v>
      </c>
      <c r="B4241" t="s">
        <v>10771</v>
      </c>
      <c r="C4241" t="s">
        <v>176</v>
      </c>
      <c r="D4241" t="s">
        <v>10772</v>
      </c>
      <c r="E4241" t="s">
        <v>176</v>
      </c>
      <c r="F4241">
        <v>5.7</v>
      </c>
    </row>
    <row r="4242" spans="1:6" x14ac:dyDescent="0.25">
      <c r="A4242" t="s">
        <v>10773</v>
      </c>
      <c r="B4242" t="s">
        <v>10774</v>
      </c>
      <c r="C4242" t="s">
        <v>133</v>
      </c>
      <c r="D4242" t="s">
        <v>10775</v>
      </c>
      <c r="E4242" t="s">
        <v>133</v>
      </c>
      <c r="F4242">
        <v>14.69</v>
      </c>
    </row>
    <row r="4243" spans="1:6" x14ac:dyDescent="0.25">
      <c r="A4243" t="s">
        <v>10776</v>
      </c>
      <c r="B4243" t="s">
        <v>10777</v>
      </c>
      <c r="C4243" t="s">
        <v>133</v>
      </c>
      <c r="D4243" t="s">
        <v>10778</v>
      </c>
      <c r="E4243" t="s">
        <v>133</v>
      </c>
      <c r="F4243">
        <v>14.42</v>
      </c>
    </row>
    <row r="4244" spans="1:6" x14ac:dyDescent="0.25">
      <c r="A4244" t="s">
        <v>10779</v>
      </c>
      <c r="B4244" t="s">
        <v>10780</v>
      </c>
      <c r="C4244" t="s">
        <v>133</v>
      </c>
      <c r="D4244" t="s">
        <v>9014</v>
      </c>
      <c r="E4244" t="s">
        <v>133</v>
      </c>
      <c r="F4244">
        <v>12.84</v>
      </c>
    </row>
    <row r="4245" spans="1:6" x14ac:dyDescent="0.25">
      <c r="A4245" t="s">
        <v>10781</v>
      </c>
      <c r="B4245" t="s">
        <v>10782</v>
      </c>
      <c r="C4245" t="s">
        <v>133</v>
      </c>
      <c r="D4245" t="s">
        <v>10783</v>
      </c>
      <c r="E4245" t="s">
        <v>133</v>
      </c>
      <c r="F4245">
        <v>13.25</v>
      </c>
    </row>
    <row r="4246" spans="1:6" x14ac:dyDescent="0.25">
      <c r="A4246" t="s">
        <v>10784</v>
      </c>
      <c r="B4246" t="s">
        <v>10785</v>
      </c>
      <c r="C4246" t="s">
        <v>176</v>
      </c>
      <c r="D4246" t="s">
        <v>10786</v>
      </c>
      <c r="E4246" t="s">
        <v>176</v>
      </c>
      <c r="F4246">
        <v>5</v>
      </c>
    </row>
    <row r="4247" spans="1:6" x14ac:dyDescent="0.25">
      <c r="A4247" t="s">
        <v>10787</v>
      </c>
      <c r="B4247" t="s">
        <v>10788</v>
      </c>
      <c r="C4247" t="s">
        <v>125</v>
      </c>
      <c r="D4247" t="s">
        <v>9354</v>
      </c>
      <c r="E4247" t="s">
        <v>125</v>
      </c>
      <c r="F4247">
        <v>40</v>
      </c>
    </row>
    <row r="4248" spans="1:6" x14ac:dyDescent="0.25">
      <c r="A4248" t="s">
        <v>10789</v>
      </c>
      <c r="B4248" t="s">
        <v>10790</v>
      </c>
      <c r="C4248" t="s">
        <v>136</v>
      </c>
      <c r="D4248" t="s">
        <v>7551</v>
      </c>
      <c r="E4248" t="s">
        <v>136</v>
      </c>
      <c r="F4248">
        <v>15</v>
      </c>
    </row>
    <row r="4249" spans="1:6" x14ac:dyDescent="0.25">
      <c r="A4249" t="s">
        <v>10791</v>
      </c>
      <c r="B4249" t="s">
        <v>10792</v>
      </c>
      <c r="C4249" t="s">
        <v>176</v>
      </c>
      <c r="D4249" t="s">
        <v>48</v>
      </c>
      <c r="E4249" t="s">
        <v>176</v>
      </c>
      <c r="F4249">
        <v>4.7</v>
      </c>
    </row>
    <row r="4250" spans="1:6" x14ac:dyDescent="0.25">
      <c r="A4250" t="s">
        <v>10793</v>
      </c>
      <c r="B4250" t="s">
        <v>10794</v>
      </c>
      <c r="C4250" t="s">
        <v>192</v>
      </c>
      <c r="D4250" t="s">
        <v>687</v>
      </c>
      <c r="E4250" t="s">
        <v>192</v>
      </c>
      <c r="F4250">
        <v>43.9</v>
      </c>
    </row>
    <row r="4251" spans="1:6" x14ac:dyDescent="0.25">
      <c r="A4251" t="s">
        <v>10795</v>
      </c>
      <c r="B4251" t="s">
        <v>10796</v>
      </c>
      <c r="C4251" t="s">
        <v>136</v>
      </c>
      <c r="E4251" t="s">
        <v>136</v>
      </c>
      <c r="F4251">
        <v>15</v>
      </c>
    </row>
    <row r="4252" spans="1:6" x14ac:dyDescent="0.25">
      <c r="A4252" t="s">
        <v>10797</v>
      </c>
      <c r="B4252" t="s">
        <v>10798</v>
      </c>
      <c r="C4252" t="s">
        <v>133</v>
      </c>
      <c r="E4252" t="s">
        <v>133</v>
      </c>
      <c r="F4252">
        <v>13.4</v>
      </c>
    </row>
    <row r="4253" spans="1:6" x14ac:dyDescent="0.25">
      <c r="A4253" t="s">
        <v>10799</v>
      </c>
      <c r="B4253" t="s">
        <v>10800</v>
      </c>
      <c r="C4253" t="s">
        <v>979</v>
      </c>
      <c r="D4253" t="s">
        <v>9863</v>
      </c>
      <c r="E4253" t="s">
        <v>979</v>
      </c>
      <c r="F4253">
        <v>15</v>
      </c>
    </row>
    <row r="4254" spans="1:6" x14ac:dyDescent="0.25">
      <c r="A4254" t="s">
        <v>10801</v>
      </c>
      <c r="B4254" t="s">
        <v>10802</v>
      </c>
      <c r="C4254" t="s">
        <v>176</v>
      </c>
      <c r="D4254" t="s">
        <v>10802</v>
      </c>
      <c r="E4254" t="s">
        <v>176</v>
      </c>
      <c r="F4254">
        <v>4.5</v>
      </c>
    </row>
    <row r="4255" spans="1:6" x14ac:dyDescent="0.25">
      <c r="A4255" t="s">
        <v>10803</v>
      </c>
      <c r="B4255" t="s">
        <v>10804</v>
      </c>
      <c r="C4255" t="s">
        <v>133</v>
      </c>
      <c r="D4255" t="s">
        <v>10805</v>
      </c>
      <c r="E4255" t="s">
        <v>133</v>
      </c>
      <c r="F4255">
        <v>13.25</v>
      </c>
    </row>
    <row r="4256" spans="1:6" x14ac:dyDescent="0.25">
      <c r="A4256" t="s">
        <v>10806</v>
      </c>
      <c r="B4256" t="s">
        <v>10807</v>
      </c>
      <c r="C4256" t="s">
        <v>133</v>
      </c>
      <c r="D4256" t="s">
        <v>10808</v>
      </c>
      <c r="E4256" t="s">
        <v>133</v>
      </c>
      <c r="F4256">
        <v>14.7</v>
      </c>
    </row>
    <row r="4257" spans="1:6" x14ac:dyDescent="0.25">
      <c r="A4257" t="s">
        <v>10809</v>
      </c>
      <c r="B4257" t="s">
        <v>10810</v>
      </c>
      <c r="C4257" t="s">
        <v>176</v>
      </c>
      <c r="D4257" t="s">
        <v>10811</v>
      </c>
      <c r="E4257" t="s">
        <v>176</v>
      </c>
      <c r="F4257">
        <v>5.79</v>
      </c>
    </row>
    <row r="4258" spans="1:6" x14ac:dyDescent="0.25">
      <c r="A4258" t="s">
        <v>10812</v>
      </c>
      <c r="B4258" t="s">
        <v>10813</v>
      </c>
      <c r="C4258" t="s">
        <v>133</v>
      </c>
      <c r="D4258" t="s">
        <v>540</v>
      </c>
      <c r="E4258" t="s">
        <v>133</v>
      </c>
      <c r="F4258">
        <v>13.26</v>
      </c>
    </row>
    <row r="4259" spans="1:6" x14ac:dyDescent="0.25">
      <c r="A4259" t="s">
        <v>10814</v>
      </c>
      <c r="B4259" t="s">
        <v>10815</v>
      </c>
      <c r="C4259" t="s">
        <v>5250</v>
      </c>
      <c r="D4259" t="s">
        <v>10298</v>
      </c>
      <c r="E4259" t="s">
        <v>5250</v>
      </c>
      <c r="F4259">
        <v>40.479999999999997</v>
      </c>
    </row>
    <row r="4260" spans="1:6" x14ac:dyDescent="0.25">
      <c r="A4260" t="s">
        <v>10816</v>
      </c>
      <c r="B4260" t="s">
        <v>10817</v>
      </c>
      <c r="C4260" t="s">
        <v>192</v>
      </c>
      <c r="D4260" t="s">
        <v>10818</v>
      </c>
      <c r="E4260" t="s">
        <v>192</v>
      </c>
      <c r="F4260">
        <v>46.1</v>
      </c>
    </row>
    <row r="4261" spans="1:6" x14ac:dyDescent="0.25">
      <c r="A4261" t="s">
        <v>10819</v>
      </c>
      <c r="B4261" t="s">
        <v>10820</v>
      </c>
      <c r="C4261" t="s">
        <v>192</v>
      </c>
      <c r="D4261" t="s">
        <v>10821</v>
      </c>
      <c r="E4261" t="s">
        <v>192</v>
      </c>
      <c r="F4261">
        <v>40.1</v>
      </c>
    </row>
    <row r="4262" spans="1:6" x14ac:dyDescent="0.25">
      <c r="A4262" t="s">
        <v>10822</v>
      </c>
      <c r="B4262" t="s">
        <v>10823</v>
      </c>
      <c r="C4262" t="s">
        <v>133</v>
      </c>
      <c r="D4262" t="s">
        <v>7684</v>
      </c>
      <c r="E4262" t="s">
        <v>133</v>
      </c>
      <c r="F4262">
        <v>12.35</v>
      </c>
    </row>
    <row r="4263" spans="1:6" x14ac:dyDescent="0.25">
      <c r="A4263" t="s">
        <v>10824</v>
      </c>
      <c r="B4263" t="s">
        <v>10825</v>
      </c>
      <c r="C4263" t="s">
        <v>133</v>
      </c>
      <c r="D4263" t="s">
        <v>6</v>
      </c>
      <c r="E4263" t="s">
        <v>133</v>
      </c>
      <c r="F4263">
        <v>12.91</v>
      </c>
    </row>
    <row r="4264" spans="1:6" x14ac:dyDescent="0.25">
      <c r="A4264" t="s">
        <v>10826</v>
      </c>
      <c r="B4264" t="s">
        <v>10827</v>
      </c>
      <c r="C4264" t="s">
        <v>142</v>
      </c>
      <c r="D4264" t="s">
        <v>10828</v>
      </c>
      <c r="E4264" t="s">
        <v>142</v>
      </c>
      <c r="F4264">
        <v>24</v>
      </c>
    </row>
    <row r="4265" spans="1:6" x14ac:dyDescent="0.25">
      <c r="A4265" t="s">
        <v>10829</v>
      </c>
      <c r="B4265" t="s">
        <v>10830</v>
      </c>
      <c r="C4265" t="s">
        <v>176</v>
      </c>
      <c r="D4265" t="s">
        <v>118</v>
      </c>
      <c r="E4265" t="s">
        <v>176</v>
      </c>
      <c r="F4265">
        <v>4.84</v>
      </c>
    </row>
    <row r="4266" spans="1:6" x14ac:dyDescent="0.25">
      <c r="A4266" t="s">
        <v>10831</v>
      </c>
      <c r="B4266" t="s">
        <v>10832</v>
      </c>
      <c r="C4266" t="s">
        <v>176</v>
      </c>
      <c r="D4266" t="s">
        <v>118</v>
      </c>
      <c r="E4266" t="s">
        <v>176</v>
      </c>
      <c r="F4266">
        <v>5.66</v>
      </c>
    </row>
    <row r="4267" spans="1:6" x14ac:dyDescent="0.25">
      <c r="A4267" t="s">
        <v>10833</v>
      </c>
      <c r="B4267" t="s">
        <v>10834</v>
      </c>
      <c r="C4267" t="s">
        <v>133</v>
      </c>
      <c r="D4267" t="s">
        <v>9041</v>
      </c>
      <c r="E4267" t="s">
        <v>133</v>
      </c>
      <c r="F4267">
        <v>13.45</v>
      </c>
    </row>
    <row r="4268" spans="1:6" x14ac:dyDescent="0.25">
      <c r="A4268" t="s">
        <v>10835</v>
      </c>
      <c r="B4268" t="s">
        <v>10836</v>
      </c>
      <c r="C4268" t="s">
        <v>136</v>
      </c>
      <c r="D4268" t="s">
        <v>10837</v>
      </c>
      <c r="E4268" t="s">
        <v>136</v>
      </c>
      <c r="F4268">
        <v>14.5</v>
      </c>
    </row>
    <row r="4269" spans="1:6" x14ac:dyDescent="0.25">
      <c r="A4269" t="s">
        <v>10838</v>
      </c>
      <c r="B4269" t="s">
        <v>10839</v>
      </c>
      <c r="C4269" t="s">
        <v>142</v>
      </c>
      <c r="D4269" t="s">
        <v>10667</v>
      </c>
      <c r="E4269" t="s">
        <v>142</v>
      </c>
      <c r="F4269">
        <v>25.2</v>
      </c>
    </row>
    <row r="4270" spans="1:6" x14ac:dyDescent="0.25">
      <c r="A4270" t="s">
        <v>10840</v>
      </c>
      <c r="B4270" t="s">
        <v>10841</v>
      </c>
      <c r="C4270" t="s">
        <v>142</v>
      </c>
      <c r="D4270" t="s">
        <v>10667</v>
      </c>
      <c r="E4270" t="s">
        <v>142</v>
      </c>
      <c r="F4270">
        <v>30.12</v>
      </c>
    </row>
    <row r="4271" spans="1:6" x14ac:dyDescent="0.25">
      <c r="A4271" t="s">
        <v>10842</v>
      </c>
      <c r="B4271" t="s">
        <v>10843</v>
      </c>
      <c r="C4271" t="s">
        <v>219</v>
      </c>
      <c r="D4271" t="s">
        <v>10844</v>
      </c>
      <c r="E4271" t="s">
        <v>219</v>
      </c>
      <c r="F4271">
        <v>40.17</v>
      </c>
    </row>
    <row r="4272" spans="1:6" x14ac:dyDescent="0.25">
      <c r="A4272" t="s">
        <v>10845</v>
      </c>
      <c r="B4272" t="s">
        <v>10846</v>
      </c>
      <c r="C4272" t="s">
        <v>176</v>
      </c>
      <c r="D4272" t="s">
        <v>10847</v>
      </c>
      <c r="E4272" t="s">
        <v>176</v>
      </c>
      <c r="F4272">
        <v>7.2</v>
      </c>
    </row>
    <row r="4273" spans="1:6" x14ac:dyDescent="0.25">
      <c r="A4273" t="s">
        <v>10848</v>
      </c>
      <c r="B4273" t="s">
        <v>10849</v>
      </c>
      <c r="C4273" t="s">
        <v>192</v>
      </c>
      <c r="D4273" t="s">
        <v>10850</v>
      </c>
      <c r="E4273" t="s">
        <v>192</v>
      </c>
      <c r="F4273">
        <v>40.17</v>
      </c>
    </row>
    <row r="4274" spans="1:6" x14ac:dyDescent="0.25">
      <c r="A4274" t="s">
        <v>10851</v>
      </c>
      <c r="B4274" t="s">
        <v>10852</v>
      </c>
      <c r="C4274" t="s">
        <v>192</v>
      </c>
      <c r="D4274" t="s">
        <v>10853</v>
      </c>
      <c r="E4274" t="s">
        <v>192</v>
      </c>
      <c r="F4274">
        <v>40.28</v>
      </c>
    </row>
    <row r="4275" spans="1:6" x14ac:dyDescent="0.25">
      <c r="A4275" t="s">
        <v>10854</v>
      </c>
      <c r="B4275" t="s">
        <v>10855</v>
      </c>
      <c r="C4275" t="s">
        <v>133</v>
      </c>
      <c r="D4275" t="s">
        <v>10856</v>
      </c>
      <c r="E4275" t="s">
        <v>133</v>
      </c>
      <c r="F4275">
        <v>12.88</v>
      </c>
    </row>
    <row r="4276" spans="1:6" x14ac:dyDescent="0.25">
      <c r="A4276" t="s">
        <v>10857</v>
      </c>
      <c r="B4276" t="s">
        <v>10858</v>
      </c>
      <c r="C4276" t="s">
        <v>176</v>
      </c>
      <c r="D4276" t="s">
        <v>10859</v>
      </c>
      <c r="E4276" t="s">
        <v>176</v>
      </c>
      <c r="F4276">
        <v>5.17</v>
      </c>
    </row>
    <row r="4277" spans="1:6" x14ac:dyDescent="0.25">
      <c r="A4277" t="s">
        <v>10860</v>
      </c>
      <c r="B4277" t="s">
        <v>10861</v>
      </c>
      <c r="C4277" t="s">
        <v>133</v>
      </c>
      <c r="D4277" t="s">
        <v>10862</v>
      </c>
      <c r="E4277" t="s">
        <v>133</v>
      </c>
      <c r="F4277">
        <v>12.83</v>
      </c>
    </row>
    <row r="4278" spans="1:6" x14ac:dyDescent="0.25">
      <c r="A4278" t="s">
        <v>10863</v>
      </c>
      <c r="B4278" t="s">
        <v>10864</v>
      </c>
      <c r="C4278" t="s">
        <v>176</v>
      </c>
      <c r="E4278" t="s">
        <v>176</v>
      </c>
      <c r="F4278">
        <v>5.05</v>
      </c>
    </row>
    <row r="4279" spans="1:6" x14ac:dyDescent="0.25">
      <c r="A4279" t="s">
        <v>10865</v>
      </c>
      <c r="B4279" t="s">
        <v>10866</v>
      </c>
      <c r="C4279" t="s">
        <v>133</v>
      </c>
      <c r="D4279" t="s">
        <v>10701</v>
      </c>
      <c r="E4279" t="s">
        <v>133</v>
      </c>
      <c r="F4279">
        <v>13.21</v>
      </c>
    </row>
    <row r="4280" spans="1:6" x14ac:dyDescent="0.25">
      <c r="A4280" t="s">
        <v>10867</v>
      </c>
      <c r="B4280" t="s">
        <v>10868</v>
      </c>
      <c r="C4280" t="s">
        <v>133</v>
      </c>
      <c r="D4280" t="s">
        <v>10704</v>
      </c>
      <c r="E4280" t="s">
        <v>133</v>
      </c>
      <c r="F4280">
        <v>9.6999999999999993</v>
      </c>
    </row>
    <row r="4281" spans="1:6" x14ac:dyDescent="0.25">
      <c r="A4281" t="s">
        <v>10869</v>
      </c>
      <c r="B4281" t="s">
        <v>10870</v>
      </c>
      <c r="C4281" t="s">
        <v>133</v>
      </c>
      <c r="D4281" t="s">
        <v>10704</v>
      </c>
      <c r="E4281" t="s">
        <v>133</v>
      </c>
      <c r="F4281">
        <v>11.3</v>
      </c>
    </row>
    <row r="4282" spans="1:6" x14ac:dyDescent="0.25">
      <c r="A4282" t="s">
        <v>10871</v>
      </c>
      <c r="B4282" t="s">
        <v>10872</v>
      </c>
      <c r="C4282" t="s">
        <v>192</v>
      </c>
      <c r="E4282" t="s">
        <v>192</v>
      </c>
      <c r="F4282">
        <v>60</v>
      </c>
    </row>
    <row r="4283" spans="1:6" x14ac:dyDescent="0.25">
      <c r="A4283" t="s">
        <v>10873</v>
      </c>
      <c r="B4283" t="s">
        <v>10874</v>
      </c>
      <c r="C4283" t="s">
        <v>133</v>
      </c>
      <c r="D4283" t="s">
        <v>10875</v>
      </c>
      <c r="E4283" t="s">
        <v>133</v>
      </c>
      <c r="F4283">
        <v>13</v>
      </c>
    </row>
    <row r="4284" spans="1:6" x14ac:dyDescent="0.25">
      <c r="A4284" t="s">
        <v>10876</v>
      </c>
      <c r="B4284" t="s">
        <v>10877</v>
      </c>
      <c r="C4284" t="s">
        <v>136</v>
      </c>
      <c r="D4284" t="s">
        <v>116</v>
      </c>
      <c r="E4284" t="s">
        <v>136</v>
      </c>
      <c r="F4284">
        <v>10</v>
      </c>
    </row>
    <row r="4285" spans="1:6" x14ac:dyDescent="0.25">
      <c r="A4285" t="s">
        <v>10878</v>
      </c>
      <c r="B4285" t="s">
        <v>10879</v>
      </c>
      <c r="C4285" t="s">
        <v>133</v>
      </c>
      <c r="D4285" t="s">
        <v>10880</v>
      </c>
      <c r="E4285" t="s">
        <v>133</v>
      </c>
      <c r="F4285">
        <v>12.58</v>
      </c>
    </row>
    <row r="4286" spans="1:6" x14ac:dyDescent="0.25">
      <c r="A4286" t="s">
        <v>10881</v>
      </c>
      <c r="B4286" t="s">
        <v>10882</v>
      </c>
      <c r="C4286" t="s">
        <v>142</v>
      </c>
      <c r="D4286" t="s">
        <v>63</v>
      </c>
      <c r="E4286" t="s">
        <v>142</v>
      </c>
      <c r="F4286">
        <v>40</v>
      </c>
    </row>
    <row r="4287" spans="1:6" x14ac:dyDescent="0.25">
      <c r="A4287" t="s">
        <v>10883</v>
      </c>
      <c r="B4287" t="s">
        <v>10884</v>
      </c>
      <c r="C4287" t="s">
        <v>176</v>
      </c>
      <c r="D4287" t="s">
        <v>10885</v>
      </c>
      <c r="E4287" t="s">
        <v>176</v>
      </c>
      <c r="F4287">
        <v>3.5</v>
      </c>
    </row>
    <row r="4288" spans="1:6" x14ac:dyDescent="0.25">
      <c r="A4288" t="s">
        <v>10886</v>
      </c>
      <c r="B4288" t="s">
        <v>10887</v>
      </c>
      <c r="C4288" t="s">
        <v>176</v>
      </c>
      <c r="D4288" t="s">
        <v>10888</v>
      </c>
      <c r="E4288" t="s">
        <v>176</v>
      </c>
      <c r="F4288">
        <v>4.03</v>
      </c>
    </row>
    <row r="4289" spans="1:6" x14ac:dyDescent="0.25">
      <c r="A4289" t="s">
        <v>10889</v>
      </c>
      <c r="B4289" t="s">
        <v>10890</v>
      </c>
      <c r="C4289" t="s">
        <v>176</v>
      </c>
      <c r="D4289" t="s">
        <v>10891</v>
      </c>
      <c r="E4289" t="s">
        <v>176</v>
      </c>
      <c r="F4289">
        <v>5.39</v>
      </c>
    </row>
    <row r="4290" spans="1:6" x14ac:dyDescent="0.25">
      <c r="A4290" t="s">
        <v>10892</v>
      </c>
      <c r="B4290" t="s">
        <v>558</v>
      </c>
      <c r="C4290" t="s">
        <v>129</v>
      </c>
      <c r="E4290" t="s">
        <v>129</v>
      </c>
      <c r="F4290">
        <v>60</v>
      </c>
    </row>
    <row r="4291" spans="1:6" x14ac:dyDescent="0.25">
      <c r="A4291" t="s">
        <v>10893</v>
      </c>
      <c r="B4291" t="s">
        <v>10894</v>
      </c>
      <c r="C4291" t="s">
        <v>133</v>
      </c>
      <c r="D4291" t="s">
        <v>10895</v>
      </c>
      <c r="E4291" t="s">
        <v>133</v>
      </c>
      <c r="F4291">
        <v>12.19</v>
      </c>
    </row>
    <row r="4292" spans="1:6" x14ac:dyDescent="0.25">
      <c r="A4292" t="s">
        <v>10896</v>
      </c>
      <c r="B4292" t="s">
        <v>10897</v>
      </c>
      <c r="C4292" t="s">
        <v>176</v>
      </c>
      <c r="D4292" t="s">
        <v>10898</v>
      </c>
      <c r="E4292" t="s">
        <v>176</v>
      </c>
      <c r="F4292">
        <v>5.5</v>
      </c>
    </row>
    <row r="4293" spans="1:6" x14ac:dyDescent="0.25">
      <c r="A4293" t="s">
        <v>10899</v>
      </c>
      <c r="B4293" t="s">
        <v>10900</v>
      </c>
      <c r="C4293" t="s">
        <v>404</v>
      </c>
      <c r="D4293" t="s">
        <v>10901</v>
      </c>
      <c r="E4293" t="s">
        <v>404</v>
      </c>
      <c r="F4293">
        <v>35</v>
      </c>
    </row>
    <row r="4294" spans="1:6" x14ac:dyDescent="0.25">
      <c r="A4294" t="s">
        <v>10902</v>
      </c>
      <c r="B4294" t="s">
        <v>10903</v>
      </c>
      <c r="C4294" t="s">
        <v>139</v>
      </c>
      <c r="E4294" t="s">
        <v>139</v>
      </c>
      <c r="F4294">
        <v>12.3</v>
      </c>
    </row>
    <row r="4295" spans="1:6" x14ac:dyDescent="0.25">
      <c r="A4295" t="s">
        <v>10904</v>
      </c>
      <c r="B4295" t="s">
        <v>10905</v>
      </c>
      <c r="C4295" t="s">
        <v>176</v>
      </c>
      <c r="D4295" t="s">
        <v>10906</v>
      </c>
      <c r="E4295" t="s">
        <v>176</v>
      </c>
      <c r="F4295">
        <v>4.91</v>
      </c>
    </row>
    <row r="4296" spans="1:6" x14ac:dyDescent="0.25">
      <c r="A4296" t="s">
        <v>10907</v>
      </c>
      <c r="B4296" t="s">
        <v>10908</v>
      </c>
      <c r="C4296" t="s">
        <v>136</v>
      </c>
      <c r="D4296" t="s">
        <v>9420</v>
      </c>
      <c r="E4296" t="s">
        <v>136</v>
      </c>
      <c r="F4296">
        <v>11.7</v>
      </c>
    </row>
    <row r="4297" spans="1:6" x14ac:dyDescent="0.25">
      <c r="A4297" t="s">
        <v>10909</v>
      </c>
      <c r="B4297" t="s">
        <v>10910</v>
      </c>
      <c r="C4297" t="s">
        <v>1105</v>
      </c>
      <c r="D4297" t="s">
        <v>10911</v>
      </c>
      <c r="E4297" t="s">
        <v>1105</v>
      </c>
      <c r="F4297">
        <v>14</v>
      </c>
    </row>
    <row r="4298" spans="1:6" x14ac:dyDescent="0.25">
      <c r="A4298" t="s">
        <v>10912</v>
      </c>
      <c r="B4298" t="s">
        <v>10913</v>
      </c>
      <c r="C4298" t="s">
        <v>176</v>
      </c>
      <c r="D4298" t="s">
        <v>10914</v>
      </c>
      <c r="E4298" t="s">
        <v>176</v>
      </c>
      <c r="F4298">
        <v>5.64</v>
      </c>
    </row>
    <row r="4299" spans="1:6" x14ac:dyDescent="0.25">
      <c r="A4299" t="s">
        <v>10915</v>
      </c>
      <c r="B4299" t="s">
        <v>10916</v>
      </c>
      <c r="C4299" t="s">
        <v>192</v>
      </c>
      <c r="D4299" t="s">
        <v>10917</v>
      </c>
      <c r="E4299" t="s">
        <v>192</v>
      </c>
      <c r="F4299">
        <v>43.5</v>
      </c>
    </row>
    <row r="4300" spans="1:6" x14ac:dyDescent="0.25">
      <c r="A4300" t="s">
        <v>10918</v>
      </c>
      <c r="B4300" t="s">
        <v>10919</v>
      </c>
      <c r="C4300" t="s">
        <v>133</v>
      </c>
      <c r="D4300" t="s">
        <v>10920</v>
      </c>
      <c r="E4300" t="s">
        <v>133</v>
      </c>
      <c r="F4300">
        <v>12.22</v>
      </c>
    </row>
    <row r="4301" spans="1:6" x14ac:dyDescent="0.25">
      <c r="A4301" t="s">
        <v>10921</v>
      </c>
      <c r="B4301" t="s">
        <v>10922</v>
      </c>
      <c r="C4301" t="s">
        <v>192</v>
      </c>
      <c r="D4301" t="s">
        <v>4935</v>
      </c>
      <c r="E4301" t="s">
        <v>192</v>
      </c>
      <c r="F4301">
        <v>43</v>
      </c>
    </row>
    <row r="4302" spans="1:6" x14ac:dyDescent="0.25">
      <c r="A4302" t="s">
        <v>10923</v>
      </c>
      <c r="B4302" t="s">
        <v>10924</v>
      </c>
      <c r="C4302" t="s">
        <v>136</v>
      </c>
      <c r="E4302" t="s">
        <v>136</v>
      </c>
      <c r="F4302">
        <v>11.8</v>
      </c>
    </row>
    <row r="4303" spans="1:6" x14ac:dyDescent="0.25">
      <c r="A4303" t="s">
        <v>10925</v>
      </c>
      <c r="B4303" t="s">
        <v>10926</v>
      </c>
      <c r="C4303" t="s">
        <v>136</v>
      </c>
      <c r="E4303" t="s">
        <v>136</v>
      </c>
      <c r="F4303">
        <v>11.9</v>
      </c>
    </row>
    <row r="4304" spans="1:6" x14ac:dyDescent="0.25">
      <c r="A4304" t="s">
        <v>10927</v>
      </c>
      <c r="B4304" t="s">
        <v>7928</v>
      </c>
      <c r="C4304" t="s">
        <v>176</v>
      </c>
      <c r="D4304" t="s">
        <v>9107</v>
      </c>
      <c r="E4304" t="s">
        <v>176</v>
      </c>
      <c r="F4304">
        <v>7.15</v>
      </c>
    </row>
    <row r="4305" spans="1:6" x14ac:dyDescent="0.25">
      <c r="A4305" t="s">
        <v>10928</v>
      </c>
      <c r="B4305" t="s">
        <v>10929</v>
      </c>
      <c r="C4305" t="s">
        <v>176</v>
      </c>
      <c r="D4305" t="s">
        <v>10930</v>
      </c>
      <c r="E4305" t="s">
        <v>176</v>
      </c>
      <c r="F4305">
        <v>4.9000000000000004</v>
      </c>
    </row>
    <row r="4306" spans="1:6" x14ac:dyDescent="0.25">
      <c r="A4306" t="s">
        <v>10931</v>
      </c>
      <c r="B4306" t="s">
        <v>10932</v>
      </c>
      <c r="C4306" t="s">
        <v>3380</v>
      </c>
      <c r="D4306" t="s">
        <v>10933</v>
      </c>
      <c r="E4306" t="s">
        <v>3380</v>
      </c>
      <c r="F4306">
        <v>24</v>
      </c>
    </row>
    <row r="4307" spans="1:6" x14ac:dyDescent="0.25">
      <c r="A4307" t="s">
        <v>10934</v>
      </c>
      <c r="B4307" t="s">
        <v>10935</v>
      </c>
      <c r="C4307" t="s">
        <v>139</v>
      </c>
      <c r="D4307" t="s">
        <v>10936</v>
      </c>
      <c r="E4307" t="s">
        <v>139</v>
      </c>
      <c r="F4307">
        <v>11.26</v>
      </c>
    </row>
    <row r="4308" spans="1:6" x14ac:dyDescent="0.25">
      <c r="A4308" t="s">
        <v>10937</v>
      </c>
      <c r="B4308" t="s">
        <v>10938</v>
      </c>
      <c r="C4308" t="s">
        <v>219</v>
      </c>
      <c r="D4308" t="s">
        <v>31</v>
      </c>
      <c r="E4308" t="s">
        <v>219</v>
      </c>
      <c r="F4308">
        <v>40</v>
      </c>
    </row>
    <row r="4309" spans="1:6" x14ac:dyDescent="0.25">
      <c r="A4309" t="s">
        <v>10939</v>
      </c>
      <c r="B4309" t="s">
        <v>10940</v>
      </c>
      <c r="C4309" t="s">
        <v>176</v>
      </c>
      <c r="D4309" t="s">
        <v>10941</v>
      </c>
      <c r="E4309" t="s">
        <v>176</v>
      </c>
      <c r="F4309">
        <v>7</v>
      </c>
    </row>
    <row r="4310" spans="1:6" x14ac:dyDescent="0.25">
      <c r="A4310" t="s">
        <v>10942</v>
      </c>
      <c r="B4310" t="s">
        <v>10943</v>
      </c>
      <c r="C4310" t="s">
        <v>404</v>
      </c>
      <c r="D4310" t="s">
        <v>40</v>
      </c>
      <c r="E4310" t="s">
        <v>404</v>
      </c>
      <c r="F4310">
        <v>35.177999999999997</v>
      </c>
    </row>
    <row r="4311" spans="1:6" x14ac:dyDescent="0.25">
      <c r="A4311" t="s">
        <v>10944</v>
      </c>
      <c r="B4311" t="s">
        <v>10945</v>
      </c>
      <c r="C4311" t="s">
        <v>133</v>
      </c>
      <c r="D4311" t="s">
        <v>10946</v>
      </c>
      <c r="E4311" t="s">
        <v>133</v>
      </c>
      <c r="F4311">
        <v>13.7</v>
      </c>
    </row>
    <row r="4312" spans="1:6" x14ac:dyDescent="0.25">
      <c r="A4312" t="s">
        <v>10947</v>
      </c>
      <c r="B4312" t="s">
        <v>10948</v>
      </c>
      <c r="C4312" t="s">
        <v>133</v>
      </c>
      <c r="D4312" t="s">
        <v>2188</v>
      </c>
      <c r="E4312" t="s">
        <v>133</v>
      </c>
      <c r="F4312">
        <v>13.44</v>
      </c>
    </row>
    <row r="4313" spans="1:6" x14ac:dyDescent="0.25">
      <c r="A4313" t="s">
        <v>10949</v>
      </c>
      <c r="B4313" t="s">
        <v>10950</v>
      </c>
      <c r="C4313" t="s">
        <v>156</v>
      </c>
      <c r="D4313" t="s">
        <v>10951</v>
      </c>
      <c r="E4313" t="s">
        <v>156</v>
      </c>
      <c r="F4313">
        <v>11.42</v>
      </c>
    </row>
    <row r="4314" spans="1:6" x14ac:dyDescent="0.25">
      <c r="A4314" t="s">
        <v>10952</v>
      </c>
      <c r="B4314" t="s">
        <v>10953</v>
      </c>
      <c r="C4314" t="s">
        <v>176</v>
      </c>
      <c r="D4314" t="s">
        <v>1893</v>
      </c>
      <c r="E4314" t="s">
        <v>176</v>
      </c>
      <c r="F4314">
        <v>5.1100000000000003</v>
      </c>
    </row>
    <row r="4315" spans="1:6" x14ac:dyDescent="0.25">
      <c r="A4315" t="s">
        <v>10954</v>
      </c>
      <c r="B4315" t="s">
        <v>10955</v>
      </c>
      <c r="C4315" t="s">
        <v>133</v>
      </c>
      <c r="D4315" t="s">
        <v>10956</v>
      </c>
      <c r="E4315" t="s">
        <v>133</v>
      </c>
      <c r="F4315">
        <v>12.97</v>
      </c>
    </row>
    <row r="4316" spans="1:6" x14ac:dyDescent="0.25">
      <c r="A4316" t="s">
        <v>10957</v>
      </c>
      <c r="B4316" t="s">
        <v>10958</v>
      </c>
      <c r="C4316" t="s">
        <v>136</v>
      </c>
      <c r="D4316" t="s">
        <v>10959</v>
      </c>
      <c r="E4316" t="s">
        <v>136</v>
      </c>
      <c r="F4316">
        <v>11.8</v>
      </c>
    </row>
    <row r="4317" spans="1:6" x14ac:dyDescent="0.25">
      <c r="A4317" t="s">
        <v>10960</v>
      </c>
      <c r="B4317" t="s">
        <v>10961</v>
      </c>
      <c r="C4317" t="s">
        <v>136</v>
      </c>
      <c r="E4317" t="s">
        <v>136</v>
      </c>
      <c r="F4317">
        <v>11.8</v>
      </c>
    </row>
    <row r="4318" spans="1:6" x14ac:dyDescent="0.25">
      <c r="A4318" t="s">
        <v>10962</v>
      </c>
      <c r="B4318" t="s">
        <v>10963</v>
      </c>
      <c r="C4318" t="s">
        <v>136</v>
      </c>
      <c r="E4318" t="s">
        <v>136</v>
      </c>
      <c r="F4318">
        <v>11.7</v>
      </c>
    </row>
    <row r="4319" spans="1:6" x14ac:dyDescent="0.25">
      <c r="A4319" t="s">
        <v>10964</v>
      </c>
      <c r="B4319" t="s">
        <v>10965</v>
      </c>
      <c r="C4319" t="s">
        <v>176</v>
      </c>
      <c r="D4319" t="s">
        <v>10966</v>
      </c>
      <c r="E4319" t="s">
        <v>176</v>
      </c>
      <c r="F4319">
        <v>3.2</v>
      </c>
    </row>
    <row r="4320" spans="1:6" x14ac:dyDescent="0.25">
      <c r="A4320" t="s">
        <v>10967</v>
      </c>
      <c r="B4320" t="s">
        <v>10968</v>
      </c>
      <c r="C4320" t="s">
        <v>404</v>
      </c>
      <c r="D4320" t="s">
        <v>10969</v>
      </c>
      <c r="E4320" t="s">
        <v>404</v>
      </c>
      <c r="F4320">
        <v>39.93</v>
      </c>
    </row>
    <row r="4321" spans="1:6" x14ac:dyDescent="0.25">
      <c r="A4321" t="s">
        <v>10970</v>
      </c>
      <c r="B4321" t="s">
        <v>10971</v>
      </c>
      <c r="C4321" t="s">
        <v>290</v>
      </c>
      <c r="D4321" t="s">
        <v>1651</v>
      </c>
      <c r="E4321" t="s">
        <v>290</v>
      </c>
      <c r="F4321">
        <v>10.3</v>
      </c>
    </row>
    <row r="4322" spans="1:6" x14ac:dyDescent="0.25">
      <c r="A4322" t="s">
        <v>10972</v>
      </c>
      <c r="B4322" t="s">
        <v>10973</v>
      </c>
      <c r="C4322" t="s">
        <v>186</v>
      </c>
      <c r="D4322" t="s">
        <v>10974</v>
      </c>
      <c r="E4322" t="s">
        <v>186</v>
      </c>
      <c r="F4322">
        <v>40.4</v>
      </c>
    </row>
    <row r="4323" spans="1:6" x14ac:dyDescent="0.25">
      <c r="A4323" t="s">
        <v>10975</v>
      </c>
      <c r="B4323" t="s">
        <v>10976</v>
      </c>
      <c r="C4323" t="s">
        <v>133</v>
      </c>
      <c r="D4323" t="s">
        <v>2359</v>
      </c>
      <c r="E4323" t="s">
        <v>133</v>
      </c>
      <c r="F4323">
        <v>11.16</v>
      </c>
    </row>
    <row r="4324" spans="1:6" x14ac:dyDescent="0.25">
      <c r="A4324" t="s">
        <v>10977</v>
      </c>
      <c r="B4324" t="s">
        <v>10978</v>
      </c>
      <c r="C4324" t="s">
        <v>176</v>
      </c>
      <c r="E4324" t="s">
        <v>176</v>
      </c>
      <c r="F4324">
        <v>3.8</v>
      </c>
    </row>
    <row r="4325" spans="1:6" x14ac:dyDescent="0.25">
      <c r="A4325" t="s">
        <v>10979</v>
      </c>
      <c r="B4325" t="s">
        <v>10980</v>
      </c>
      <c r="C4325" t="s">
        <v>176</v>
      </c>
      <c r="E4325" t="s">
        <v>176</v>
      </c>
      <c r="F4325">
        <v>7.9</v>
      </c>
    </row>
    <row r="4326" spans="1:6" x14ac:dyDescent="0.25">
      <c r="A4326" t="s">
        <v>10981</v>
      </c>
      <c r="B4326" t="s">
        <v>10982</v>
      </c>
      <c r="C4326" t="s">
        <v>133</v>
      </c>
      <c r="D4326" t="s">
        <v>10983</v>
      </c>
      <c r="E4326" t="s">
        <v>133</v>
      </c>
      <c r="F4326">
        <v>13.05</v>
      </c>
    </row>
    <row r="4327" spans="1:6" x14ac:dyDescent="0.25">
      <c r="A4327" t="s">
        <v>10984</v>
      </c>
      <c r="B4327" t="s">
        <v>10985</v>
      </c>
      <c r="C4327" t="s">
        <v>133</v>
      </c>
      <c r="D4327" t="s">
        <v>10986</v>
      </c>
      <c r="E4327" t="s">
        <v>133</v>
      </c>
      <c r="F4327">
        <v>13.49</v>
      </c>
    </row>
    <row r="4328" spans="1:6" x14ac:dyDescent="0.25">
      <c r="A4328" t="s">
        <v>10987</v>
      </c>
      <c r="B4328" t="s">
        <v>10988</v>
      </c>
      <c r="C4328" t="s">
        <v>314</v>
      </c>
      <c r="D4328" t="s">
        <v>10989</v>
      </c>
      <c r="E4328" t="s">
        <v>314</v>
      </c>
      <c r="F4328">
        <v>30</v>
      </c>
    </row>
    <row r="4329" spans="1:6" x14ac:dyDescent="0.25">
      <c r="A4329" t="s">
        <v>10990</v>
      </c>
      <c r="B4329" t="s">
        <v>10991</v>
      </c>
      <c r="C4329" t="s">
        <v>133</v>
      </c>
      <c r="D4329" t="s">
        <v>10992</v>
      </c>
      <c r="E4329" t="s">
        <v>133</v>
      </c>
      <c r="F4329">
        <v>1399</v>
      </c>
    </row>
    <row r="4330" spans="1:6" x14ac:dyDescent="0.25">
      <c r="A4330" t="s">
        <v>10993</v>
      </c>
      <c r="B4330" t="s">
        <v>10994</v>
      </c>
      <c r="C4330" t="s">
        <v>136</v>
      </c>
      <c r="D4330" t="s">
        <v>32</v>
      </c>
      <c r="E4330" t="s">
        <v>136</v>
      </c>
      <c r="F4330">
        <v>6</v>
      </c>
    </row>
    <row r="4331" spans="1:6" x14ac:dyDescent="0.25">
      <c r="A4331" t="s">
        <v>10995</v>
      </c>
      <c r="B4331" t="s">
        <v>10996</v>
      </c>
      <c r="C4331" t="s">
        <v>1250</v>
      </c>
      <c r="E4331" t="s">
        <v>1250</v>
      </c>
      <c r="F4331">
        <v>10</v>
      </c>
    </row>
    <row r="4332" spans="1:6" x14ac:dyDescent="0.25">
      <c r="A4332" t="s">
        <v>10997</v>
      </c>
      <c r="B4332" t="s">
        <v>10998</v>
      </c>
      <c r="C4332" t="s">
        <v>1105</v>
      </c>
      <c r="E4332" t="s">
        <v>1105</v>
      </c>
      <c r="F4332">
        <v>14</v>
      </c>
    </row>
    <row r="4333" spans="1:6" x14ac:dyDescent="0.25">
      <c r="A4333" t="s">
        <v>10999</v>
      </c>
      <c r="B4333" t="s">
        <v>11000</v>
      </c>
      <c r="C4333" t="s">
        <v>176</v>
      </c>
      <c r="D4333" t="s">
        <v>11001</v>
      </c>
      <c r="E4333" t="s">
        <v>176</v>
      </c>
      <c r="F4333">
        <v>4.7300000000000004</v>
      </c>
    </row>
    <row r="4334" spans="1:6" x14ac:dyDescent="0.25">
      <c r="A4334" t="s">
        <v>11002</v>
      </c>
      <c r="B4334" t="s">
        <v>11003</v>
      </c>
      <c r="C4334" t="s">
        <v>133</v>
      </c>
      <c r="D4334" t="s">
        <v>11004</v>
      </c>
      <c r="E4334" t="s">
        <v>133</v>
      </c>
      <c r="F4334">
        <v>13.18</v>
      </c>
    </row>
    <row r="4335" spans="1:6" x14ac:dyDescent="0.25">
      <c r="A4335" t="s">
        <v>11005</v>
      </c>
      <c r="B4335" t="s">
        <v>11006</v>
      </c>
      <c r="C4335" t="s">
        <v>133</v>
      </c>
      <c r="D4335" t="s">
        <v>11007</v>
      </c>
      <c r="E4335" t="s">
        <v>133</v>
      </c>
      <c r="F4335">
        <v>13.54</v>
      </c>
    </row>
    <row r="4336" spans="1:6" x14ac:dyDescent="0.25">
      <c r="A4336" t="s">
        <v>11008</v>
      </c>
      <c r="B4336" t="s">
        <v>10341</v>
      </c>
      <c r="C4336" t="s">
        <v>176</v>
      </c>
      <c r="E4336" t="s">
        <v>176</v>
      </c>
      <c r="F4336">
        <v>5.03</v>
      </c>
    </row>
    <row r="4337" spans="1:6" x14ac:dyDescent="0.25">
      <c r="A4337" t="s">
        <v>11009</v>
      </c>
      <c r="B4337" t="s">
        <v>11010</v>
      </c>
      <c r="C4337" t="s">
        <v>219</v>
      </c>
      <c r="E4337" t="s">
        <v>219</v>
      </c>
      <c r="F4337">
        <v>37.54</v>
      </c>
    </row>
    <row r="4338" spans="1:6" x14ac:dyDescent="0.25">
      <c r="A4338" t="s">
        <v>11011</v>
      </c>
      <c r="B4338" t="s">
        <v>11012</v>
      </c>
      <c r="C4338" t="s">
        <v>133</v>
      </c>
      <c r="D4338" t="s">
        <v>11013</v>
      </c>
      <c r="E4338" t="s">
        <v>133</v>
      </c>
      <c r="F4338">
        <v>12.63</v>
      </c>
    </row>
    <row r="4339" spans="1:6" x14ac:dyDescent="0.25">
      <c r="A4339" t="s">
        <v>11014</v>
      </c>
      <c r="B4339" t="s">
        <v>11015</v>
      </c>
      <c r="C4339" t="s">
        <v>204</v>
      </c>
      <c r="D4339" t="s">
        <v>8190</v>
      </c>
      <c r="E4339" t="s">
        <v>204</v>
      </c>
      <c r="F4339">
        <v>11.37</v>
      </c>
    </row>
    <row r="4340" spans="1:6" x14ac:dyDescent="0.25">
      <c r="A4340" t="s">
        <v>11016</v>
      </c>
      <c r="B4340" t="s">
        <v>11017</v>
      </c>
      <c r="C4340" t="s">
        <v>404</v>
      </c>
      <c r="D4340" t="s">
        <v>11018</v>
      </c>
      <c r="E4340" t="s">
        <v>404</v>
      </c>
      <c r="F4340">
        <v>40.08</v>
      </c>
    </row>
    <row r="4341" spans="1:6" x14ac:dyDescent="0.25">
      <c r="A4341" t="s">
        <v>11019</v>
      </c>
      <c r="B4341" t="s">
        <v>11020</v>
      </c>
      <c r="C4341" t="s">
        <v>133</v>
      </c>
      <c r="D4341" t="s">
        <v>11021</v>
      </c>
      <c r="E4341" t="s">
        <v>133</v>
      </c>
      <c r="F4341">
        <v>12</v>
      </c>
    </row>
    <row r="4342" spans="1:6" x14ac:dyDescent="0.25">
      <c r="A4342" t="s">
        <v>11022</v>
      </c>
      <c r="B4342" t="s">
        <v>11023</v>
      </c>
      <c r="C4342" t="s">
        <v>133</v>
      </c>
      <c r="D4342" t="s">
        <v>10191</v>
      </c>
      <c r="E4342" t="s">
        <v>133</v>
      </c>
      <c r="F4342">
        <v>13.6</v>
      </c>
    </row>
    <row r="4343" spans="1:6" x14ac:dyDescent="0.25">
      <c r="A4343" t="s">
        <v>11024</v>
      </c>
      <c r="B4343" t="s">
        <v>11025</v>
      </c>
      <c r="C4343" t="s">
        <v>133</v>
      </c>
      <c r="D4343" t="s">
        <v>10191</v>
      </c>
      <c r="E4343" t="s">
        <v>133</v>
      </c>
      <c r="F4343">
        <v>14.41</v>
      </c>
    </row>
    <row r="4344" spans="1:6" x14ac:dyDescent="0.25">
      <c r="A4344" t="s">
        <v>11026</v>
      </c>
      <c r="B4344" t="s">
        <v>11027</v>
      </c>
      <c r="C4344" t="s">
        <v>133</v>
      </c>
      <c r="D4344" t="s">
        <v>11028</v>
      </c>
      <c r="E4344" t="s">
        <v>133</v>
      </c>
      <c r="F4344">
        <v>8</v>
      </c>
    </row>
    <row r="4345" spans="1:6" x14ac:dyDescent="0.25">
      <c r="A4345" t="s">
        <v>11029</v>
      </c>
      <c r="B4345" t="s">
        <v>11030</v>
      </c>
      <c r="C4345" t="s">
        <v>186</v>
      </c>
      <c r="D4345" t="s">
        <v>11031</v>
      </c>
      <c r="E4345" t="s">
        <v>186</v>
      </c>
      <c r="F4345">
        <v>40</v>
      </c>
    </row>
    <row r="4346" spans="1:6" x14ac:dyDescent="0.25">
      <c r="A4346" t="s">
        <v>11032</v>
      </c>
      <c r="B4346" t="s">
        <v>11033</v>
      </c>
      <c r="C4346" t="s">
        <v>133</v>
      </c>
      <c r="E4346" t="s">
        <v>133</v>
      </c>
      <c r="F4346">
        <v>12.36</v>
      </c>
    </row>
    <row r="4347" spans="1:6" x14ac:dyDescent="0.25">
      <c r="A4347" t="s">
        <v>11034</v>
      </c>
      <c r="B4347" t="s">
        <v>11035</v>
      </c>
      <c r="C4347" t="s">
        <v>192</v>
      </c>
      <c r="D4347" t="s">
        <v>687</v>
      </c>
      <c r="E4347" t="s">
        <v>192</v>
      </c>
      <c r="F4347">
        <v>40.9</v>
      </c>
    </row>
    <row r="4348" spans="1:6" x14ac:dyDescent="0.25">
      <c r="A4348" t="s">
        <v>11036</v>
      </c>
      <c r="B4348" t="s">
        <v>11037</v>
      </c>
      <c r="C4348" t="s">
        <v>192</v>
      </c>
      <c r="D4348" t="s">
        <v>687</v>
      </c>
      <c r="E4348" t="s">
        <v>192</v>
      </c>
      <c r="F4348">
        <v>40.4</v>
      </c>
    </row>
    <row r="4349" spans="1:6" x14ac:dyDescent="0.25">
      <c r="A4349" t="s">
        <v>11038</v>
      </c>
      <c r="B4349" t="s">
        <v>11039</v>
      </c>
      <c r="C4349" t="s">
        <v>139</v>
      </c>
      <c r="D4349" t="s">
        <v>1940</v>
      </c>
      <c r="E4349" t="s">
        <v>139</v>
      </c>
      <c r="F4349">
        <v>11.34</v>
      </c>
    </row>
    <row r="4350" spans="1:6" x14ac:dyDescent="0.25">
      <c r="A4350" t="s">
        <v>11040</v>
      </c>
      <c r="B4350" t="s">
        <v>11041</v>
      </c>
      <c r="C4350" t="s">
        <v>139</v>
      </c>
      <c r="E4350" t="s">
        <v>139</v>
      </c>
      <c r="F4350">
        <v>10.79</v>
      </c>
    </row>
    <row r="4351" spans="1:6" x14ac:dyDescent="0.25">
      <c r="A4351" t="s">
        <v>11042</v>
      </c>
      <c r="B4351" t="s">
        <v>11043</v>
      </c>
      <c r="C4351" t="s">
        <v>133</v>
      </c>
      <c r="E4351" t="s">
        <v>133</v>
      </c>
      <c r="F4351">
        <v>13.17</v>
      </c>
    </row>
    <row r="4352" spans="1:6" x14ac:dyDescent="0.25">
      <c r="A4352" t="s">
        <v>11044</v>
      </c>
      <c r="B4352" t="s">
        <v>11045</v>
      </c>
      <c r="C4352" t="s">
        <v>133</v>
      </c>
      <c r="D4352" t="s">
        <v>11046</v>
      </c>
      <c r="E4352" t="s">
        <v>133</v>
      </c>
      <c r="F4352">
        <v>11.715</v>
      </c>
    </row>
    <row r="4353" spans="1:6" x14ac:dyDescent="0.25">
      <c r="A4353" t="s">
        <v>11047</v>
      </c>
      <c r="B4353" t="s">
        <v>11048</v>
      </c>
      <c r="C4353" t="s">
        <v>176</v>
      </c>
      <c r="E4353" t="s">
        <v>176</v>
      </c>
      <c r="F4353">
        <v>5.5</v>
      </c>
    </row>
    <row r="4354" spans="1:6" x14ac:dyDescent="0.25">
      <c r="A4354" t="s">
        <v>11049</v>
      </c>
      <c r="B4354" t="s">
        <v>11050</v>
      </c>
      <c r="C4354" t="s">
        <v>133</v>
      </c>
      <c r="D4354" t="s">
        <v>11051</v>
      </c>
      <c r="E4354" t="s">
        <v>133</v>
      </c>
      <c r="F4354">
        <v>13.71</v>
      </c>
    </row>
    <row r="4355" spans="1:6" x14ac:dyDescent="0.25">
      <c r="A4355" t="s">
        <v>11052</v>
      </c>
      <c r="B4355" t="s">
        <v>11053</v>
      </c>
      <c r="C4355" t="s">
        <v>176</v>
      </c>
      <c r="D4355" t="s">
        <v>9894</v>
      </c>
      <c r="E4355" t="s">
        <v>176</v>
      </c>
      <c r="F4355">
        <v>3.5</v>
      </c>
    </row>
    <row r="4356" spans="1:6" x14ac:dyDescent="0.25">
      <c r="A4356" t="s">
        <v>11054</v>
      </c>
      <c r="B4356" t="s">
        <v>11055</v>
      </c>
      <c r="C4356" t="s">
        <v>176</v>
      </c>
      <c r="D4356" t="s">
        <v>9003</v>
      </c>
      <c r="E4356" t="s">
        <v>176</v>
      </c>
      <c r="F4356">
        <v>4.5</v>
      </c>
    </row>
    <row r="4357" spans="1:6" x14ac:dyDescent="0.25">
      <c r="A4357" t="s">
        <v>11056</v>
      </c>
      <c r="B4357" t="s">
        <v>11057</v>
      </c>
      <c r="C4357" t="s">
        <v>133</v>
      </c>
      <c r="D4357" t="s">
        <v>11058</v>
      </c>
      <c r="E4357" t="s">
        <v>133</v>
      </c>
      <c r="F4357">
        <v>13.35</v>
      </c>
    </row>
    <row r="4358" spans="1:6" x14ac:dyDescent="0.25">
      <c r="A4358" t="s">
        <v>11059</v>
      </c>
      <c r="B4358" t="s">
        <v>11060</v>
      </c>
      <c r="C4358" t="s">
        <v>176</v>
      </c>
      <c r="D4358" t="s">
        <v>11061</v>
      </c>
      <c r="E4358" t="s">
        <v>176</v>
      </c>
      <c r="F4358">
        <v>4.08</v>
      </c>
    </row>
    <row r="4359" spans="1:6" x14ac:dyDescent="0.25">
      <c r="A4359" t="s">
        <v>11062</v>
      </c>
      <c r="B4359" t="s">
        <v>11063</v>
      </c>
      <c r="C4359" t="s">
        <v>176</v>
      </c>
      <c r="D4359" t="s">
        <v>11064</v>
      </c>
      <c r="E4359" t="s">
        <v>176</v>
      </c>
      <c r="F4359">
        <v>7.52</v>
      </c>
    </row>
    <row r="4360" spans="1:6" x14ac:dyDescent="0.25">
      <c r="A4360" t="s">
        <v>11065</v>
      </c>
      <c r="B4360" t="s">
        <v>11066</v>
      </c>
      <c r="C4360" t="s">
        <v>133</v>
      </c>
      <c r="D4360" t="s">
        <v>1021</v>
      </c>
      <c r="E4360" t="s">
        <v>133</v>
      </c>
      <c r="F4360">
        <v>14.07</v>
      </c>
    </row>
    <row r="4361" spans="1:6" x14ac:dyDescent="0.25">
      <c r="A4361" t="s">
        <v>11067</v>
      </c>
      <c r="B4361" t="s">
        <v>11068</v>
      </c>
      <c r="C4361" t="s">
        <v>133</v>
      </c>
      <c r="D4361" t="s">
        <v>11069</v>
      </c>
      <c r="E4361" t="s">
        <v>133</v>
      </c>
      <c r="F4361">
        <v>11.67</v>
      </c>
    </row>
    <row r="4362" spans="1:6" x14ac:dyDescent="0.25">
      <c r="A4362" t="s">
        <v>11070</v>
      </c>
      <c r="B4362" t="s">
        <v>11071</v>
      </c>
      <c r="C4362" t="s">
        <v>192</v>
      </c>
      <c r="E4362" t="s">
        <v>192</v>
      </c>
      <c r="F4362">
        <v>40.1</v>
      </c>
    </row>
    <row r="4363" spans="1:6" x14ac:dyDescent="0.25">
      <c r="A4363" t="s">
        <v>11072</v>
      </c>
      <c r="B4363" t="s">
        <v>11073</v>
      </c>
      <c r="C4363" t="s">
        <v>553</v>
      </c>
      <c r="D4363" t="s">
        <v>11074</v>
      </c>
      <c r="E4363" t="s">
        <v>553</v>
      </c>
      <c r="F4363">
        <v>15.1</v>
      </c>
    </row>
    <row r="4364" spans="1:6" x14ac:dyDescent="0.25">
      <c r="A4364" t="s">
        <v>11075</v>
      </c>
      <c r="B4364" t="s">
        <v>11076</v>
      </c>
      <c r="C4364" t="s">
        <v>186</v>
      </c>
      <c r="D4364" t="s">
        <v>11077</v>
      </c>
      <c r="E4364" t="s">
        <v>186</v>
      </c>
      <c r="F4364">
        <v>37.5</v>
      </c>
    </row>
    <row r="4365" spans="1:6" x14ac:dyDescent="0.25">
      <c r="A4365" t="s">
        <v>11078</v>
      </c>
      <c r="B4365" t="s">
        <v>1201</v>
      </c>
      <c r="C4365" t="s">
        <v>186</v>
      </c>
      <c r="E4365" t="s">
        <v>186</v>
      </c>
      <c r="F4365">
        <v>40</v>
      </c>
    </row>
    <row r="4366" spans="1:6" x14ac:dyDescent="0.25">
      <c r="A4366" t="s">
        <v>11079</v>
      </c>
      <c r="B4366" t="s">
        <v>11080</v>
      </c>
      <c r="C4366" t="s">
        <v>133</v>
      </c>
      <c r="D4366" t="s">
        <v>11081</v>
      </c>
      <c r="E4366" t="s">
        <v>133</v>
      </c>
      <c r="F4366">
        <v>12.45</v>
      </c>
    </row>
    <row r="4367" spans="1:6" x14ac:dyDescent="0.25">
      <c r="A4367" t="s">
        <v>11082</v>
      </c>
      <c r="B4367" t="s">
        <v>11083</v>
      </c>
      <c r="C4367" t="s">
        <v>133</v>
      </c>
      <c r="D4367" t="s">
        <v>11084</v>
      </c>
      <c r="E4367" t="s">
        <v>133</v>
      </c>
      <c r="F4367">
        <v>11.64</v>
      </c>
    </row>
    <row r="4368" spans="1:6" x14ac:dyDescent="0.25">
      <c r="A4368" t="s">
        <v>11085</v>
      </c>
      <c r="B4368" t="s">
        <v>11086</v>
      </c>
      <c r="C4368" t="s">
        <v>133</v>
      </c>
      <c r="D4368" t="s">
        <v>11084</v>
      </c>
      <c r="E4368" t="s">
        <v>133</v>
      </c>
      <c r="F4368">
        <v>7.78</v>
      </c>
    </row>
    <row r="4369" spans="1:6" x14ac:dyDescent="0.25">
      <c r="A4369" t="s">
        <v>11087</v>
      </c>
      <c r="B4369" t="s">
        <v>11088</v>
      </c>
      <c r="C4369" t="s">
        <v>244</v>
      </c>
      <c r="D4369" t="s">
        <v>51</v>
      </c>
      <c r="E4369" t="s">
        <v>244</v>
      </c>
      <c r="F4369">
        <v>6</v>
      </c>
    </row>
    <row r="4370" spans="1:6" x14ac:dyDescent="0.25">
      <c r="A4370" t="s">
        <v>11089</v>
      </c>
      <c r="B4370" t="s">
        <v>11090</v>
      </c>
      <c r="C4370" t="s">
        <v>129</v>
      </c>
      <c r="E4370" t="s">
        <v>129</v>
      </c>
      <c r="F4370">
        <v>35</v>
      </c>
    </row>
    <row r="4371" spans="1:6" x14ac:dyDescent="0.25">
      <c r="A4371" t="s">
        <v>11091</v>
      </c>
      <c r="B4371" t="s">
        <v>11092</v>
      </c>
      <c r="C4371" t="s">
        <v>133</v>
      </c>
      <c r="D4371" t="s">
        <v>11093</v>
      </c>
      <c r="E4371" t="s">
        <v>133</v>
      </c>
      <c r="F4371">
        <v>13.47</v>
      </c>
    </row>
    <row r="4372" spans="1:6" x14ac:dyDescent="0.25">
      <c r="A4372" t="s">
        <v>11094</v>
      </c>
      <c r="B4372" t="s">
        <v>11095</v>
      </c>
      <c r="C4372" t="s">
        <v>125</v>
      </c>
      <c r="D4372" t="s">
        <v>11096</v>
      </c>
      <c r="E4372" t="s">
        <v>125</v>
      </c>
      <c r="F4372">
        <v>37.5</v>
      </c>
    </row>
    <row r="4373" spans="1:6" x14ac:dyDescent="0.25">
      <c r="A4373" t="s">
        <v>11097</v>
      </c>
      <c r="B4373" t="s">
        <v>11098</v>
      </c>
      <c r="C4373" t="s">
        <v>133</v>
      </c>
      <c r="D4373" t="s">
        <v>11099</v>
      </c>
      <c r="E4373" t="s">
        <v>133</v>
      </c>
      <c r="F4373">
        <v>13.3</v>
      </c>
    </row>
    <row r="4374" spans="1:6" x14ac:dyDescent="0.25">
      <c r="A4374" t="s">
        <v>11100</v>
      </c>
      <c r="B4374" t="s">
        <v>11101</v>
      </c>
      <c r="C4374" t="s">
        <v>133</v>
      </c>
      <c r="D4374" t="s">
        <v>11102</v>
      </c>
      <c r="E4374" t="s">
        <v>133</v>
      </c>
      <c r="F4374">
        <v>14.3</v>
      </c>
    </row>
    <row r="4375" spans="1:6" x14ac:dyDescent="0.25">
      <c r="A4375" t="s">
        <v>11103</v>
      </c>
      <c r="B4375" t="s">
        <v>11104</v>
      </c>
      <c r="C4375" t="s">
        <v>979</v>
      </c>
      <c r="D4375" t="s">
        <v>59</v>
      </c>
      <c r="E4375" t="s">
        <v>979</v>
      </c>
      <c r="F4375">
        <v>14</v>
      </c>
    </row>
    <row r="4376" spans="1:6" x14ac:dyDescent="0.25">
      <c r="A4376" t="s">
        <v>11105</v>
      </c>
      <c r="B4376" t="s">
        <v>11106</v>
      </c>
      <c r="C4376" t="s">
        <v>176</v>
      </c>
      <c r="E4376" t="s">
        <v>176</v>
      </c>
      <c r="F4376">
        <v>4.71</v>
      </c>
    </row>
    <row r="4377" spans="1:6" x14ac:dyDescent="0.25">
      <c r="A4377" t="s">
        <v>11107</v>
      </c>
      <c r="B4377" t="s">
        <v>11108</v>
      </c>
      <c r="C4377" t="s">
        <v>133</v>
      </c>
      <c r="E4377" t="s">
        <v>133</v>
      </c>
      <c r="F4377">
        <v>14.41</v>
      </c>
    </row>
    <row r="4378" spans="1:6" x14ac:dyDescent="0.25">
      <c r="A4378" t="s">
        <v>11109</v>
      </c>
      <c r="B4378" t="s">
        <v>11110</v>
      </c>
      <c r="C4378" t="s">
        <v>176</v>
      </c>
      <c r="D4378" t="s">
        <v>11111</v>
      </c>
      <c r="E4378" t="s">
        <v>176</v>
      </c>
      <c r="F4378">
        <v>3.4</v>
      </c>
    </row>
    <row r="4379" spans="1:6" x14ac:dyDescent="0.25">
      <c r="A4379" t="s">
        <v>11112</v>
      </c>
      <c r="B4379" t="s">
        <v>11113</v>
      </c>
      <c r="C4379" t="s">
        <v>133</v>
      </c>
      <c r="D4379" t="s">
        <v>672</v>
      </c>
      <c r="E4379" t="s">
        <v>133</v>
      </c>
      <c r="F4379">
        <v>13.3</v>
      </c>
    </row>
    <row r="4380" spans="1:6" x14ac:dyDescent="0.25">
      <c r="A4380" t="s">
        <v>11114</v>
      </c>
      <c r="B4380" t="s">
        <v>11115</v>
      </c>
      <c r="C4380" t="s">
        <v>133</v>
      </c>
      <c r="D4380" t="s">
        <v>10304</v>
      </c>
      <c r="E4380" t="s">
        <v>133</v>
      </c>
      <c r="F4380">
        <v>11.92</v>
      </c>
    </row>
    <row r="4381" spans="1:6" x14ac:dyDescent="0.25">
      <c r="A4381" t="s">
        <v>11116</v>
      </c>
      <c r="B4381" t="s">
        <v>11117</v>
      </c>
      <c r="C4381" t="s">
        <v>176</v>
      </c>
      <c r="D4381" t="s">
        <v>65</v>
      </c>
      <c r="E4381" t="s">
        <v>176</v>
      </c>
      <c r="F4381">
        <v>5.3</v>
      </c>
    </row>
    <row r="4382" spans="1:6" x14ac:dyDescent="0.25">
      <c r="A4382" t="s">
        <v>11118</v>
      </c>
      <c r="B4382" t="s">
        <v>11119</v>
      </c>
      <c r="C4382" t="s">
        <v>133</v>
      </c>
      <c r="D4382" t="s">
        <v>11120</v>
      </c>
      <c r="E4382" t="s">
        <v>133</v>
      </c>
      <c r="F4382">
        <v>13.12</v>
      </c>
    </row>
    <row r="4383" spans="1:6" x14ac:dyDescent="0.25">
      <c r="A4383" t="s">
        <v>11121</v>
      </c>
      <c r="B4383" t="s">
        <v>11122</v>
      </c>
      <c r="C4383" t="s">
        <v>219</v>
      </c>
      <c r="E4383" t="s">
        <v>219</v>
      </c>
      <c r="F4383">
        <v>60</v>
      </c>
    </row>
    <row r="4384" spans="1:6" x14ac:dyDescent="0.25">
      <c r="A4384" t="s">
        <v>11123</v>
      </c>
      <c r="B4384" t="s">
        <v>11124</v>
      </c>
      <c r="C4384" t="s">
        <v>133</v>
      </c>
      <c r="D4384" t="s">
        <v>7854</v>
      </c>
      <c r="E4384" t="s">
        <v>133</v>
      </c>
      <c r="F4384">
        <v>13.4</v>
      </c>
    </row>
    <row r="4385" spans="1:6" x14ac:dyDescent="0.25">
      <c r="A4385" t="s">
        <v>11125</v>
      </c>
      <c r="B4385" t="s">
        <v>11126</v>
      </c>
      <c r="C4385" t="s">
        <v>125</v>
      </c>
      <c r="D4385" t="s">
        <v>11127</v>
      </c>
      <c r="E4385" t="s">
        <v>125</v>
      </c>
      <c r="F4385">
        <v>39.909999999999997</v>
      </c>
    </row>
    <row r="4386" spans="1:6" x14ac:dyDescent="0.25">
      <c r="A4386" t="s">
        <v>11128</v>
      </c>
      <c r="B4386" t="s">
        <v>11129</v>
      </c>
      <c r="C4386" t="s">
        <v>125</v>
      </c>
      <c r="D4386" t="s">
        <v>11130</v>
      </c>
      <c r="E4386" t="s">
        <v>125</v>
      </c>
      <c r="F4386">
        <v>39.93</v>
      </c>
    </row>
    <row r="4387" spans="1:6" x14ac:dyDescent="0.25">
      <c r="A4387" t="s">
        <v>11131</v>
      </c>
      <c r="B4387" t="s">
        <v>11132</v>
      </c>
      <c r="C4387" t="s">
        <v>219</v>
      </c>
      <c r="D4387" t="s">
        <v>11133</v>
      </c>
      <c r="E4387" t="s">
        <v>219</v>
      </c>
      <c r="F4387">
        <v>39.729999999999997</v>
      </c>
    </row>
    <row r="4388" spans="1:6" x14ac:dyDescent="0.25">
      <c r="A4388" t="s">
        <v>11134</v>
      </c>
      <c r="B4388" t="s">
        <v>11135</v>
      </c>
      <c r="C4388" t="s">
        <v>139</v>
      </c>
      <c r="D4388" t="s">
        <v>11136</v>
      </c>
      <c r="E4388" t="s">
        <v>139</v>
      </c>
      <c r="F4388">
        <v>11.67</v>
      </c>
    </row>
    <row r="4389" spans="1:6" x14ac:dyDescent="0.25">
      <c r="A4389" t="s">
        <v>11137</v>
      </c>
      <c r="B4389" t="s">
        <v>11138</v>
      </c>
      <c r="C4389" t="s">
        <v>133</v>
      </c>
      <c r="D4389" t="s">
        <v>9248</v>
      </c>
      <c r="E4389" t="s">
        <v>133</v>
      </c>
      <c r="F4389">
        <v>12.5</v>
      </c>
    </row>
    <row r="4390" spans="1:6" x14ac:dyDescent="0.25">
      <c r="A4390" t="s">
        <v>11139</v>
      </c>
      <c r="B4390" t="s">
        <v>11140</v>
      </c>
      <c r="C4390" t="s">
        <v>142</v>
      </c>
      <c r="D4390" t="s">
        <v>69</v>
      </c>
      <c r="E4390" t="s">
        <v>142</v>
      </c>
      <c r="F4390">
        <v>27.21</v>
      </c>
    </row>
    <row r="4391" spans="1:6" x14ac:dyDescent="0.25">
      <c r="A4391" t="s">
        <v>11141</v>
      </c>
      <c r="B4391" t="s">
        <v>11142</v>
      </c>
      <c r="C4391" t="s">
        <v>133</v>
      </c>
      <c r="D4391" t="s">
        <v>11143</v>
      </c>
      <c r="E4391" t="s">
        <v>133</v>
      </c>
      <c r="F4391">
        <v>13.33</v>
      </c>
    </row>
    <row r="4392" spans="1:6" x14ac:dyDescent="0.25">
      <c r="A4392" t="s">
        <v>11144</v>
      </c>
      <c r="B4392" t="s">
        <v>11145</v>
      </c>
      <c r="C4392" t="s">
        <v>404</v>
      </c>
      <c r="D4392" t="s">
        <v>11146</v>
      </c>
      <c r="E4392" t="s">
        <v>404</v>
      </c>
      <c r="F4392">
        <v>40</v>
      </c>
    </row>
    <row r="4393" spans="1:6" x14ac:dyDescent="0.25">
      <c r="A4393" t="s">
        <v>11147</v>
      </c>
      <c r="B4393" t="s">
        <v>11148</v>
      </c>
      <c r="C4393" t="s">
        <v>142</v>
      </c>
      <c r="E4393" t="s">
        <v>142</v>
      </c>
      <c r="F4393">
        <v>16.5</v>
      </c>
    </row>
    <row r="4394" spans="1:6" x14ac:dyDescent="0.25">
      <c r="A4394" t="s">
        <v>11149</v>
      </c>
      <c r="B4394" t="s">
        <v>11150</v>
      </c>
      <c r="C4394" t="s">
        <v>553</v>
      </c>
      <c r="E4394" t="s">
        <v>553</v>
      </c>
      <c r="F4394">
        <v>16.600000000000001</v>
      </c>
    </row>
    <row r="4395" spans="1:6" x14ac:dyDescent="0.25">
      <c r="A4395" t="s">
        <v>11151</v>
      </c>
      <c r="B4395" t="s">
        <v>11152</v>
      </c>
      <c r="C4395" t="s">
        <v>133</v>
      </c>
      <c r="D4395" t="s">
        <v>11153</v>
      </c>
      <c r="E4395" t="s">
        <v>133</v>
      </c>
      <c r="F4395">
        <v>12.05</v>
      </c>
    </row>
    <row r="4396" spans="1:6" x14ac:dyDescent="0.25">
      <c r="A4396" t="s">
        <v>11154</v>
      </c>
      <c r="B4396" t="s">
        <v>11155</v>
      </c>
      <c r="C4396" t="s">
        <v>219</v>
      </c>
      <c r="D4396" t="s">
        <v>11156</v>
      </c>
      <c r="E4396" t="s">
        <v>219</v>
      </c>
      <c r="F4396">
        <v>40</v>
      </c>
    </row>
    <row r="4397" spans="1:6" x14ac:dyDescent="0.25">
      <c r="A4397" t="s">
        <v>11157</v>
      </c>
      <c r="B4397" t="s">
        <v>11158</v>
      </c>
      <c r="C4397" t="s">
        <v>133</v>
      </c>
      <c r="D4397" t="s">
        <v>765</v>
      </c>
      <c r="E4397" t="s">
        <v>133</v>
      </c>
      <c r="F4397">
        <v>11.68</v>
      </c>
    </row>
    <row r="4398" spans="1:6" x14ac:dyDescent="0.25">
      <c r="A4398" t="s">
        <v>11159</v>
      </c>
      <c r="B4398" t="s">
        <v>11160</v>
      </c>
      <c r="C4398" t="s">
        <v>204</v>
      </c>
      <c r="D4398" t="s">
        <v>95</v>
      </c>
      <c r="E4398" t="s">
        <v>204</v>
      </c>
      <c r="F4398">
        <v>7.2</v>
      </c>
    </row>
    <row r="4399" spans="1:6" x14ac:dyDescent="0.25">
      <c r="A4399" t="s">
        <v>11161</v>
      </c>
      <c r="B4399" t="s">
        <v>11162</v>
      </c>
      <c r="C4399" t="s">
        <v>133</v>
      </c>
      <c r="D4399" t="s">
        <v>11163</v>
      </c>
      <c r="E4399" t="s">
        <v>133</v>
      </c>
      <c r="F4399">
        <v>12.35</v>
      </c>
    </row>
    <row r="4400" spans="1:6" x14ac:dyDescent="0.25">
      <c r="A4400" t="s">
        <v>11164</v>
      </c>
      <c r="B4400" t="s">
        <v>11165</v>
      </c>
      <c r="C4400" t="s">
        <v>219</v>
      </c>
      <c r="E4400" t="s">
        <v>219</v>
      </c>
      <c r="F4400">
        <v>37.32</v>
      </c>
    </row>
    <row r="4401" spans="1:6" x14ac:dyDescent="0.25">
      <c r="A4401" t="s">
        <v>11166</v>
      </c>
      <c r="B4401" t="s">
        <v>11167</v>
      </c>
      <c r="C4401" t="s">
        <v>176</v>
      </c>
      <c r="D4401" t="s">
        <v>11168</v>
      </c>
      <c r="E4401" t="s">
        <v>176</v>
      </c>
      <c r="F4401">
        <v>5</v>
      </c>
    </row>
    <row r="4402" spans="1:6" x14ac:dyDescent="0.25">
      <c r="A4402" t="s">
        <v>11169</v>
      </c>
      <c r="B4402" t="s">
        <v>11170</v>
      </c>
      <c r="C4402" t="s">
        <v>186</v>
      </c>
      <c r="D4402" t="s">
        <v>11171</v>
      </c>
      <c r="E4402" t="s">
        <v>186</v>
      </c>
      <c r="F4402">
        <v>35</v>
      </c>
    </row>
    <row r="4403" spans="1:6" x14ac:dyDescent="0.25">
      <c r="A4403" t="s">
        <v>11172</v>
      </c>
      <c r="B4403" t="s">
        <v>11173</v>
      </c>
      <c r="C4403" t="s">
        <v>979</v>
      </c>
      <c r="D4403" t="s">
        <v>11174</v>
      </c>
      <c r="E4403" t="s">
        <v>979</v>
      </c>
      <c r="F4403">
        <v>15</v>
      </c>
    </row>
    <row r="4404" spans="1:6" x14ac:dyDescent="0.25">
      <c r="A4404" t="s">
        <v>11175</v>
      </c>
      <c r="B4404" t="s">
        <v>11176</v>
      </c>
      <c r="C4404" t="s">
        <v>133</v>
      </c>
      <c r="D4404" t="s">
        <v>11177</v>
      </c>
      <c r="E4404" t="s">
        <v>133</v>
      </c>
      <c r="F4404">
        <v>13.43</v>
      </c>
    </row>
    <row r="4405" spans="1:6" x14ac:dyDescent="0.25">
      <c r="A4405" t="s">
        <v>11178</v>
      </c>
      <c r="B4405" t="s">
        <v>11179</v>
      </c>
      <c r="C4405" t="s">
        <v>133</v>
      </c>
      <c r="D4405" t="s">
        <v>11180</v>
      </c>
      <c r="E4405" t="s">
        <v>133</v>
      </c>
      <c r="F4405">
        <v>13.33</v>
      </c>
    </row>
    <row r="4406" spans="1:6" x14ac:dyDescent="0.25">
      <c r="A4406" t="s">
        <v>11181</v>
      </c>
      <c r="B4406" t="s">
        <v>11182</v>
      </c>
      <c r="C4406" t="s">
        <v>176</v>
      </c>
      <c r="D4406" t="s">
        <v>11183</v>
      </c>
      <c r="E4406" t="s">
        <v>176</v>
      </c>
      <c r="F4406">
        <v>4.0999999999999996</v>
      </c>
    </row>
    <row r="4407" spans="1:6" x14ac:dyDescent="0.25">
      <c r="A4407" t="s">
        <v>11184</v>
      </c>
      <c r="B4407" t="s">
        <v>11185</v>
      </c>
      <c r="C4407" t="s">
        <v>176</v>
      </c>
      <c r="E4407" t="s">
        <v>176</v>
      </c>
      <c r="F4407">
        <v>4.91</v>
      </c>
    </row>
    <row r="4408" spans="1:6" x14ac:dyDescent="0.25">
      <c r="A4408" t="s">
        <v>11186</v>
      </c>
      <c r="B4408" t="s">
        <v>11187</v>
      </c>
      <c r="C4408" t="s">
        <v>1861</v>
      </c>
      <c r="D4408" t="s">
        <v>5411</v>
      </c>
      <c r="E4408" t="s">
        <v>1861</v>
      </c>
      <c r="F4408">
        <v>41.5</v>
      </c>
    </row>
    <row r="4409" spans="1:6" x14ac:dyDescent="0.25">
      <c r="A4409" t="s">
        <v>11188</v>
      </c>
      <c r="B4409" t="s">
        <v>11189</v>
      </c>
      <c r="C4409" t="s">
        <v>133</v>
      </c>
      <c r="E4409" t="s">
        <v>133</v>
      </c>
      <c r="F4409">
        <v>12.16</v>
      </c>
    </row>
    <row r="4410" spans="1:6" x14ac:dyDescent="0.25">
      <c r="A4410" t="s">
        <v>11190</v>
      </c>
      <c r="B4410" t="s">
        <v>11191</v>
      </c>
      <c r="C4410" t="s">
        <v>133</v>
      </c>
      <c r="D4410" t="s">
        <v>11192</v>
      </c>
      <c r="E4410" t="s">
        <v>133</v>
      </c>
      <c r="F4410">
        <v>11.75</v>
      </c>
    </row>
    <row r="4411" spans="1:6" x14ac:dyDescent="0.25">
      <c r="A4411" t="s">
        <v>11193</v>
      </c>
      <c r="B4411" t="s">
        <v>11194</v>
      </c>
      <c r="C4411" t="s">
        <v>133</v>
      </c>
      <c r="E4411" t="s">
        <v>133</v>
      </c>
      <c r="F4411">
        <v>14.51</v>
      </c>
    </row>
    <row r="4412" spans="1:6" x14ac:dyDescent="0.25">
      <c r="A4412" t="s">
        <v>11195</v>
      </c>
      <c r="B4412" t="s">
        <v>11196</v>
      </c>
      <c r="C4412" t="s">
        <v>133</v>
      </c>
      <c r="D4412" t="s">
        <v>11197</v>
      </c>
      <c r="E4412" t="s">
        <v>133</v>
      </c>
      <c r="F4412">
        <v>9.1</v>
      </c>
    </row>
    <row r="4413" spans="1:6" x14ac:dyDescent="0.25">
      <c r="A4413" t="s">
        <v>11198</v>
      </c>
      <c r="B4413" t="s">
        <v>11199</v>
      </c>
      <c r="C4413" t="s">
        <v>153</v>
      </c>
      <c r="D4413" t="s">
        <v>11200</v>
      </c>
      <c r="E4413" t="s">
        <v>153</v>
      </c>
      <c r="F4413">
        <v>7</v>
      </c>
    </row>
    <row r="4414" spans="1:6" x14ac:dyDescent="0.25">
      <c r="A4414" t="s">
        <v>11201</v>
      </c>
      <c r="B4414" t="s">
        <v>11202</v>
      </c>
      <c r="C4414" t="s">
        <v>139</v>
      </c>
      <c r="D4414" t="s">
        <v>6178</v>
      </c>
      <c r="E4414" t="s">
        <v>139</v>
      </c>
      <c r="F4414">
        <v>11.55</v>
      </c>
    </row>
    <row r="4415" spans="1:6" x14ac:dyDescent="0.25">
      <c r="A4415" t="s">
        <v>11203</v>
      </c>
      <c r="B4415" t="s">
        <v>11204</v>
      </c>
      <c r="C4415" t="s">
        <v>136</v>
      </c>
      <c r="D4415" t="s">
        <v>11205</v>
      </c>
      <c r="E4415" t="s">
        <v>136</v>
      </c>
      <c r="F4415">
        <v>4.7699999999999996</v>
      </c>
    </row>
    <row r="4416" spans="1:6" x14ac:dyDescent="0.25">
      <c r="A4416" t="s">
        <v>11206</v>
      </c>
      <c r="B4416" t="s">
        <v>11207</v>
      </c>
      <c r="C4416" t="s">
        <v>139</v>
      </c>
      <c r="D4416" t="s">
        <v>11208</v>
      </c>
      <c r="E4416" t="s">
        <v>139</v>
      </c>
      <c r="F4416">
        <v>12</v>
      </c>
    </row>
    <row r="4417" spans="1:6" x14ac:dyDescent="0.25">
      <c r="A4417" t="s">
        <v>11209</v>
      </c>
      <c r="B4417" t="s">
        <v>11210</v>
      </c>
      <c r="C4417" t="s">
        <v>142</v>
      </c>
      <c r="D4417" t="s">
        <v>11211</v>
      </c>
      <c r="E4417" t="s">
        <v>142</v>
      </c>
      <c r="F4417">
        <v>36.450000000000003</v>
      </c>
    </row>
    <row r="4418" spans="1:6" x14ac:dyDescent="0.25">
      <c r="A4418" t="s">
        <v>11212</v>
      </c>
      <c r="B4418" t="s">
        <v>11213</v>
      </c>
      <c r="C4418" t="s">
        <v>404</v>
      </c>
      <c r="D4418" t="s">
        <v>11214</v>
      </c>
      <c r="E4418" t="s">
        <v>404</v>
      </c>
      <c r="F4418">
        <v>42.39</v>
      </c>
    </row>
    <row r="4419" spans="1:6" x14ac:dyDescent="0.25">
      <c r="A4419" t="s">
        <v>11215</v>
      </c>
      <c r="B4419" t="s">
        <v>11216</v>
      </c>
      <c r="C4419" t="s">
        <v>133</v>
      </c>
      <c r="D4419" t="s">
        <v>7303</v>
      </c>
      <c r="E4419" t="s">
        <v>133</v>
      </c>
      <c r="F4419">
        <v>14.03</v>
      </c>
    </row>
    <row r="4420" spans="1:6" x14ac:dyDescent="0.25">
      <c r="A4420" t="s">
        <v>11217</v>
      </c>
      <c r="B4420" t="s">
        <v>11218</v>
      </c>
      <c r="C4420" t="s">
        <v>176</v>
      </c>
      <c r="E4420" t="s">
        <v>176</v>
      </c>
      <c r="F4420">
        <v>4.59</v>
      </c>
    </row>
    <row r="4421" spans="1:6" x14ac:dyDescent="0.25">
      <c r="A4421" t="s">
        <v>11219</v>
      </c>
      <c r="B4421" t="s">
        <v>11220</v>
      </c>
      <c r="C4421" t="s">
        <v>133</v>
      </c>
      <c r="D4421" t="s">
        <v>11221</v>
      </c>
      <c r="E4421" t="s">
        <v>133</v>
      </c>
      <c r="F4421">
        <v>13.16</v>
      </c>
    </row>
    <row r="4422" spans="1:6" x14ac:dyDescent="0.25">
      <c r="A4422" t="s">
        <v>11222</v>
      </c>
      <c r="B4422" t="s">
        <v>11223</v>
      </c>
      <c r="C4422" t="s">
        <v>133</v>
      </c>
      <c r="D4422" t="s">
        <v>8390</v>
      </c>
      <c r="E4422" t="s">
        <v>133</v>
      </c>
      <c r="F4422">
        <v>11.9</v>
      </c>
    </row>
    <row r="4423" spans="1:6" x14ac:dyDescent="0.25">
      <c r="A4423" t="s">
        <v>11224</v>
      </c>
      <c r="B4423" t="s">
        <v>11225</v>
      </c>
      <c r="C4423" t="s">
        <v>133</v>
      </c>
      <c r="D4423" t="s">
        <v>11226</v>
      </c>
      <c r="E4423" t="s">
        <v>133</v>
      </c>
      <c r="F4423">
        <v>12.91</v>
      </c>
    </row>
    <row r="4424" spans="1:6" x14ac:dyDescent="0.25">
      <c r="A4424" t="s">
        <v>11227</v>
      </c>
      <c r="B4424" t="s">
        <v>11228</v>
      </c>
      <c r="C4424" t="s">
        <v>133</v>
      </c>
      <c r="E4424" t="s">
        <v>133</v>
      </c>
      <c r="F4424">
        <v>9.8000000000000007</v>
      </c>
    </row>
    <row r="4425" spans="1:6" x14ac:dyDescent="0.25">
      <c r="A4425" t="s">
        <v>11229</v>
      </c>
      <c r="B4425" t="s">
        <v>11230</v>
      </c>
      <c r="C4425" t="s">
        <v>192</v>
      </c>
      <c r="E4425" t="s">
        <v>192</v>
      </c>
      <c r="F4425">
        <v>40.200000000000003</v>
      </c>
    </row>
    <row r="4426" spans="1:6" x14ac:dyDescent="0.25">
      <c r="A4426" t="s">
        <v>11231</v>
      </c>
      <c r="B4426" t="s">
        <v>11232</v>
      </c>
      <c r="C4426" t="s">
        <v>142</v>
      </c>
      <c r="E4426" t="s">
        <v>142</v>
      </c>
      <c r="F4426">
        <v>30</v>
      </c>
    </row>
    <row r="4427" spans="1:6" x14ac:dyDescent="0.25">
      <c r="A4427" t="s">
        <v>11233</v>
      </c>
      <c r="B4427" t="s">
        <v>11234</v>
      </c>
      <c r="C4427" t="s">
        <v>314</v>
      </c>
      <c r="D4427" t="s">
        <v>11234</v>
      </c>
      <c r="E4427" t="s">
        <v>314</v>
      </c>
      <c r="F4427">
        <v>30</v>
      </c>
    </row>
    <row r="4428" spans="1:6" x14ac:dyDescent="0.25">
      <c r="A4428" t="s">
        <v>11235</v>
      </c>
      <c r="B4428" t="s">
        <v>11236</v>
      </c>
      <c r="C4428" t="s">
        <v>133</v>
      </c>
      <c r="D4428" t="s">
        <v>11237</v>
      </c>
      <c r="E4428" t="s">
        <v>133</v>
      </c>
      <c r="F4428">
        <v>11.86</v>
      </c>
    </row>
    <row r="4429" spans="1:6" x14ac:dyDescent="0.25">
      <c r="A4429" t="s">
        <v>11238</v>
      </c>
      <c r="B4429" t="s">
        <v>11239</v>
      </c>
      <c r="C4429" t="s">
        <v>290</v>
      </c>
      <c r="D4429" t="s">
        <v>5368</v>
      </c>
      <c r="E4429" t="s">
        <v>290</v>
      </c>
      <c r="F4429">
        <v>7</v>
      </c>
    </row>
    <row r="4430" spans="1:6" x14ac:dyDescent="0.25">
      <c r="A4430" t="s">
        <v>11240</v>
      </c>
      <c r="B4430" t="s">
        <v>11241</v>
      </c>
      <c r="C4430" t="s">
        <v>176</v>
      </c>
      <c r="D4430" t="s">
        <v>11242</v>
      </c>
      <c r="E4430" t="s">
        <v>176</v>
      </c>
      <c r="F4430">
        <v>5.53</v>
      </c>
    </row>
    <row r="4431" spans="1:6" x14ac:dyDescent="0.25">
      <c r="A4431" t="s">
        <v>11243</v>
      </c>
      <c r="B4431" t="s">
        <v>11244</v>
      </c>
      <c r="C4431" t="s">
        <v>133</v>
      </c>
      <c r="D4431" t="s">
        <v>11245</v>
      </c>
      <c r="E4431" t="s">
        <v>133</v>
      </c>
      <c r="F4431">
        <v>10</v>
      </c>
    </row>
    <row r="4432" spans="1:6" x14ac:dyDescent="0.25">
      <c r="A4432" t="s">
        <v>11246</v>
      </c>
      <c r="B4432" t="s">
        <v>11247</v>
      </c>
      <c r="C4432" t="s">
        <v>133</v>
      </c>
      <c r="D4432" t="s">
        <v>11248</v>
      </c>
      <c r="E4432" t="s">
        <v>133</v>
      </c>
      <c r="F4432">
        <v>11.8</v>
      </c>
    </row>
    <row r="4433" spans="1:6" x14ac:dyDescent="0.25">
      <c r="A4433" t="s">
        <v>11249</v>
      </c>
      <c r="B4433" t="s">
        <v>11250</v>
      </c>
      <c r="C4433" t="s">
        <v>176</v>
      </c>
      <c r="D4433" t="s">
        <v>11251</v>
      </c>
      <c r="E4433" t="s">
        <v>176</v>
      </c>
      <c r="F4433">
        <v>5</v>
      </c>
    </row>
    <row r="4434" spans="1:6" x14ac:dyDescent="0.25">
      <c r="A4434" t="s">
        <v>11252</v>
      </c>
      <c r="B4434" t="s">
        <v>11253</v>
      </c>
      <c r="C4434" t="s">
        <v>136</v>
      </c>
      <c r="D4434" t="s">
        <v>11254</v>
      </c>
      <c r="E4434" t="s">
        <v>136</v>
      </c>
      <c r="F4434">
        <v>4.92</v>
      </c>
    </row>
    <row r="4435" spans="1:6" x14ac:dyDescent="0.25">
      <c r="A4435" t="s">
        <v>11255</v>
      </c>
      <c r="B4435" t="s">
        <v>11256</v>
      </c>
      <c r="C4435" t="s">
        <v>133</v>
      </c>
      <c r="D4435" t="s">
        <v>11257</v>
      </c>
      <c r="E4435" t="s">
        <v>133</v>
      </c>
      <c r="F4435">
        <v>13.25</v>
      </c>
    </row>
    <row r="4436" spans="1:6" x14ac:dyDescent="0.25">
      <c r="A4436" t="s">
        <v>11258</v>
      </c>
      <c r="B4436" t="s">
        <v>11259</v>
      </c>
      <c r="C4436" t="s">
        <v>176</v>
      </c>
      <c r="D4436" t="s">
        <v>11260</v>
      </c>
      <c r="E4436" t="s">
        <v>176</v>
      </c>
      <c r="F4436">
        <v>4.8899999999999997</v>
      </c>
    </row>
    <row r="4437" spans="1:6" x14ac:dyDescent="0.25">
      <c r="A4437" t="s">
        <v>11261</v>
      </c>
      <c r="B4437" t="s">
        <v>11262</v>
      </c>
      <c r="C4437" t="s">
        <v>133</v>
      </c>
      <c r="D4437" t="s">
        <v>11263</v>
      </c>
      <c r="E4437" t="s">
        <v>133</v>
      </c>
      <c r="F4437">
        <v>12.5</v>
      </c>
    </row>
    <row r="4438" spans="1:6" x14ac:dyDescent="0.25">
      <c r="A4438" t="s">
        <v>11264</v>
      </c>
      <c r="B4438" t="s">
        <v>11265</v>
      </c>
      <c r="C4438" t="s">
        <v>133</v>
      </c>
      <c r="E4438" t="s">
        <v>133</v>
      </c>
      <c r="F4438">
        <v>14.31</v>
      </c>
    </row>
    <row r="4439" spans="1:6" x14ac:dyDescent="0.25">
      <c r="A4439" t="s">
        <v>11266</v>
      </c>
      <c r="B4439" t="s">
        <v>11267</v>
      </c>
      <c r="C4439" t="s">
        <v>176</v>
      </c>
      <c r="D4439" t="s">
        <v>1893</v>
      </c>
      <c r="E4439" t="s">
        <v>176</v>
      </c>
      <c r="F4439">
        <v>3.97</v>
      </c>
    </row>
    <row r="4440" spans="1:6" x14ac:dyDescent="0.25">
      <c r="A4440" t="s">
        <v>11268</v>
      </c>
      <c r="B4440" t="s">
        <v>11269</v>
      </c>
      <c r="C4440" t="s">
        <v>136</v>
      </c>
      <c r="E4440" t="s">
        <v>136</v>
      </c>
      <c r="F4440">
        <v>14</v>
      </c>
    </row>
    <row r="4441" spans="1:6" x14ac:dyDescent="0.25">
      <c r="A4441" t="s">
        <v>11270</v>
      </c>
      <c r="B4441" t="s">
        <v>11271</v>
      </c>
      <c r="C4441" t="s">
        <v>142</v>
      </c>
      <c r="D4441" t="s">
        <v>3027</v>
      </c>
      <c r="E4441" t="s">
        <v>142</v>
      </c>
      <c r="F4441">
        <v>24</v>
      </c>
    </row>
    <row r="4442" spans="1:6" x14ac:dyDescent="0.25">
      <c r="A4442" t="s">
        <v>11272</v>
      </c>
      <c r="B4442" t="s">
        <v>11273</v>
      </c>
      <c r="C4442" t="s">
        <v>133</v>
      </c>
      <c r="D4442" t="s">
        <v>11274</v>
      </c>
      <c r="E4442" t="s">
        <v>133</v>
      </c>
      <c r="F4442">
        <v>14.39</v>
      </c>
    </row>
    <row r="4443" spans="1:6" x14ac:dyDescent="0.25">
      <c r="A4443" t="s">
        <v>11275</v>
      </c>
      <c r="B4443" t="s">
        <v>11276</v>
      </c>
      <c r="C4443" t="s">
        <v>176</v>
      </c>
      <c r="E4443" t="s">
        <v>176</v>
      </c>
      <c r="F4443">
        <v>4</v>
      </c>
    </row>
    <row r="4444" spans="1:6" x14ac:dyDescent="0.25">
      <c r="A4444" t="s">
        <v>11277</v>
      </c>
      <c r="B4444" t="s">
        <v>11278</v>
      </c>
      <c r="C4444" t="s">
        <v>176</v>
      </c>
      <c r="D4444" t="s">
        <v>11279</v>
      </c>
      <c r="E4444" t="s">
        <v>176</v>
      </c>
      <c r="F4444">
        <v>4</v>
      </c>
    </row>
    <row r="4445" spans="1:6" x14ac:dyDescent="0.25">
      <c r="A4445" t="s">
        <v>11280</v>
      </c>
      <c r="B4445" t="s">
        <v>11281</v>
      </c>
      <c r="C4445" t="s">
        <v>235</v>
      </c>
      <c r="D4445" t="s">
        <v>9654</v>
      </c>
      <c r="E4445" t="s">
        <v>235</v>
      </c>
      <c r="F4445">
        <v>12</v>
      </c>
    </row>
    <row r="4446" spans="1:6" x14ac:dyDescent="0.25">
      <c r="A4446" t="s">
        <v>11282</v>
      </c>
      <c r="B4446" t="s">
        <v>11283</v>
      </c>
      <c r="C4446" t="s">
        <v>404</v>
      </c>
      <c r="D4446" t="s">
        <v>11284</v>
      </c>
      <c r="E4446" t="s">
        <v>404</v>
      </c>
      <c r="F4446">
        <v>40.29</v>
      </c>
    </row>
    <row r="4447" spans="1:6" x14ac:dyDescent="0.25">
      <c r="A4447" t="s">
        <v>11285</v>
      </c>
      <c r="B4447" t="s">
        <v>11286</v>
      </c>
      <c r="C4447" t="s">
        <v>176</v>
      </c>
      <c r="D4447" t="s">
        <v>11287</v>
      </c>
      <c r="E4447" t="s">
        <v>176</v>
      </c>
      <c r="F4447">
        <v>4.45</v>
      </c>
    </row>
    <row r="4448" spans="1:6" x14ac:dyDescent="0.25">
      <c r="A4448" t="s">
        <v>11288</v>
      </c>
      <c r="B4448" t="s">
        <v>11289</v>
      </c>
      <c r="C4448" t="s">
        <v>133</v>
      </c>
      <c r="E4448" t="s">
        <v>133</v>
      </c>
      <c r="F4448">
        <v>14.42</v>
      </c>
    </row>
    <row r="4449" spans="1:6" x14ac:dyDescent="0.25">
      <c r="A4449" t="s">
        <v>11290</v>
      </c>
      <c r="B4449" t="s">
        <v>11291</v>
      </c>
      <c r="C4449" t="s">
        <v>133</v>
      </c>
      <c r="D4449" t="s">
        <v>2411</v>
      </c>
      <c r="E4449" t="s">
        <v>133</v>
      </c>
      <c r="F4449">
        <v>11.22</v>
      </c>
    </row>
    <row r="4450" spans="1:6" x14ac:dyDescent="0.25">
      <c r="A4450" t="s">
        <v>11292</v>
      </c>
      <c r="B4450" t="s">
        <v>11293</v>
      </c>
      <c r="C4450" t="s">
        <v>136</v>
      </c>
      <c r="D4450" t="s">
        <v>11294</v>
      </c>
      <c r="E4450" t="s">
        <v>136</v>
      </c>
      <c r="F4450">
        <v>14</v>
      </c>
    </row>
    <row r="4451" spans="1:6" x14ac:dyDescent="0.25">
      <c r="A4451" t="s">
        <v>11295</v>
      </c>
      <c r="B4451" t="s">
        <v>11296</v>
      </c>
      <c r="C4451" t="s">
        <v>133</v>
      </c>
      <c r="E4451" t="s">
        <v>133</v>
      </c>
      <c r="F4451">
        <v>11.25</v>
      </c>
    </row>
    <row r="4452" spans="1:6" x14ac:dyDescent="0.25">
      <c r="A4452" t="s">
        <v>11297</v>
      </c>
      <c r="B4452" t="s">
        <v>11298</v>
      </c>
      <c r="C4452" t="s">
        <v>133</v>
      </c>
      <c r="D4452" t="s">
        <v>11299</v>
      </c>
      <c r="E4452" t="s">
        <v>133</v>
      </c>
      <c r="F4452">
        <v>12.76</v>
      </c>
    </row>
    <row r="4453" spans="1:6" x14ac:dyDescent="0.25">
      <c r="A4453" t="s">
        <v>11300</v>
      </c>
      <c r="B4453" t="s">
        <v>11301</v>
      </c>
      <c r="C4453" t="s">
        <v>176</v>
      </c>
      <c r="D4453" t="s">
        <v>3291</v>
      </c>
      <c r="E4453" t="s">
        <v>176</v>
      </c>
      <c r="F4453">
        <v>6.36</v>
      </c>
    </row>
    <row r="4454" spans="1:6" x14ac:dyDescent="0.25">
      <c r="A4454" t="s">
        <v>11302</v>
      </c>
      <c r="B4454" t="s">
        <v>11303</v>
      </c>
      <c r="D4454" t="s">
        <v>6187</v>
      </c>
    </row>
    <row r="4455" spans="1:6" x14ac:dyDescent="0.25">
      <c r="A4455" t="s">
        <v>11304</v>
      </c>
      <c r="B4455" t="s">
        <v>11305</v>
      </c>
      <c r="C4455" t="s">
        <v>133</v>
      </c>
      <c r="D4455" t="s">
        <v>11306</v>
      </c>
      <c r="E4455" t="s">
        <v>133</v>
      </c>
      <c r="F4455">
        <v>14.2</v>
      </c>
    </row>
    <row r="4456" spans="1:6" x14ac:dyDescent="0.25">
      <c r="A4456" t="s">
        <v>11307</v>
      </c>
      <c r="B4456" t="s">
        <v>11308</v>
      </c>
      <c r="C4456" t="s">
        <v>1105</v>
      </c>
      <c r="D4456" t="s">
        <v>11309</v>
      </c>
      <c r="E4456" t="s">
        <v>1105</v>
      </c>
      <c r="F4456">
        <v>14</v>
      </c>
    </row>
    <row r="4457" spans="1:6" x14ac:dyDescent="0.25">
      <c r="A4457" t="s">
        <v>11310</v>
      </c>
      <c r="B4457" t="s">
        <v>11311</v>
      </c>
      <c r="C4457" t="s">
        <v>133</v>
      </c>
      <c r="D4457" t="s">
        <v>11099</v>
      </c>
      <c r="E4457" t="s">
        <v>133</v>
      </c>
      <c r="F4457">
        <v>12.13</v>
      </c>
    </row>
    <row r="4458" spans="1:6" x14ac:dyDescent="0.25">
      <c r="A4458" t="s">
        <v>11312</v>
      </c>
      <c r="B4458" t="s">
        <v>11313</v>
      </c>
      <c r="C4458" t="s">
        <v>133</v>
      </c>
      <c r="D4458" t="s">
        <v>11314</v>
      </c>
      <c r="E4458" t="s">
        <v>133</v>
      </c>
      <c r="F4458">
        <v>12.5</v>
      </c>
    </row>
    <row r="4459" spans="1:6" x14ac:dyDescent="0.25">
      <c r="A4459" t="s">
        <v>11315</v>
      </c>
      <c r="B4459" t="s">
        <v>11316</v>
      </c>
      <c r="C4459" t="s">
        <v>133</v>
      </c>
      <c r="D4459" t="s">
        <v>3788</v>
      </c>
      <c r="E4459" t="s">
        <v>133</v>
      </c>
      <c r="F4459">
        <v>12.69</v>
      </c>
    </row>
    <row r="4460" spans="1:6" x14ac:dyDescent="0.25">
      <c r="A4460" t="s">
        <v>11317</v>
      </c>
      <c r="B4460" t="s">
        <v>11318</v>
      </c>
      <c r="C4460" t="s">
        <v>133</v>
      </c>
      <c r="D4460" t="s">
        <v>11319</v>
      </c>
      <c r="E4460" t="s">
        <v>133</v>
      </c>
      <c r="F4460">
        <v>13.4</v>
      </c>
    </row>
    <row r="4461" spans="1:6" x14ac:dyDescent="0.25">
      <c r="A4461" t="s">
        <v>11320</v>
      </c>
      <c r="B4461" t="s">
        <v>11321</v>
      </c>
      <c r="C4461" t="s">
        <v>133</v>
      </c>
      <c r="D4461" t="s">
        <v>11319</v>
      </c>
      <c r="E4461" t="s">
        <v>133</v>
      </c>
      <c r="F4461">
        <v>13.4</v>
      </c>
    </row>
    <row r="4462" spans="1:6" x14ac:dyDescent="0.25">
      <c r="A4462" t="s">
        <v>11322</v>
      </c>
      <c r="B4462" t="s">
        <v>11323</v>
      </c>
      <c r="C4462" t="s">
        <v>176</v>
      </c>
      <c r="D4462" t="s">
        <v>10467</v>
      </c>
      <c r="E4462" t="s">
        <v>176</v>
      </c>
      <c r="F4462">
        <v>11</v>
      </c>
    </row>
    <row r="4463" spans="1:6" x14ac:dyDescent="0.25">
      <c r="A4463" t="s">
        <v>11324</v>
      </c>
      <c r="B4463" t="s">
        <v>142</v>
      </c>
      <c r="C4463" t="s">
        <v>142</v>
      </c>
      <c r="D4463" t="s">
        <v>10420</v>
      </c>
      <c r="E4463" t="s">
        <v>142</v>
      </c>
      <c r="F4463">
        <v>24</v>
      </c>
    </row>
    <row r="4464" spans="1:6" x14ac:dyDescent="0.25">
      <c r="A4464" t="s">
        <v>11325</v>
      </c>
      <c r="B4464" t="s">
        <v>11326</v>
      </c>
      <c r="C4464" t="s">
        <v>404</v>
      </c>
      <c r="D4464" t="s">
        <v>11327</v>
      </c>
      <c r="E4464" t="s">
        <v>404</v>
      </c>
      <c r="F4464">
        <v>38.1</v>
      </c>
    </row>
    <row r="4465" spans="1:6" x14ac:dyDescent="0.25">
      <c r="A4465" t="s">
        <v>11328</v>
      </c>
      <c r="B4465" t="s">
        <v>11329</v>
      </c>
      <c r="C4465" t="s">
        <v>133</v>
      </c>
      <c r="D4465" t="s">
        <v>2225</v>
      </c>
      <c r="E4465" t="s">
        <v>133</v>
      </c>
      <c r="F4465">
        <v>11.7</v>
      </c>
    </row>
    <row r="4466" spans="1:6" x14ac:dyDescent="0.25">
      <c r="A4466" t="s">
        <v>11330</v>
      </c>
      <c r="B4466" t="s">
        <v>11331</v>
      </c>
      <c r="C4466" t="s">
        <v>176</v>
      </c>
      <c r="E4466" t="s">
        <v>176</v>
      </c>
      <c r="F4466">
        <v>6.88</v>
      </c>
    </row>
    <row r="4467" spans="1:6" x14ac:dyDescent="0.25">
      <c r="A4467" t="s">
        <v>11332</v>
      </c>
      <c r="B4467" t="s">
        <v>11333</v>
      </c>
      <c r="C4467" t="s">
        <v>133</v>
      </c>
      <c r="D4467" t="s">
        <v>11334</v>
      </c>
      <c r="E4467" t="s">
        <v>133</v>
      </c>
      <c r="F4467">
        <v>15</v>
      </c>
    </row>
    <row r="4468" spans="1:6" x14ac:dyDescent="0.25">
      <c r="A4468" t="s">
        <v>11335</v>
      </c>
      <c r="B4468" t="s">
        <v>11336</v>
      </c>
      <c r="C4468" t="s">
        <v>133</v>
      </c>
      <c r="D4468" t="s">
        <v>672</v>
      </c>
      <c r="E4468" t="s">
        <v>133</v>
      </c>
      <c r="F4468">
        <v>14</v>
      </c>
    </row>
    <row r="4469" spans="1:6" x14ac:dyDescent="0.25">
      <c r="A4469" t="s">
        <v>11337</v>
      </c>
      <c r="B4469" t="s">
        <v>11338</v>
      </c>
      <c r="C4469" t="s">
        <v>176</v>
      </c>
      <c r="D4469" t="s">
        <v>11339</v>
      </c>
      <c r="E4469" t="s">
        <v>176</v>
      </c>
      <c r="F4469">
        <v>4.8</v>
      </c>
    </row>
    <row r="4470" spans="1:6" x14ac:dyDescent="0.25">
      <c r="A4470" t="s">
        <v>11340</v>
      </c>
      <c r="B4470" t="s">
        <v>11341</v>
      </c>
      <c r="C4470" t="s">
        <v>133</v>
      </c>
      <c r="D4470" t="s">
        <v>11342</v>
      </c>
      <c r="E4470" t="s">
        <v>133</v>
      </c>
      <c r="F4470">
        <v>14.35</v>
      </c>
    </row>
    <row r="4471" spans="1:6" x14ac:dyDescent="0.25">
      <c r="A4471" t="s">
        <v>11343</v>
      </c>
      <c r="B4471" t="s">
        <v>11344</v>
      </c>
      <c r="C4471" t="s">
        <v>133</v>
      </c>
      <c r="D4471" t="s">
        <v>11345</v>
      </c>
      <c r="E4471" t="s">
        <v>133</v>
      </c>
      <c r="F4471">
        <v>13.7</v>
      </c>
    </row>
    <row r="4472" spans="1:6" x14ac:dyDescent="0.25">
      <c r="A4472" t="s">
        <v>11346</v>
      </c>
      <c r="B4472" t="s">
        <v>11347</v>
      </c>
      <c r="C4472" t="s">
        <v>133</v>
      </c>
      <c r="D4472" t="s">
        <v>11342</v>
      </c>
      <c r="E4472" t="s">
        <v>133</v>
      </c>
      <c r="F4472">
        <v>14.2</v>
      </c>
    </row>
    <row r="4473" spans="1:6" x14ac:dyDescent="0.25">
      <c r="A4473" t="s">
        <v>11348</v>
      </c>
      <c r="B4473" t="s">
        <v>11349</v>
      </c>
      <c r="C4473" t="s">
        <v>979</v>
      </c>
      <c r="D4473" t="s">
        <v>97</v>
      </c>
      <c r="E4473" t="s">
        <v>979</v>
      </c>
      <c r="F4473">
        <v>14</v>
      </c>
    </row>
    <row r="4474" spans="1:6" x14ac:dyDescent="0.25">
      <c r="A4474" t="s">
        <v>11350</v>
      </c>
      <c r="B4474" t="s">
        <v>11351</v>
      </c>
      <c r="C4474" t="s">
        <v>139</v>
      </c>
      <c r="D4474" t="s">
        <v>11352</v>
      </c>
      <c r="E4474" t="s">
        <v>139</v>
      </c>
      <c r="F4474">
        <v>11.53</v>
      </c>
    </row>
    <row r="4475" spans="1:6" x14ac:dyDescent="0.25">
      <c r="A4475" t="s">
        <v>11353</v>
      </c>
      <c r="B4475" t="s">
        <v>11354</v>
      </c>
      <c r="C4475" t="s">
        <v>133</v>
      </c>
      <c r="D4475" t="s">
        <v>11355</v>
      </c>
      <c r="E4475" t="s">
        <v>133</v>
      </c>
      <c r="F4475">
        <v>12.69</v>
      </c>
    </row>
    <row r="4476" spans="1:6" x14ac:dyDescent="0.25">
      <c r="A4476" t="s">
        <v>11356</v>
      </c>
      <c r="B4476" t="s">
        <v>11357</v>
      </c>
      <c r="C4476" t="s">
        <v>133</v>
      </c>
      <c r="D4476" t="s">
        <v>9513</v>
      </c>
      <c r="E4476" t="s">
        <v>133</v>
      </c>
      <c r="F4476">
        <v>12.65</v>
      </c>
    </row>
    <row r="4477" spans="1:6" x14ac:dyDescent="0.25">
      <c r="A4477" t="s">
        <v>11358</v>
      </c>
      <c r="B4477" t="s">
        <v>11359</v>
      </c>
      <c r="C4477" t="s">
        <v>219</v>
      </c>
      <c r="E4477" t="s">
        <v>219</v>
      </c>
      <c r="F4477">
        <v>41</v>
      </c>
    </row>
    <row r="4478" spans="1:6" x14ac:dyDescent="0.25">
      <c r="A4478" t="s">
        <v>11360</v>
      </c>
      <c r="B4478" t="s">
        <v>11361</v>
      </c>
      <c r="C4478" t="s">
        <v>133</v>
      </c>
      <c r="D4478" t="s">
        <v>11362</v>
      </c>
      <c r="E4478" t="s">
        <v>133</v>
      </c>
      <c r="F4478">
        <v>13.45</v>
      </c>
    </row>
    <row r="4479" spans="1:6" x14ac:dyDescent="0.25">
      <c r="A4479" t="s">
        <v>11363</v>
      </c>
      <c r="B4479" t="s">
        <v>11364</v>
      </c>
      <c r="C4479" t="s">
        <v>133</v>
      </c>
      <c r="D4479" t="s">
        <v>11365</v>
      </c>
      <c r="E4479" t="s">
        <v>133</v>
      </c>
      <c r="F4479">
        <v>12.36</v>
      </c>
    </row>
    <row r="4480" spans="1:6" x14ac:dyDescent="0.25">
      <c r="A4480" t="s">
        <v>11366</v>
      </c>
      <c r="B4480" t="s">
        <v>11367</v>
      </c>
      <c r="C4480" t="s">
        <v>176</v>
      </c>
      <c r="D4480" t="s">
        <v>7878</v>
      </c>
      <c r="E4480" t="s">
        <v>176</v>
      </c>
      <c r="F4480">
        <v>4.82</v>
      </c>
    </row>
    <row r="4481" spans="1:6" x14ac:dyDescent="0.25">
      <c r="A4481" t="s">
        <v>11368</v>
      </c>
      <c r="B4481" t="s">
        <v>11369</v>
      </c>
      <c r="C4481" t="s">
        <v>133</v>
      </c>
      <c r="D4481" t="s">
        <v>11370</v>
      </c>
      <c r="E4481" t="s">
        <v>133</v>
      </c>
      <c r="F4481">
        <v>13.3</v>
      </c>
    </row>
    <row r="4482" spans="1:6" x14ac:dyDescent="0.25">
      <c r="A4482" t="s">
        <v>11371</v>
      </c>
      <c r="B4482" t="s">
        <v>11372</v>
      </c>
      <c r="C4482" t="s">
        <v>156</v>
      </c>
      <c r="D4482" t="s">
        <v>11373</v>
      </c>
      <c r="E4482" t="s">
        <v>156</v>
      </c>
      <c r="F4482">
        <v>11.77</v>
      </c>
    </row>
    <row r="4483" spans="1:6" x14ac:dyDescent="0.25">
      <c r="A4483" t="s">
        <v>11374</v>
      </c>
      <c r="B4483" t="s">
        <v>11375</v>
      </c>
      <c r="C4483" t="s">
        <v>133</v>
      </c>
      <c r="D4483" t="s">
        <v>9037</v>
      </c>
      <c r="E4483" t="s">
        <v>133</v>
      </c>
      <c r="F4483">
        <v>14.18</v>
      </c>
    </row>
    <row r="4484" spans="1:6" x14ac:dyDescent="0.25">
      <c r="A4484" t="s">
        <v>11376</v>
      </c>
      <c r="B4484" t="s">
        <v>11377</v>
      </c>
      <c r="C4484" t="s">
        <v>204</v>
      </c>
      <c r="D4484" t="s">
        <v>11378</v>
      </c>
      <c r="E4484" t="s">
        <v>204</v>
      </c>
      <c r="F4484">
        <v>7.5</v>
      </c>
    </row>
    <row r="4485" spans="1:6" x14ac:dyDescent="0.25">
      <c r="A4485" t="s">
        <v>11379</v>
      </c>
      <c r="B4485" t="s">
        <v>11380</v>
      </c>
      <c r="C4485" t="s">
        <v>136</v>
      </c>
      <c r="D4485" t="s">
        <v>11381</v>
      </c>
      <c r="E4485" t="s">
        <v>136</v>
      </c>
      <c r="F4485">
        <v>4.5</v>
      </c>
    </row>
    <row r="4486" spans="1:6" x14ac:dyDescent="0.25">
      <c r="A4486" t="s">
        <v>11382</v>
      </c>
      <c r="B4486" t="s">
        <v>11383</v>
      </c>
      <c r="C4486" t="s">
        <v>133</v>
      </c>
      <c r="E4486" t="s">
        <v>133</v>
      </c>
      <c r="F4486">
        <v>13.8</v>
      </c>
    </row>
    <row r="4487" spans="1:6" x14ac:dyDescent="0.25">
      <c r="A4487" t="s">
        <v>11384</v>
      </c>
      <c r="B4487" t="s">
        <v>11385</v>
      </c>
      <c r="C4487" t="s">
        <v>133</v>
      </c>
      <c r="D4487" t="s">
        <v>11386</v>
      </c>
      <c r="E4487" t="s">
        <v>133</v>
      </c>
      <c r="F4487">
        <v>12.79</v>
      </c>
    </row>
    <row r="4488" spans="1:6" x14ac:dyDescent="0.25">
      <c r="A4488" t="s">
        <v>11387</v>
      </c>
      <c r="B4488" t="s">
        <v>11388</v>
      </c>
      <c r="C4488" t="s">
        <v>133</v>
      </c>
      <c r="D4488" t="s">
        <v>11389</v>
      </c>
      <c r="E4488" t="s">
        <v>133</v>
      </c>
      <c r="F4488">
        <v>12.7</v>
      </c>
    </row>
    <row r="4489" spans="1:6" x14ac:dyDescent="0.25">
      <c r="A4489" t="s">
        <v>11390</v>
      </c>
      <c r="B4489" t="s">
        <v>11391</v>
      </c>
      <c r="C4489" t="s">
        <v>176</v>
      </c>
      <c r="E4489" t="s">
        <v>176</v>
      </c>
      <c r="F4489">
        <v>2.92</v>
      </c>
    </row>
    <row r="4490" spans="1:6" x14ac:dyDescent="0.25">
      <c r="A4490" t="s">
        <v>11392</v>
      </c>
      <c r="B4490" t="s">
        <v>11393</v>
      </c>
      <c r="C4490" t="s">
        <v>133</v>
      </c>
      <c r="D4490" t="s">
        <v>11389</v>
      </c>
      <c r="E4490" t="s">
        <v>133</v>
      </c>
      <c r="F4490">
        <v>14</v>
      </c>
    </row>
    <row r="4491" spans="1:6" x14ac:dyDescent="0.25">
      <c r="A4491" t="s">
        <v>11394</v>
      </c>
      <c r="B4491" t="s">
        <v>11395</v>
      </c>
      <c r="C4491" t="s">
        <v>133</v>
      </c>
      <c r="D4491" t="s">
        <v>11396</v>
      </c>
      <c r="E4491" t="s">
        <v>133</v>
      </c>
      <c r="F4491">
        <v>14.7</v>
      </c>
    </row>
    <row r="4492" spans="1:6" x14ac:dyDescent="0.25">
      <c r="A4492" t="s">
        <v>11397</v>
      </c>
      <c r="B4492" t="s">
        <v>11398</v>
      </c>
      <c r="C4492" t="s">
        <v>192</v>
      </c>
      <c r="D4492" t="s">
        <v>11399</v>
      </c>
      <c r="E4492" t="s">
        <v>192</v>
      </c>
      <c r="F4492">
        <v>40</v>
      </c>
    </row>
    <row r="4493" spans="1:6" x14ac:dyDescent="0.25">
      <c r="A4493" t="s">
        <v>11400</v>
      </c>
      <c r="B4493" t="s">
        <v>11401</v>
      </c>
      <c r="C4493" t="s">
        <v>125</v>
      </c>
      <c r="D4493" t="s">
        <v>11402</v>
      </c>
      <c r="E4493" t="s">
        <v>125</v>
      </c>
      <c r="F4493">
        <v>37.5</v>
      </c>
    </row>
    <row r="4494" spans="1:6" x14ac:dyDescent="0.25">
      <c r="A4494" t="s">
        <v>11403</v>
      </c>
      <c r="B4494" t="s">
        <v>11404</v>
      </c>
      <c r="C4494" t="s">
        <v>176</v>
      </c>
      <c r="D4494" t="s">
        <v>11405</v>
      </c>
      <c r="E4494" t="s">
        <v>176</v>
      </c>
      <c r="F4494">
        <v>6.22</v>
      </c>
    </row>
    <row r="4495" spans="1:6" x14ac:dyDescent="0.25">
      <c r="A4495" t="s">
        <v>11406</v>
      </c>
      <c r="B4495" t="s">
        <v>11407</v>
      </c>
      <c r="C4495" t="s">
        <v>176</v>
      </c>
      <c r="D4495" t="s">
        <v>11408</v>
      </c>
      <c r="E4495" t="s">
        <v>176</v>
      </c>
      <c r="F4495">
        <v>3.8</v>
      </c>
    </row>
    <row r="4496" spans="1:6" x14ac:dyDescent="0.25">
      <c r="A4496" t="s">
        <v>11409</v>
      </c>
      <c r="B4496" t="s">
        <v>11410</v>
      </c>
      <c r="C4496" t="s">
        <v>133</v>
      </c>
      <c r="D4496" t="s">
        <v>11411</v>
      </c>
      <c r="E4496" t="s">
        <v>133</v>
      </c>
      <c r="F4496">
        <v>13.11</v>
      </c>
    </row>
    <row r="4497" spans="1:6" x14ac:dyDescent="0.25">
      <c r="A4497" t="s">
        <v>11412</v>
      </c>
      <c r="B4497" t="s">
        <v>11413</v>
      </c>
      <c r="C4497" t="s">
        <v>176</v>
      </c>
      <c r="D4497" t="s">
        <v>11414</v>
      </c>
      <c r="E4497" t="s">
        <v>176</v>
      </c>
      <c r="F4497">
        <v>4.5</v>
      </c>
    </row>
    <row r="4498" spans="1:6" x14ac:dyDescent="0.25">
      <c r="A4498" t="s">
        <v>11415</v>
      </c>
      <c r="B4498" t="s">
        <v>11416</v>
      </c>
      <c r="C4498" t="s">
        <v>139</v>
      </c>
      <c r="D4498" t="s">
        <v>11417</v>
      </c>
      <c r="E4498" t="s">
        <v>139</v>
      </c>
      <c r="F4498">
        <v>12.2</v>
      </c>
    </row>
    <row r="4499" spans="1:6" x14ac:dyDescent="0.25">
      <c r="A4499" t="s">
        <v>11418</v>
      </c>
      <c r="B4499" t="s">
        <v>11419</v>
      </c>
      <c r="C4499" t="s">
        <v>133</v>
      </c>
      <c r="E4499" t="s">
        <v>133</v>
      </c>
      <c r="F4499">
        <v>14.03</v>
      </c>
    </row>
    <row r="4500" spans="1:6" x14ac:dyDescent="0.25">
      <c r="A4500" t="s">
        <v>11420</v>
      </c>
      <c r="B4500" t="s">
        <v>11421</v>
      </c>
      <c r="C4500" t="s">
        <v>176</v>
      </c>
      <c r="D4500" t="s">
        <v>11422</v>
      </c>
      <c r="E4500" t="s">
        <v>176</v>
      </c>
      <c r="F4500">
        <v>4.4800000000000004</v>
      </c>
    </row>
    <row r="4501" spans="1:6" x14ac:dyDescent="0.25">
      <c r="A4501" t="s">
        <v>11423</v>
      </c>
      <c r="B4501" t="s">
        <v>11424</v>
      </c>
      <c r="C4501" t="s">
        <v>176</v>
      </c>
      <c r="D4501" t="s">
        <v>11425</v>
      </c>
      <c r="E4501" t="s">
        <v>176</v>
      </c>
      <c r="F4501">
        <v>5.16</v>
      </c>
    </row>
    <row r="4502" spans="1:6" x14ac:dyDescent="0.25">
      <c r="A4502" t="s">
        <v>11426</v>
      </c>
      <c r="B4502" t="s">
        <v>11427</v>
      </c>
      <c r="C4502" t="s">
        <v>133</v>
      </c>
      <c r="D4502" t="s">
        <v>11428</v>
      </c>
      <c r="E4502" t="s">
        <v>133</v>
      </c>
      <c r="F4502">
        <v>13.5</v>
      </c>
    </row>
    <row r="4503" spans="1:6" x14ac:dyDescent="0.25">
      <c r="A4503" t="s">
        <v>11429</v>
      </c>
      <c r="B4503" t="s">
        <v>11430</v>
      </c>
      <c r="C4503" t="s">
        <v>142</v>
      </c>
      <c r="D4503" t="s">
        <v>554</v>
      </c>
      <c r="E4503" t="s">
        <v>142</v>
      </c>
      <c r="F4503">
        <v>35</v>
      </c>
    </row>
    <row r="4504" spans="1:6" x14ac:dyDescent="0.25">
      <c r="A4504" t="s">
        <v>11431</v>
      </c>
      <c r="B4504" t="s">
        <v>11432</v>
      </c>
      <c r="C4504" t="s">
        <v>142</v>
      </c>
      <c r="D4504" t="s">
        <v>3381</v>
      </c>
      <c r="E4504" t="s">
        <v>142</v>
      </c>
      <c r="F4504">
        <v>18</v>
      </c>
    </row>
    <row r="4505" spans="1:6" x14ac:dyDescent="0.25">
      <c r="A4505" t="s">
        <v>11433</v>
      </c>
      <c r="B4505" t="s">
        <v>11434</v>
      </c>
      <c r="C4505" t="s">
        <v>133</v>
      </c>
      <c r="D4505" t="s">
        <v>11274</v>
      </c>
      <c r="E4505" t="s">
        <v>133</v>
      </c>
      <c r="F4505">
        <v>13.35</v>
      </c>
    </row>
    <row r="4506" spans="1:6" x14ac:dyDescent="0.25">
      <c r="A4506" t="s">
        <v>11435</v>
      </c>
      <c r="B4506" t="s">
        <v>11436</v>
      </c>
      <c r="C4506" t="s">
        <v>176</v>
      </c>
      <c r="D4506" t="s">
        <v>11437</v>
      </c>
      <c r="E4506" t="s">
        <v>176</v>
      </c>
      <c r="F4506">
        <v>8.18</v>
      </c>
    </row>
    <row r="4507" spans="1:6" x14ac:dyDescent="0.25">
      <c r="A4507" t="s">
        <v>11438</v>
      </c>
      <c r="B4507" t="s">
        <v>11439</v>
      </c>
      <c r="C4507" t="s">
        <v>979</v>
      </c>
      <c r="D4507" t="s">
        <v>11294</v>
      </c>
      <c r="E4507" t="s">
        <v>979</v>
      </c>
      <c r="F4507">
        <v>14</v>
      </c>
    </row>
    <row r="4508" spans="1:6" x14ac:dyDescent="0.25">
      <c r="A4508" t="s">
        <v>11440</v>
      </c>
      <c r="B4508" t="s">
        <v>11441</v>
      </c>
      <c r="C4508" t="s">
        <v>133</v>
      </c>
      <c r="D4508" t="s">
        <v>11442</v>
      </c>
      <c r="E4508" t="s">
        <v>133</v>
      </c>
      <c r="F4508">
        <v>14.72</v>
      </c>
    </row>
    <row r="4509" spans="1:6" x14ac:dyDescent="0.25">
      <c r="A4509" t="s">
        <v>11443</v>
      </c>
      <c r="B4509" t="s">
        <v>11444</v>
      </c>
      <c r="C4509" t="s">
        <v>1105</v>
      </c>
      <c r="D4509" t="s">
        <v>11445</v>
      </c>
      <c r="E4509" t="s">
        <v>1105</v>
      </c>
      <c r="F4509">
        <v>14</v>
      </c>
    </row>
    <row r="4510" spans="1:6" x14ac:dyDescent="0.25">
      <c r="A4510" t="s">
        <v>11446</v>
      </c>
      <c r="B4510" t="s">
        <v>11447</v>
      </c>
      <c r="C4510" t="s">
        <v>133</v>
      </c>
      <c r="D4510" t="s">
        <v>11208</v>
      </c>
      <c r="E4510" t="s">
        <v>133</v>
      </c>
      <c r="F4510">
        <v>13</v>
      </c>
    </row>
    <row r="4511" spans="1:6" x14ac:dyDescent="0.25">
      <c r="A4511" t="s">
        <v>11448</v>
      </c>
      <c r="B4511" t="s">
        <v>11449</v>
      </c>
      <c r="C4511" t="s">
        <v>133</v>
      </c>
      <c r="D4511" t="s">
        <v>11450</v>
      </c>
      <c r="E4511" t="s">
        <v>133</v>
      </c>
      <c r="F4511">
        <v>14.87</v>
      </c>
    </row>
    <row r="4512" spans="1:6" x14ac:dyDescent="0.25">
      <c r="A4512" t="s">
        <v>11451</v>
      </c>
      <c r="B4512" t="s">
        <v>11452</v>
      </c>
      <c r="C4512" t="s">
        <v>133</v>
      </c>
      <c r="D4512" t="s">
        <v>11453</v>
      </c>
      <c r="E4512" t="s">
        <v>133</v>
      </c>
      <c r="F4512">
        <v>13.62</v>
      </c>
    </row>
    <row r="4513" spans="1:6" x14ac:dyDescent="0.25">
      <c r="A4513" t="s">
        <v>11454</v>
      </c>
      <c r="B4513" t="s">
        <v>11455</v>
      </c>
      <c r="C4513" t="s">
        <v>133</v>
      </c>
      <c r="D4513" t="s">
        <v>11456</v>
      </c>
      <c r="E4513" t="s">
        <v>133</v>
      </c>
      <c r="F4513">
        <v>13.6</v>
      </c>
    </row>
    <row r="4514" spans="1:6" x14ac:dyDescent="0.25">
      <c r="A4514" t="s">
        <v>11457</v>
      </c>
      <c r="B4514" t="s">
        <v>11458</v>
      </c>
      <c r="C4514" t="s">
        <v>133</v>
      </c>
      <c r="D4514" t="s">
        <v>11459</v>
      </c>
      <c r="E4514" t="s">
        <v>133</v>
      </c>
      <c r="F4514">
        <v>14</v>
      </c>
    </row>
    <row r="4515" spans="1:6" x14ac:dyDescent="0.25">
      <c r="A4515" t="s">
        <v>11460</v>
      </c>
      <c r="B4515" t="s">
        <v>11461</v>
      </c>
      <c r="C4515" t="s">
        <v>176</v>
      </c>
      <c r="D4515" t="s">
        <v>11462</v>
      </c>
      <c r="E4515" t="s">
        <v>176</v>
      </c>
      <c r="F4515">
        <v>4.9000000000000004</v>
      </c>
    </row>
    <row r="4516" spans="1:6" x14ac:dyDescent="0.25">
      <c r="A4516" t="s">
        <v>11463</v>
      </c>
      <c r="B4516" t="s">
        <v>11464</v>
      </c>
      <c r="C4516" t="s">
        <v>176</v>
      </c>
      <c r="D4516" t="s">
        <v>11465</v>
      </c>
      <c r="E4516" t="s">
        <v>176</v>
      </c>
      <c r="F4516">
        <v>4.01</v>
      </c>
    </row>
    <row r="4517" spans="1:6" x14ac:dyDescent="0.25">
      <c r="A4517" t="s">
        <v>11466</v>
      </c>
      <c r="B4517" t="s">
        <v>11467</v>
      </c>
      <c r="C4517" t="s">
        <v>133</v>
      </c>
      <c r="D4517" t="s">
        <v>11028</v>
      </c>
      <c r="E4517" t="s">
        <v>133</v>
      </c>
      <c r="F4517">
        <v>8</v>
      </c>
    </row>
    <row r="4518" spans="1:6" x14ac:dyDescent="0.25">
      <c r="A4518" t="s">
        <v>11468</v>
      </c>
      <c r="B4518" t="s">
        <v>11469</v>
      </c>
      <c r="C4518" t="s">
        <v>139</v>
      </c>
      <c r="E4518" t="s">
        <v>139</v>
      </c>
      <c r="F4518">
        <v>11.62</v>
      </c>
    </row>
    <row r="4519" spans="1:6" x14ac:dyDescent="0.25">
      <c r="A4519" t="s">
        <v>11470</v>
      </c>
      <c r="B4519" t="s">
        <v>11471</v>
      </c>
      <c r="C4519" t="s">
        <v>156</v>
      </c>
      <c r="D4519" t="s">
        <v>11472</v>
      </c>
      <c r="E4519" t="s">
        <v>156</v>
      </c>
      <c r="F4519">
        <v>10.78</v>
      </c>
    </row>
    <row r="4520" spans="1:6" x14ac:dyDescent="0.25">
      <c r="A4520" t="s">
        <v>11473</v>
      </c>
      <c r="B4520" t="s">
        <v>11474</v>
      </c>
      <c r="C4520" t="s">
        <v>133</v>
      </c>
      <c r="D4520" t="s">
        <v>11472</v>
      </c>
      <c r="E4520" t="s">
        <v>133</v>
      </c>
      <c r="F4520">
        <v>12.29</v>
      </c>
    </row>
    <row r="4521" spans="1:6" x14ac:dyDescent="0.25">
      <c r="A4521" t="s">
        <v>11475</v>
      </c>
      <c r="B4521" t="s">
        <v>11476</v>
      </c>
      <c r="C4521" t="s">
        <v>133</v>
      </c>
      <c r="D4521" t="s">
        <v>11477</v>
      </c>
      <c r="E4521" t="s">
        <v>133</v>
      </c>
      <c r="F4521">
        <v>15.62</v>
      </c>
    </row>
    <row r="4522" spans="1:6" x14ac:dyDescent="0.25">
      <c r="A4522" t="s">
        <v>11478</v>
      </c>
      <c r="B4522" t="s">
        <v>11479</v>
      </c>
      <c r="C4522" t="s">
        <v>176</v>
      </c>
      <c r="D4522" t="s">
        <v>11480</v>
      </c>
      <c r="E4522" t="s">
        <v>176</v>
      </c>
      <c r="F4522">
        <v>3.7</v>
      </c>
    </row>
    <row r="4523" spans="1:6" x14ac:dyDescent="0.25">
      <c r="A4523" t="s">
        <v>11481</v>
      </c>
      <c r="B4523" t="s">
        <v>11482</v>
      </c>
      <c r="C4523" t="s">
        <v>133</v>
      </c>
      <c r="D4523" t="s">
        <v>9600</v>
      </c>
      <c r="E4523" t="s">
        <v>133</v>
      </c>
      <c r="F4523">
        <v>12.86</v>
      </c>
    </row>
    <row r="4524" spans="1:6" x14ac:dyDescent="0.25">
      <c r="A4524" t="s">
        <v>11483</v>
      </c>
      <c r="B4524" t="s">
        <v>11484</v>
      </c>
      <c r="C4524" t="s">
        <v>133</v>
      </c>
      <c r="E4524" t="s">
        <v>133</v>
      </c>
      <c r="F4524">
        <v>13.34</v>
      </c>
    </row>
    <row r="4525" spans="1:6" x14ac:dyDescent="0.25">
      <c r="A4525" t="s">
        <v>11485</v>
      </c>
      <c r="B4525" t="s">
        <v>11486</v>
      </c>
      <c r="C4525" t="s">
        <v>133</v>
      </c>
      <c r="D4525" t="s">
        <v>11487</v>
      </c>
      <c r="E4525" t="s">
        <v>133</v>
      </c>
      <c r="F4525">
        <v>9.81</v>
      </c>
    </row>
    <row r="4526" spans="1:6" x14ac:dyDescent="0.25">
      <c r="A4526" t="s">
        <v>11488</v>
      </c>
      <c r="B4526" t="s">
        <v>11489</v>
      </c>
      <c r="C4526" t="s">
        <v>176</v>
      </c>
      <c r="D4526" t="s">
        <v>11490</v>
      </c>
      <c r="E4526" t="s">
        <v>176</v>
      </c>
      <c r="F4526">
        <v>3.5</v>
      </c>
    </row>
    <row r="4527" spans="1:6" x14ac:dyDescent="0.25">
      <c r="A4527" t="s">
        <v>11491</v>
      </c>
      <c r="B4527" t="s">
        <v>11492</v>
      </c>
      <c r="C4527" t="s">
        <v>176</v>
      </c>
      <c r="D4527" t="s">
        <v>11493</v>
      </c>
      <c r="E4527" t="s">
        <v>176</v>
      </c>
      <c r="F4527">
        <v>5</v>
      </c>
    </row>
    <row r="4528" spans="1:6" x14ac:dyDescent="0.25">
      <c r="A4528" t="s">
        <v>11494</v>
      </c>
      <c r="B4528" t="s">
        <v>11495</v>
      </c>
      <c r="C4528" t="s">
        <v>176</v>
      </c>
      <c r="E4528" t="s">
        <v>176</v>
      </c>
      <c r="F4528">
        <v>3.2</v>
      </c>
    </row>
    <row r="4529" spans="1:6" x14ac:dyDescent="0.25">
      <c r="A4529" t="s">
        <v>11496</v>
      </c>
      <c r="B4529" t="s">
        <v>11497</v>
      </c>
      <c r="C4529" t="s">
        <v>176</v>
      </c>
      <c r="D4529" t="s">
        <v>11498</v>
      </c>
      <c r="E4529" t="s">
        <v>176</v>
      </c>
      <c r="F4529">
        <v>8.18</v>
      </c>
    </row>
    <row r="4530" spans="1:6" x14ac:dyDescent="0.25">
      <c r="A4530" t="s">
        <v>11499</v>
      </c>
      <c r="B4530" t="s">
        <v>11500</v>
      </c>
      <c r="C4530" t="s">
        <v>176</v>
      </c>
      <c r="D4530" t="s">
        <v>11501</v>
      </c>
      <c r="E4530" t="s">
        <v>176</v>
      </c>
      <c r="F4530">
        <v>5.79</v>
      </c>
    </row>
    <row r="4531" spans="1:6" x14ac:dyDescent="0.25">
      <c r="A4531" t="s">
        <v>11502</v>
      </c>
      <c r="B4531" t="s">
        <v>11503</v>
      </c>
      <c r="C4531" t="s">
        <v>176</v>
      </c>
      <c r="D4531" t="s">
        <v>11287</v>
      </c>
      <c r="E4531" t="s">
        <v>176</v>
      </c>
      <c r="F4531">
        <v>4.4000000000000004</v>
      </c>
    </row>
    <row r="4532" spans="1:6" x14ac:dyDescent="0.25">
      <c r="A4532" t="s">
        <v>11504</v>
      </c>
      <c r="B4532" t="s">
        <v>11505</v>
      </c>
      <c r="C4532" t="s">
        <v>176</v>
      </c>
      <c r="D4532" t="s">
        <v>11506</v>
      </c>
      <c r="E4532" t="s">
        <v>176</v>
      </c>
      <c r="F4532">
        <v>5.7</v>
      </c>
    </row>
    <row r="4533" spans="1:6" x14ac:dyDescent="0.25">
      <c r="A4533" t="s">
        <v>11507</v>
      </c>
      <c r="B4533" t="s">
        <v>11508</v>
      </c>
      <c r="C4533" t="s">
        <v>136</v>
      </c>
      <c r="D4533" t="s">
        <v>11509</v>
      </c>
      <c r="E4533" t="s">
        <v>136</v>
      </c>
      <c r="F4533">
        <v>4.8</v>
      </c>
    </row>
    <row r="4534" spans="1:6" x14ac:dyDescent="0.25">
      <c r="A4534" t="s">
        <v>11510</v>
      </c>
      <c r="B4534" t="s">
        <v>11511</v>
      </c>
      <c r="C4534" t="s">
        <v>1105</v>
      </c>
      <c r="D4534" t="s">
        <v>9</v>
      </c>
      <c r="E4534" t="s">
        <v>1105</v>
      </c>
      <c r="F4534">
        <v>14</v>
      </c>
    </row>
    <row r="4535" spans="1:6" x14ac:dyDescent="0.25">
      <c r="A4535" t="s">
        <v>11512</v>
      </c>
      <c r="B4535" t="s">
        <v>11513</v>
      </c>
      <c r="C4535" t="s">
        <v>133</v>
      </c>
      <c r="D4535" t="s">
        <v>11514</v>
      </c>
      <c r="E4535" t="s">
        <v>133</v>
      </c>
      <c r="F4535">
        <v>12.3</v>
      </c>
    </row>
    <row r="4536" spans="1:6" x14ac:dyDescent="0.25">
      <c r="A4536" t="s">
        <v>11515</v>
      </c>
      <c r="B4536" t="s">
        <v>11516</v>
      </c>
      <c r="C4536" t="s">
        <v>136</v>
      </c>
      <c r="D4536" t="s">
        <v>11445</v>
      </c>
      <c r="E4536" t="s">
        <v>136</v>
      </c>
      <c r="F4536">
        <v>3</v>
      </c>
    </row>
    <row r="4537" spans="1:6" x14ac:dyDescent="0.25">
      <c r="A4537" t="s">
        <v>11517</v>
      </c>
      <c r="B4537" t="s">
        <v>11518</v>
      </c>
      <c r="C4537" t="s">
        <v>176</v>
      </c>
      <c r="E4537" t="s">
        <v>176</v>
      </c>
      <c r="F4537">
        <v>5</v>
      </c>
    </row>
    <row r="4538" spans="1:6" x14ac:dyDescent="0.25">
      <c r="A4538" t="s">
        <v>11519</v>
      </c>
      <c r="B4538" t="s">
        <v>10463</v>
      </c>
      <c r="C4538" t="s">
        <v>176</v>
      </c>
      <c r="D4538" t="s">
        <v>11520</v>
      </c>
      <c r="E4538" t="s">
        <v>176</v>
      </c>
      <c r="F4538">
        <v>4.53</v>
      </c>
    </row>
    <row r="4539" spans="1:6" x14ac:dyDescent="0.25">
      <c r="A4539" t="s">
        <v>11521</v>
      </c>
      <c r="B4539" t="s">
        <v>11522</v>
      </c>
      <c r="C4539" t="s">
        <v>133</v>
      </c>
      <c r="E4539" t="s">
        <v>133</v>
      </c>
      <c r="F4539">
        <v>13.7</v>
      </c>
    </row>
    <row r="4540" spans="1:6" x14ac:dyDescent="0.25">
      <c r="A4540" t="s">
        <v>11523</v>
      </c>
      <c r="B4540" t="s">
        <v>11524</v>
      </c>
      <c r="C4540" t="s">
        <v>133</v>
      </c>
      <c r="D4540" t="s">
        <v>8582</v>
      </c>
      <c r="E4540" t="s">
        <v>133</v>
      </c>
      <c r="F4540">
        <v>12.75</v>
      </c>
    </row>
    <row r="4541" spans="1:6" x14ac:dyDescent="0.25">
      <c r="A4541" t="s">
        <v>11525</v>
      </c>
      <c r="B4541" t="s">
        <v>11526</v>
      </c>
      <c r="C4541" t="s">
        <v>133</v>
      </c>
      <c r="E4541" t="s">
        <v>133</v>
      </c>
      <c r="F4541">
        <v>13.5</v>
      </c>
    </row>
    <row r="4542" spans="1:6" x14ac:dyDescent="0.25">
      <c r="A4542" t="s">
        <v>11527</v>
      </c>
      <c r="B4542" t="s">
        <v>11528</v>
      </c>
      <c r="C4542" t="s">
        <v>192</v>
      </c>
      <c r="E4542" t="s">
        <v>192</v>
      </c>
      <c r="F4542">
        <v>40</v>
      </c>
    </row>
    <row r="4543" spans="1:6" x14ac:dyDescent="0.25">
      <c r="A4543" t="s">
        <v>11529</v>
      </c>
      <c r="B4543" t="s">
        <v>11530</v>
      </c>
      <c r="C4543" t="s">
        <v>133</v>
      </c>
      <c r="E4543" t="s">
        <v>133</v>
      </c>
      <c r="F4543">
        <v>12.6</v>
      </c>
    </row>
    <row r="4544" spans="1:6" x14ac:dyDescent="0.25">
      <c r="A4544" t="s">
        <v>11531</v>
      </c>
      <c r="B4544" t="s">
        <v>11532</v>
      </c>
      <c r="C4544" t="s">
        <v>192</v>
      </c>
      <c r="E4544" t="s">
        <v>192</v>
      </c>
      <c r="F4544">
        <v>40.700000000000003</v>
      </c>
    </row>
    <row r="4545" spans="1:6" x14ac:dyDescent="0.25">
      <c r="A4545" t="s">
        <v>11533</v>
      </c>
      <c r="B4545" t="s">
        <v>11534</v>
      </c>
      <c r="C4545" t="s">
        <v>192</v>
      </c>
      <c r="E4545" t="s">
        <v>192</v>
      </c>
      <c r="F4545">
        <v>43.7</v>
      </c>
    </row>
    <row r="4546" spans="1:6" x14ac:dyDescent="0.25">
      <c r="A4546" t="s">
        <v>11535</v>
      </c>
      <c r="B4546" t="s">
        <v>11536</v>
      </c>
      <c r="C4546" t="s">
        <v>139</v>
      </c>
      <c r="D4546" t="s">
        <v>11537</v>
      </c>
      <c r="E4546" t="s">
        <v>139</v>
      </c>
      <c r="F4546">
        <v>12.46</v>
      </c>
    </row>
    <row r="4547" spans="1:6" x14ac:dyDescent="0.25">
      <c r="A4547" t="s">
        <v>11538</v>
      </c>
      <c r="B4547" t="s">
        <v>11539</v>
      </c>
      <c r="C4547" t="s">
        <v>553</v>
      </c>
      <c r="E4547" t="s">
        <v>553</v>
      </c>
      <c r="F4547">
        <v>17</v>
      </c>
    </row>
    <row r="4548" spans="1:6" x14ac:dyDescent="0.25">
      <c r="A4548" t="s">
        <v>11540</v>
      </c>
      <c r="B4548" t="s">
        <v>11541</v>
      </c>
      <c r="C4548" t="s">
        <v>133</v>
      </c>
      <c r="D4548" t="s">
        <v>7854</v>
      </c>
      <c r="E4548" t="s">
        <v>133</v>
      </c>
      <c r="F4548">
        <v>13.8</v>
      </c>
    </row>
    <row r="4549" spans="1:6" x14ac:dyDescent="0.25">
      <c r="A4549" t="s">
        <v>11542</v>
      </c>
      <c r="B4549" t="s">
        <v>11543</v>
      </c>
      <c r="C4549" t="s">
        <v>133</v>
      </c>
      <c r="D4549" t="s">
        <v>3540</v>
      </c>
      <c r="E4549" t="s">
        <v>133</v>
      </c>
      <c r="F4549">
        <v>13.4</v>
      </c>
    </row>
    <row r="4550" spans="1:6" x14ac:dyDescent="0.25">
      <c r="A4550" t="s">
        <v>11544</v>
      </c>
      <c r="B4550" t="s">
        <v>11545</v>
      </c>
      <c r="C4550" t="s">
        <v>133</v>
      </c>
      <c r="D4550" t="s">
        <v>11546</v>
      </c>
      <c r="E4550" t="s">
        <v>133</v>
      </c>
      <c r="F4550">
        <v>14.24</v>
      </c>
    </row>
    <row r="4551" spans="1:6" x14ac:dyDescent="0.25">
      <c r="A4551" t="s">
        <v>11547</v>
      </c>
      <c r="B4551" t="s">
        <v>11548</v>
      </c>
      <c r="C4551" t="s">
        <v>133</v>
      </c>
      <c r="D4551" t="s">
        <v>11549</v>
      </c>
      <c r="E4551" t="s">
        <v>133</v>
      </c>
      <c r="F4551">
        <v>10</v>
      </c>
    </row>
    <row r="4552" spans="1:6" x14ac:dyDescent="0.25">
      <c r="A4552" t="s">
        <v>11550</v>
      </c>
      <c r="B4552" t="s">
        <v>11551</v>
      </c>
      <c r="C4552" t="s">
        <v>133</v>
      </c>
      <c r="E4552" t="s">
        <v>133</v>
      </c>
      <c r="F4552">
        <v>13.65</v>
      </c>
    </row>
    <row r="4553" spans="1:6" x14ac:dyDescent="0.25">
      <c r="A4553" t="s">
        <v>11552</v>
      </c>
      <c r="B4553" t="s">
        <v>11553</v>
      </c>
      <c r="C4553" t="s">
        <v>133</v>
      </c>
      <c r="D4553" t="s">
        <v>1984</v>
      </c>
      <c r="E4553" t="s">
        <v>133</v>
      </c>
      <c r="F4553">
        <v>12.6</v>
      </c>
    </row>
    <row r="4554" spans="1:6" x14ac:dyDescent="0.25">
      <c r="A4554" t="s">
        <v>11554</v>
      </c>
      <c r="B4554" t="s">
        <v>11555</v>
      </c>
      <c r="C4554" t="s">
        <v>139</v>
      </c>
      <c r="D4554" t="s">
        <v>11556</v>
      </c>
      <c r="E4554" t="s">
        <v>139</v>
      </c>
      <c r="F4554">
        <v>12.38</v>
      </c>
    </row>
    <row r="4555" spans="1:6" x14ac:dyDescent="0.25">
      <c r="A4555" t="s">
        <v>11557</v>
      </c>
      <c r="B4555" t="s">
        <v>11558</v>
      </c>
      <c r="C4555" t="s">
        <v>133</v>
      </c>
      <c r="D4555" t="s">
        <v>11559</v>
      </c>
      <c r="E4555" t="s">
        <v>133</v>
      </c>
      <c r="F4555">
        <v>6</v>
      </c>
    </row>
    <row r="4556" spans="1:6" x14ac:dyDescent="0.25">
      <c r="A4556" t="s">
        <v>11560</v>
      </c>
      <c r="B4556" t="s">
        <v>11561</v>
      </c>
      <c r="C4556" t="s">
        <v>176</v>
      </c>
      <c r="E4556" t="s">
        <v>176</v>
      </c>
      <c r="F4556">
        <v>3.4</v>
      </c>
    </row>
    <row r="4557" spans="1:6" x14ac:dyDescent="0.25">
      <c r="A4557" t="s">
        <v>11562</v>
      </c>
      <c r="B4557" t="s">
        <v>11563</v>
      </c>
      <c r="C4557" t="s">
        <v>133</v>
      </c>
      <c r="D4557" t="s">
        <v>11564</v>
      </c>
      <c r="E4557" t="s">
        <v>133</v>
      </c>
      <c r="F4557">
        <v>12.19</v>
      </c>
    </row>
    <row r="4558" spans="1:6" x14ac:dyDescent="0.25">
      <c r="A4558" t="s">
        <v>11565</v>
      </c>
      <c r="B4558" t="s">
        <v>11566</v>
      </c>
      <c r="C4558" t="s">
        <v>133</v>
      </c>
      <c r="D4558" t="s">
        <v>11567</v>
      </c>
      <c r="E4558" t="s">
        <v>133</v>
      </c>
      <c r="F4558">
        <v>13.08</v>
      </c>
    </row>
    <row r="4559" spans="1:6" x14ac:dyDescent="0.25">
      <c r="A4559" t="s">
        <v>11568</v>
      </c>
      <c r="B4559" t="s">
        <v>11569</v>
      </c>
      <c r="C4559" t="s">
        <v>176</v>
      </c>
      <c r="D4559" t="s">
        <v>11570</v>
      </c>
      <c r="E4559" t="s">
        <v>176</v>
      </c>
      <c r="F4559">
        <v>7</v>
      </c>
    </row>
    <row r="4560" spans="1:6" x14ac:dyDescent="0.25">
      <c r="A4560" t="s">
        <v>11571</v>
      </c>
      <c r="B4560" t="s">
        <v>11572</v>
      </c>
      <c r="C4560" t="s">
        <v>176</v>
      </c>
      <c r="E4560" t="s">
        <v>176</v>
      </c>
      <c r="F4560">
        <v>3.5</v>
      </c>
    </row>
    <row r="4561" spans="1:6" x14ac:dyDescent="0.25">
      <c r="A4561" t="s">
        <v>11573</v>
      </c>
      <c r="B4561" t="s">
        <v>11574</v>
      </c>
      <c r="C4561" t="s">
        <v>186</v>
      </c>
      <c r="D4561" t="s">
        <v>11575</v>
      </c>
      <c r="E4561" t="s">
        <v>186</v>
      </c>
      <c r="F4561">
        <v>37.5</v>
      </c>
    </row>
    <row r="4562" spans="1:6" x14ac:dyDescent="0.25">
      <c r="A4562" t="s">
        <v>11576</v>
      </c>
      <c r="B4562" t="s">
        <v>11577</v>
      </c>
      <c r="C4562" t="s">
        <v>192</v>
      </c>
      <c r="D4562" t="s">
        <v>11578</v>
      </c>
      <c r="E4562" t="s">
        <v>192</v>
      </c>
      <c r="F4562">
        <v>40</v>
      </c>
    </row>
    <row r="4563" spans="1:6" x14ac:dyDescent="0.25">
      <c r="A4563" t="s">
        <v>11579</v>
      </c>
      <c r="B4563" t="s">
        <v>11580</v>
      </c>
      <c r="C4563" t="s">
        <v>133</v>
      </c>
      <c r="D4563" t="s">
        <v>11581</v>
      </c>
      <c r="E4563" t="s">
        <v>133</v>
      </c>
      <c r="F4563">
        <v>13.23</v>
      </c>
    </row>
    <row r="4564" spans="1:6" x14ac:dyDescent="0.25">
      <c r="A4564" t="s">
        <v>11582</v>
      </c>
      <c r="B4564" t="s">
        <v>11583</v>
      </c>
      <c r="C4564" t="s">
        <v>133</v>
      </c>
      <c r="D4564" t="s">
        <v>11584</v>
      </c>
      <c r="E4564" t="s">
        <v>133</v>
      </c>
      <c r="F4564">
        <v>12.8</v>
      </c>
    </row>
    <row r="4565" spans="1:6" x14ac:dyDescent="0.25">
      <c r="A4565" t="s">
        <v>11585</v>
      </c>
      <c r="B4565" t="s">
        <v>11586</v>
      </c>
      <c r="C4565" t="s">
        <v>176</v>
      </c>
      <c r="D4565" t="s">
        <v>11587</v>
      </c>
      <c r="E4565" t="s">
        <v>176</v>
      </c>
      <c r="F4565">
        <v>4.9000000000000004</v>
      </c>
    </row>
    <row r="4566" spans="1:6" x14ac:dyDescent="0.25">
      <c r="A4566" t="s">
        <v>11588</v>
      </c>
      <c r="B4566" t="s">
        <v>11589</v>
      </c>
      <c r="C4566" t="s">
        <v>133</v>
      </c>
      <c r="D4566" t="s">
        <v>11590</v>
      </c>
      <c r="E4566" t="s">
        <v>133</v>
      </c>
      <c r="F4566">
        <v>13.42</v>
      </c>
    </row>
    <row r="4567" spans="1:6" x14ac:dyDescent="0.25">
      <c r="A4567" t="s">
        <v>11591</v>
      </c>
      <c r="B4567" t="s">
        <v>11592</v>
      </c>
      <c r="C4567" t="s">
        <v>133</v>
      </c>
      <c r="D4567" t="s">
        <v>11593</v>
      </c>
      <c r="E4567" t="s">
        <v>133</v>
      </c>
      <c r="F4567">
        <v>13.42</v>
      </c>
    </row>
    <row r="4568" spans="1:6" x14ac:dyDescent="0.25">
      <c r="A4568" t="s">
        <v>11594</v>
      </c>
      <c r="B4568" t="s">
        <v>11595</v>
      </c>
      <c r="C4568" t="s">
        <v>176</v>
      </c>
      <c r="D4568" t="s">
        <v>10514</v>
      </c>
      <c r="E4568" t="s">
        <v>176</v>
      </c>
      <c r="F4568">
        <v>5</v>
      </c>
    </row>
    <row r="4569" spans="1:6" x14ac:dyDescent="0.25">
      <c r="A4569" t="s">
        <v>11596</v>
      </c>
      <c r="B4569" t="s">
        <v>11597</v>
      </c>
      <c r="C4569" t="s">
        <v>133</v>
      </c>
      <c r="D4569" t="s">
        <v>6917</v>
      </c>
      <c r="E4569" t="s">
        <v>133</v>
      </c>
      <c r="F4569">
        <v>11.17</v>
      </c>
    </row>
    <row r="4570" spans="1:6" x14ac:dyDescent="0.25">
      <c r="A4570" t="s">
        <v>11598</v>
      </c>
      <c r="B4570" t="s">
        <v>11599</v>
      </c>
      <c r="C4570" t="s">
        <v>133</v>
      </c>
      <c r="D4570" t="s">
        <v>6917</v>
      </c>
      <c r="E4570" t="s">
        <v>133</v>
      </c>
      <c r="F4570">
        <v>14.46</v>
      </c>
    </row>
    <row r="4571" spans="1:6" x14ac:dyDescent="0.25">
      <c r="A4571" t="s">
        <v>11600</v>
      </c>
      <c r="B4571" t="s">
        <v>11601</v>
      </c>
      <c r="C4571" t="s">
        <v>176</v>
      </c>
      <c r="D4571" t="s">
        <v>10739</v>
      </c>
      <c r="E4571" t="s">
        <v>176</v>
      </c>
      <c r="F4571">
        <v>6.03</v>
      </c>
    </row>
    <row r="4572" spans="1:6" x14ac:dyDescent="0.25">
      <c r="A4572" t="s">
        <v>11602</v>
      </c>
      <c r="B4572" t="s">
        <v>11603</v>
      </c>
      <c r="C4572" t="s">
        <v>176</v>
      </c>
      <c r="D4572" t="s">
        <v>9146</v>
      </c>
      <c r="E4572" t="s">
        <v>176</v>
      </c>
      <c r="F4572">
        <v>4.3</v>
      </c>
    </row>
    <row r="4573" spans="1:6" x14ac:dyDescent="0.25">
      <c r="A4573" t="s">
        <v>11604</v>
      </c>
      <c r="B4573" t="s">
        <v>11605</v>
      </c>
      <c r="C4573" t="s">
        <v>133</v>
      </c>
      <c r="D4573" t="s">
        <v>11606</v>
      </c>
      <c r="E4573" t="s">
        <v>133</v>
      </c>
      <c r="F4573">
        <v>13.97</v>
      </c>
    </row>
    <row r="4574" spans="1:6" x14ac:dyDescent="0.25">
      <c r="A4574" t="s">
        <v>11607</v>
      </c>
      <c r="B4574" t="s">
        <v>11608</v>
      </c>
      <c r="C4574" t="s">
        <v>139</v>
      </c>
      <c r="D4574" t="s">
        <v>11609</v>
      </c>
      <c r="E4574" t="s">
        <v>139</v>
      </c>
      <c r="F4574">
        <v>12.29</v>
      </c>
    </row>
    <row r="4575" spans="1:6" x14ac:dyDescent="0.25">
      <c r="A4575" t="s">
        <v>11610</v>
      </c>
      <c r="B4575" t="s">
        <v>7928</v>
      </c>
      <c r="C4575" t="s">
        <v>176</v>
      </c>
      <c r="D4575" t="s">
        <v>11611</v>
      </c>
      <c r="E4575" t="s">
        <v>176</v>
      </c>
      <c r="F4575">
        <v>5</v>
      </c>
    </row>
    <row r="4576" spans="1:6" x14ac:dyDescent="0.25">
      <c r="A4576" t="s">
        <v>11612</v>
      </c>
      <c r="B4576" t="s">
        <v>11613</v>
      </c>
      <c r="C4576" t="s">
        <v>404</v>
      </c>
      <c r="D4576" t="s">
        <v>11614</v>
      </c>
      <c r="E4576" t="s">
        <v>404</v>
      </c>
      <c r="F4576">
        <v>40.19</v>
      </c>
    </row>
    <row r="4577" spans="1:6" x14ac:dyDescent="0.25">
      <c r="A4577" t="s">
        <v>11615</v>
      </c>
      <c r="B4577" t="s">
        <v>11616</v>
      </c>
      <c r="C4577" t="s">
        <v>176</v>
      </c>
      <c r="D4577" t="s">
        <v>9551</v>
      </c>
      <c r="E4577" t="s">
        <v>176</v>
      </c>
      <c r="F4577">
        <v>4.53</v>
      </c>
    </row>
    <row r="4578" spans="1:6" x14ac:dyDescent="0.25">
      <c r="A4578" t="s">
        <v>11617</v>
      </c>
      <c r="B4578" t="s">
        <v>11618</v>
      </c>
      <c r="C4578" t="s">
        <v>133</v>
      </c>
      <c r="E4578" t="s">
        <v>133</v>
      </c>
      <c r="F4578">
        <v>13.66</v>
      </c>
    </row>
    <row r="4579" spans="1:6" x14ac:dyDescent="0.25">
      <c r="A4579" t="s">
        <v>11619</v>
      </c>
      <c r="B4579" t="s">
        <v>11620</v>
      </c>
      <c r="C4579" t="s">
        <v>136</v>
      </c>
      <c r="D4579" t="s">
        <v>9863</v>
      </c>
      <c r="E4579" t="s">
        <v>136</v>
      </c>
      <c r="F4579">
        <v>15</v>
      </c>
    </row>
    <row r="4580" spans="1:6" x14ac:dyDescent="0.25">
      <c r="A4580" t="s">
        <v>11621</v>
      </c>
      <c r="B4580" t="s">
        <v>11622</v>
      </c>
      <c r="C4580" t="s">
        <v>142</v>
      </c>
      <c r="D4580" t="s">
        <v>7431</v>
      </c>
      <c r="E4580" t="s">
        <v>142</v>
      </c>
      <c r="F4580">
        <v>40.130000000000003</v>
      </c>
    </row>
    <row r="4581" spans="1:6" x14ac:dyDescent="0.25">
      <c r="A4581" t="s">
        <v>11623</v>
      </c>
      <c r="B4581" t="s">
        <v>11624</v>
      </c>
      <c r="C4581" t="s">
        <v>142</v>
      </c>
      <c r="D4581" t="s">
        <v>10588</v>
      </c>
      <c r="E4581" t="s">
        <v>142</v>
      </c>
      <c r="F4581">
        <v>40.98</v>
      </c>
    </row>
    <row r="4582" spans="1:6" x14ac:dyDescent="0.25">
      <c r="A4582" t="s">
        <v>11625</v>
      </c>
      <c r="B4582" t="s">
        <v>11626</v>
      </c>
      <c r="C4582" t="s">
        <v>176</v>
      </c>
      <c r="D4582" t="s">
        <v>11627</v>
      </c>
      <c r="E4582" t="s">
        <v>176</v>
      </c>
      <c r="F4582">
        <v>4.5</v>
      </c>
    </row>
    <row r="4583" spans="1:6" x14ac:dyDescent="0.25">
      <c r="A4583" t="s">
        <v>11628</v>
      </c>
      <c r="B4583" t="s">
        <v>11629</v>
      </c>
      <c r="C4583" t="s">
        <v>133</v>
      </c>
      <c r="D4583" t="s">
        <v>11630</v>
      </c>
      <c r="E4583" t="s">
        <v>133</v>
      </c>
      <c r="F4583">
        <v>12.85</v>
      </c>
    </row>
    <row r="4584" spans="1:6" x14ac:dyDescent="0.25">
      <c r="A4584" t="s">
        <v>11631</v>
      </c>
      <c r="B4584" t="s">
        <v>11632</v>
      </c>
      <c r="C4584" t="s">
        <v>133</v>
      </c>
      <c r="D4584" t="s">
        <v>9878</v>
      </c>
      <c r="E4584" t="s">
        <v>133</v>
      </c>
      <c r="F4584">
        <v>13.18</v>
      </c>
    </row>
    <row r="4585" spans="1:6" x14ac:dyDescent="0.25">
      <c r="A4585" t="s">
        <v>11633</v>
      </c>
      <c r="B4585" t="s">
        <v>11634</v>
      </c>
      <c r="C4585" t="s">
        <v>133</v>
      </c>
      <c r="E4585" t="s">
        <v>133</v>
      </c>
      <c r="F4585">
        <v>13.23</v>
      </c>
    </row>
    <row r="4586" spans="1:6" x14ac:dyDescent="0.25">
      <c r="A4586" t="s">
        <v>11635</v>
      </c>
      <c r="B4586" t="s">
        <v>11636</v>
      </c>
      <c r="C4586" t="s">
        <v>219</v>
      </c>
      <c r="D4586" t="s">
        <v>11637</v>
      </c>
      <c r="E4586" t="s">
        <v>219</v>
      </c>
      <c r="F4586">
        <v>43.1</v>
      </c>
    </row>
    <row r="4587" spans="1:6" x14ac:dyDescent="0.25">
      <c r="A4587" t="s">
        <v>11638</v>
      </c>
      <c r="B4587" t="s">
        <v>11639</v>
      </c>
      <c r="C4587" t="s">
        <v>219</v>
      </c>
      <c r="D4587" t="s">
        <v>11637</v>
      </c>
      <c r="E4587" t="s">
        <v>219</v>
      </c>
      <c r="F4587">
        <v>42.9</v>
      </c>
    </row>
    <row r="4588" spans="1:6" x14ac:dyDescent="0.25">
      <c r="A4588" t="s">
        <v>11640</v>
      </c>
      <c r="B4588" t="s">
        <v>11641</v>
      </c>
      <c r="C4588" t="s">
        <v>219</v>
      </c>
      <c r="D4588" t="s">
        <v>11642</v>
      </c>
      <c r="E4588" t="s">
        <v>219</v>
      </c>
      <c r="F4588">
        <v>42.9</v>
      </c>
    </row>
    <row r="4589" spans="1:6" x14ac:dyDescent="0.25">
      <c r="A4589" t="s">
        <v>11643</v>
      </c>
      <c r="B4589" t="s">
        <v>11644</v>
      </c>
      <c r="C4589" t="s">
        <v>133</v>
      </c>
      <c r="D4589" t="s">
        <v>11645</v>
      </c>
      <c r="E4589" t="s">
        <v>133</v>
      </c>
      <c r="F4589">
        <v>12.14</v>
      </c>
    </row>
    <row r="4590" spans="1:6" x14ac:dyDescent="0.25">
      <c r="A4590" t="s">
        <v>11646</v>
      </c>
      <c r="B4590" t="s">
        <v>11647</v>
      </c>
      <c r="C4590" t="s">
        <v>186</v>
      </c>
      <c r="D4590" t="s">
        <v>11648</v>
      </c>
      <c r="E4590" t="s">
        <v>186</v>
      </c>
      <c r="F4590">
        <v>40</v>
      </c>
    </row>
    <row r="4591" spans="1:6" x14ac:dyDescent="0.25">
      <c r="A4591" t="s">
        <v>11649</v>
      </c>
      <c r="B4591" t="s">
        <v>11650</v>
      </c>
      <c r="C4591" t="s">
        <v>219</v>
      </c>
      <c r="D4591" t="s">
        <v>11651</v>
      </c>
      <c r="E4591" t="s">
        <v>219</v>
      </c>
      <c r="F4591">
        <v>37.5</v>
      </c>
    </row>
    <row r="4592" spans="1:6" x14ac:dyDescent="0.25">
      <c r="A4592" t="s">
        <v>11652</v>
      </c>
      <c r="B4592" t="s">
        <v>11653</v>
      </c>
      <c r="C4592" t="s">
        <v>133</v>
      </c>
      <c r="D4592" t="s">
        <v>11654</v>
      </c>
      <c r="E4592" t="s">
        <v>133</v>
      </c>
      <c r="F4592">
        <v>12.35</v>
      </c>
    </row>
    <row r="4593" spans="1:6" x14ac:dyDescent="0.25">
      <c r="A4593" t="s">
        <v>11655</v>
      </c>
      <c r="B4593" t="s">
        <v>11656</v>
      </c>
      <c r="C4593" t="s">
        <v>176</v>
      </c>
      <c r="D4593" t="s">
        <v>11657</v>
      </c>
      <c r="E4593" t="s">
        <v>176</v>
      </c>
      <c r="F4593">
        <v>2.8</v>
      </c>
    </row>
    <row r="4594" spans="1:6" x14ac:dyDescent="0.25">
      <c r="A4594" t="s">
        <v>11658</v>
      </c>
      <c r="B4594" t="s">
        <v>11659</v>
      </c>
      <c r="C4594" t="s">
        <v>133</v>
      </c>
      <c r="D4594" t="s">
        <v>11660</v>
      </c>
      <c r="E4594" t="s">
        <v>133</v>
      </c>
      <c r="F4594">
        <v>14.4</v>
      </c>
    </row>
    <row r="4595" spans="1:6" x14ac:dyDescent="0.25">
      <c r="A4595" t="s">
        <v>11661</v>
      </c>
      <c r="B4595" t="s">
        <v>11662</v>
      </c>
      <c r="C4595" t="s">
        <v>133</v>
      </c>
      <c r="D4595" t="s">
        <v>11663</v>
      </c>
      <c r="E4595" t="s">
        <v>133</v>
      </c>
      <c r="F4595">
        <v>11.16</v>
      </c>
    </row>
    <row r="4596" spans="1:6" x14ac:dyDescent="0.25">
      <c r="A4596" t="s">
        <v>11664</v>
      </c>
      <c r="B4596" t="s">
        <v>11665</v>
      </c>
      <c r="C4596" t="s">
        <v>133</v>
      </c>
      <c r="D4596" t="s">
        <v>11666</v>
      </c>
      <c r="E4596" t="s">
        <v>133</v>
      </c>
      <c r="F4596">
        <v>10</v>
      </c>
    </row>
    <row r="4597" spans="1:6" x14ac:dyDescent="0.25">
      <c r="A4597" t="s">
        <v>11667</v>
      </c>
      <c r="B4597" t="s">
        <v>11668</v>
      </c>
      <c r="C4597" t="s">
        <v>142</v>
      </c>
      <c r="D4597" t="s">
        <v>3168</v>
      </c>
      <c r="E4597" t="s">
        <v>142</v>
      </c>
      <c r="F4597">
        <v>28.44</v>
      </c>
    </row>
    <row r="4598" spans="1:6" x14ac:dyDescent="0.25">
      <c r="A4598" t="s">
        <v>11669</v>
      </c>
      <c r="B4598" t="s">
        <v>11670</v>
      </c>
      <c r="C4598" t="s">
        <v>133</v>
      </c>
      <c r="E4598" t="s">
        <v>133</v>
      </c>
      <c r="F4598">
        <v>13.92</v>
      </c>
    </row>
    <row r="4599" spans="1:6" x14ac:dyDescent="0.25">
      <c r="A4599" t="s">
        <v>11671</v>
      </c>
      <c r="B4599" t="s">
        <v>11672</v>
      </c>
      <c r="C4599" t="s">
        <v>192</v>
      </c>
      <c r="D4599" t="s">
        <v>11673</v>
      </c>
      <c r="E4599" t="s">
        <v>192</v>
      </c>
      <c r="F4599">
        <v>40.200000000000003</v>
      </c>
    </row>
    <row r="4600" spans="1:6" x14ac:dyDescent="0.25">
      <c r="A4600" t="s">
        <v>11674</v>
      </c>
      <c r="B4600" t="s">
        <v>11675</v>
      </c>
      <c r="C4600" t="s">
        <v>192</v>
      </c>
      <c r="D4600" t="s">
        <v>193</v>
      </c>
      <c r="E4600" t="s">
        <v>192</v>
      </c>
      <c r="F4600">
        <v>43.1</v>
      </c>
    </row>
    <row r="4601" spans="1:6" x14ac:dyDescent="0.25">
      <c r="A4601" t="s">
        <v>11676</v>
      </c>
      <c r="B4601" t="s">
        <v>11677</v>
      </c>
      <c r="C4601" t="s">
        <v>176</v>
      </c>
      <c r="D4601" t="s">
        <v>11678</v>
      </c>
      <c r="E4601" t="s">
        <v>176</v>
      </c>
      <c r="F4601">
        <v>3.39</v>
      </c>
    </row>
    <row r="4602" spans="1:6" x14ac:dyDescent="0.25">
      <c r="A4602" t="s">
        <v>11679</v>
      </c>
      <c r="B4602" t="s">
        <v>11680</v>
      </c>
      <c r="C4602" t="s">
        <v>3380</v>
      </c>
      <c r="D4602" t="s">
        <v>3658</v>
      </c>
      <c r="E4602" t="s">
        <v>3380</v>
      </c>
      <c r="F4602">
        <v>24</v>
      </c>
    </row>
    <row r="4603" spans="1:6" x14ac:dyDescent="0.25">
      <c r="A4603" t="s">
        <v>11681</v>
      </c>
      <c r="B4603" t="s">
        <v>11682</v>
      </c>
      <c r="C4603" t="s">
        <v>133</v>
      </c>
      <c r="D4603" t="s">
        <v>11319</v>
      </c>
      <c r="E4603" t="s">
        <v>133</v>
      </c>
      <c r="F4603">
        <v>13.5</v>
      </c>
    </row>
    <row r="4604" spans="1:6" x14ac:dyDescent="0.25">
      <c r="A4604" t="s">
        <v>11683</v>
      </c>
      <c r="B4604" t="s">
        <v>11684</v>
      </c>
      <c r="C4604" t="s">
        <v>133</v>
      </c>
      <c r="E4604" t="s">
        <v>133</v>
      </c>
      <c r="F4604">
        <v>8</v>
      </c>
    </row>
    <row r="4605" spans="1:6" x14ac:dyDescent="0.25">
      <c r="A4605" t="s">
        <v>11685</v>
      </c>
      <c r="B4605" t="s">
        <v>11686</v>
      </c>
      <c r="C4605" t="s">
        <v>133</v>
      </c>
      <c r="E4605" t="s">
        <v>133</v>
      </c>
      <c r="F4605">
        <v>11.83</v>
      </c>
    </row>
    <row r="4606" spans="1:6" x14ac:dyDescent="0.25">
      <c r="A4606" t="s">
        <v>11687</v>
      </c>
      <c r="B4606" t="s">
        <v>11688</v>
      </c>
      <c r="C4606" t="s">
        <v>1105</v>
      </c>
      <c r="D4606" t="s">
        <v>11689</v>
      </c>
      <c r="E4606" t="s">
        <v>1105</v>
      </c>
      <c r="F4606">
        <v>14</v>
      </c>
    </row>
    <row r="4607" spans="1:6" x14ac:dyDescent="0.25">
      <c r="A4607" t="s">
        <v>11690</v>
      </c>
      <c r="B4607" t="s">
        <v>11691</v>
      </c>
      <c r="C4607" t="s">
        <v>133</v>
      </c>
      <c r="E4607" t="s">
        <v>133</v>
      </c>
      <c r="F4607">
        <v>12.2</v>
      </c>
    </row>
    <row r="4608" spans="1:6" x14ac:dyDescent="0.25">
      <c r="A4608" t="s">
        <v>11692</v>
      </c>
      <c r="B4608" t="s">
        <v>11693</v>
      </c>
      <c r="C4608" t="s">
        <v>176</v>
      </c>
      <c r="D4608" t="s">
        <v>11693</v>
      </c>
      <c r="E4608" t="s">
        <v>176</v>
      </c>
      <c r="F4608">
        <v>4.5</v>
      </c>
    </row>
    <row r="4609" spans="1:6" x14ac:dyDescent="0.25">
      <c r="A4609" t="s">
        <v>11694</v>
      </c>
      <c r="B4609" t="s">
        <v>11695</v>
      </c>
      <c r="C4609" t="s">
        <v>176</v>
      </c>
      <c r="D4609" t="s">
        <v>10653</v>
      </c>
      <c r="E4609" t="s">
        <v>176</v>
      </c>
      <c r="F4609">
        <v>5</v>
      </c>
    </row>
    <row r="4610" spans="1:6" x14ac:dyDescent="0.25">
      <c r="A4610" t="s">
        <v>11696</v>
      </c>
      <c r="B4610" t="s">
        <v>11697</v>
      </c>
      <c r="C4610" t="s">
        <v>176</v>
      </c>
      <c r="D4610" t="s">
        <v>11698</v>
      </c>
      <c r="E4610" t="s">
        <v>176</v>
      </c>
      <c r="F4610">
        <v>5.12</v>
      </c>
    </row>
    <row r="4611" spans="1:6" x14ac:dyDescent="0.25">
      <c r="A4611" t="s">
        <v>11699</v>
      </c>
      <c r="B4611" t="s">
        <v>11700</v>
      </c>
      <c r="C4611" t="s">
        <v>133</v>
      </c>
      <c r="E4611" t="s">
        <v>133</v>
      </c>
      <c r="F4611">
        <v>14.54</v>
      </c>
    </row>
    <row r="4612" spans="1:6" x14ac:dyDescent="0.25">
      <c r="A4612" t="s">
        <v>11701</v>
      </c>
      <c r="B4612" t="s">
        <v>11702</v>
      </c>
      <c r="C4612" t="s">
        <v>133</v>
      </c>
      <c r="D4612" t="s">
        <v>4885</v>
      </c>
      <c r="E4612" t="s">
        <v>133</v>
      </c>
      <c r="F4612">
        <v>6</v>
      </c>
    </row>
    <row r="4613" spans="1:6" x14ac:dyDescent="0.25">
      <c r="A4613" t="s">
        <v>11703</v>
      </c>
      <c r="B4613" t="s">
        <v>11704</v>
      </c>
      <c r="C4613" t="s">
        <v>133</v>
      </c>
      <c r="D4613" t="s">
        <v>11705</v>
      </c>
      <c r="E4613" t="s">
        <v>133</v>
      </c>
      <c r="F4613">
        <v>12.02</v>
      </c>
    </row>
    <row r="4614" spans="1:6" x14ac:dyDescent="0.25">
      <c r="A4614" t="s">
        <v>11706</v>
      </c>
      <c r="B4614" t="s">
        <v>11707</v>
      </c>
      <c r="C4614" t="s">
        <v>133</v>
      </c>
      <c r="D4614" t="s">
        <v>11708</v>
      </c>
      <c r="E4614" t="s">
        <v>133</v>
      </c>
      <c r="F4614">
        <v>14.14</v>
      </c>
    </row>
    <row r="4615" spans="1:6" x14ac:dyDescent="0.25">
      <c r="A4615" t="s">
        <v>11709</v>
      </c>
      <c r="B4615" t="s">
        <v>11710</v>
      </c>
      <c r="C4615" t="s">
        <v>235</v>
      </c>
      <c r="D4615" t="s">
        <v>11711</v>
      </c>
      <c r="E4615" t="s">
        <v>235</v>
      </c>
      <c r="F4615">
        <v>11.17</v>
      </c>
    </row>
    <row r="4616" spans="1:6" x14ac:dyDescent="0.25">
      <c r="A4616" t="s">
        <v>11712</v>
      </c>
      <c r="B4616" t="s">
        <v>11713</v>
      </c>
      <c r="C4616" t="s">
        <v>235</v>
      </c>
      <c r="D4616" t="s">
        <v>11714</v>
      </c>
      <c r="E4616" t="s">
        <v>235</v>
      </c>
      <c r="F4616">
        <v>10.75</v>
      </c>
    </row>
    <row r="4617" spans="1:6" x14ac:dyDescent="0.25">
      <c r="A4617" t="s">
        <v>11715</v>
      </c>
      <c r="B4617" t="s">
        <v>11716</v>
      </c>
      <c r="C4617" t="s">
        <v>129</v>
      </c>
      <c r="E4617" t="s">
        <v>129</v>
      </c>
      <c r="F4617">
        <v>59.51</v>
      </c>
    </row>
    <row r="4618" spans="1:6" x14ac:dyDescent="0.25">
      <c r="A4618" t="s">
        <v>11717</v>
      </c>
      <c r="B4618" t="s">
        <v>11718</v>
      </c>
      <c r="C4618" t="s">
        <v>133</v>
      </c>
      <c r="D4618" t="s">
        <v>11719</v>
      </c>
      <c r="E4618" t="s">
        <v>133</v>
      </c>
      <c r="F4618">
        <v>12.66</v>
      </c>
    </row>
    <row r="4619" spans="1:6" x14ac:dyDescent="0.25">
      <c r="A4619" t="s">
        <v>11720</v>
      </c>
      <c r="B4619" t="s">
        <v>11721</v>
      </c>
      <c r="C4619" t="s">
        <v>139</v>
      </c>
      <c r="E4619" t="s">
        <v>139</v>
      </c>
      <c r="F4619">
        <v>11.8</v>
      </c>
    </row>
    <row r="4620" spans="1:6" x14ac:dyDescent="0.25">
      <c r="A4620" t="s">
        <v>11722</v>
      </c>
      <c r="B4620" t="s">
        <v>11723</v>
      </c>
      <c r="C4620" t="s">
        <v>136</v>
      </c>
      <c r="D4620" t="s">
        <v>5866</v>
      </c>
      <c r="E4620" t="s">
        <v>136</v>
      </c>
      <c r="F4620">
        <v>14</v>
      </c>
    </row>
    <row r="4621" spans="1:6" x14ac:dyDescent="0.25">
      <c r="A4621" t="s">
        <v>11724</v>
      </c>
      <c r="B4621" t="s">
        <v>11725</v>
      </c>
      <c r="C4621" t="s">
        <v>176</v>
      </c>
      <c r="E4621" t="s">
        <v>176</v>
      </c>
      <c r="F4621">
        <v>5.24</v>
      </c>
    </row>
    <row r="4622" spans="1:6" x14ac:dyDescent="0.25">
      <c r="A4622" t="s">
        <v>11726</v>
      </c>
      <c r="B4622" t="s">
        <v>11727</v>
      </c>
      <c r="C4622" t="s">
        <v>176</v>
      </c>
      <c r="D4622" t="s">
        <v>11728</v>
      </c>
      <c r="E4622" t="s">
        <v>176</v>
      </c>
      <c r="F4622">
        <v>4.71</v>
      </c>
    </row>
    <row r="4623" spans="1:6" x14ac:dyDescent="0.25">
      <c r="A4623" t="s">
        <v>11729</v>
      </c>
      <c r="B4623" t="s">
        <v>11730</v>
      </c>
      <c r="C4623" t="s">
        <v>133</v>
      </c>
      <c r="D4623" t="s">
        <v>11731</v>
      </c>
      <c r="E4623" t="s">
        <v>133</v>
      </c>
      <c r="F4623">
        <v>12.76</v>
      </c>
    </row>
    <row r="4624" spans="1:6" x14ac:dyDescent="0.25">
      <c r="A4624" t="s">
        <v>11732</v>
      </c>
      <c r="B4624" t="s">
        <v>11733</v>
      </c>
      <c r="C4624" t="s">
        <v>133</v>
      </c>
      <c r="D4624" t="s">
        <v>11734</v>
      </c>
      <c r="E4624" t="s">
        <v>133</v>
      </c>
      <c r="F4624">
        <v>12.72</v>
      </c>
    </row>
    <row r="4625" spans="1:6" x14ac:dyDescent="0.25">
      <c r="A4625" t="s">
        <v>11735</v>
      </c>
      <c r="B4625" t="s">
        <v>11736</v>
      </c>
      <c r="C4625" t="s">
        <v>133</v>
      </c>
      <c r="D4625" t="s">
        <v>11737</v>
      </c>
      <c r="E4625" t="s">
        <v>133</v>
      </c>
      <c r="F4625">
        <v>13.52</v>
      </c>
    </row>
    <row r="4626" spans="1:6" x14ac:dyDescent="0.25">
      <c r="A4626" t="s">
        <v>11738</v>
      </c>
      <c r="B4626" t="s">
        <v>11739</v>
      </c>
      <c r="C4626" t="s">
        <v>133</v>
      </c>
      <c r="D4626" t="s">
        <v>11740</v>
      </c>
      <c r="E4626" t="s">
        <v>133</v>
      </c>
      <c r="F4626">
        <v>12.53</v>
      </c>
    </row>
    <row r="4627" spans="1:6" x14ac:dyDescent="0.25">
      <c r="A4627" t="s">
        <v>11741</v>
      </c>
      <c r="B4627" t="s">
        <v>11742</v>
      </c>
      <c r="C4627" t="s">
        <v>176</v>
      </c>
      <c r="D4627" t="s">
        <v>11743</v>
      </c>
      <c r="E4627" t="s">
        <v>176</v>
      </c>
      <c r="F4627">
        <v>4.68</v>
      </c>
    </row>
    <row r="4628" spans="1:6" x14ac:dyDescent="0.25">
      <c r="A4628" t="s">
        <v>11744</v>
      </c>
      <c r="B4628" t="s">
        <v>11745</v>
      </c>
      <c r="C4628" t="s">
        <v>186</v>
      </c>
      <c r="D4628" t="s">
        <v>470</v>
      </c>
      <c r="E4628" t="s">
        <v>186</v>
      </c>
      <c r="F4628">
        <v>40</v>
      </c>
    </row>
    <row r="4629" spans="1:6" x14ac:dyDescent="0.25">
      <c r="A4629" t="s">
        <v>11746</v>
      </c>
      <c r="B4629" t="s">
        <v>11747</v>
      </c>
      <c r="C4629" t="s">
        <v>133</v>
      </c>
      <c r="D4629" t="s">
        <v>9907</v>
      </c>
      <c r="E4629" t="s">
        <v>133</v>
      </c>
      <c r="F4629">
        <v>13.2</v>
      </c>
    </row>
    <row r="4630" spans="1:6" x14ac:dyDescent="0.25">
      <c r="A4630" t="s">
        <v>11748</v>
      </c>
      <c r="B4630" t="s">
        <v>11749</v>
      </c>
      <c r="C4630" t="s">
        <v>176</v>
      </c>
      <c r="D4630" t="s">
        <v>11750</v>
      </c>
      <c r="E4630" t="s">
        <v>176</v>
      </c>
      <c r="F4630">
        <v>4.18</v>
      </c>
    </row>
    <row r="4631" spans="1:6" x14ac:dyDescent="0.25">
      <c r="A4631" t="s">
        <v>11751</v>
      </c>
      <c r="B4631" t="s">
        <v>11752</v>
      </c>
      <c r="C4631" t="s">
        <v>133</v>
      </c>
      <c r="D4631" t="s">
        <v>11753</v>
      </c>
      <c r="E4631" t="s">
        <v>133</v>
      </c>
      <c r="F4631">
        <v>13.67</v>
      </c>
    </row>
    <row r="4632" spans="1:6" x14ac:dyDescent="0.25">
      <c r="A4632" t="s">
        <v>11754</v>
      </c>
      <c r="B4632" t="s">
        <v>11755</v>
      </c>
      <c r="C4632" t="s">
        <v>176</v>
      </c>
      <c r="E4632" t="s">
        <v>176</v>
      </c>
      <c r="F4632">
        <v>5.3</v>
      </c>
    </row>
    <row r="4633" spans="1:6" x14ac:dyDescent="0.25">
      <c r="A4633" t="s">
        <v>11756</v>
      </c>
      <c r="B4633" t="s">
        <v>11757</v>
      </c>
      <c r="C4633" t="s">
        <v>186</v>
      </c>
      <c r="D4633" t="s">
        <v>2830</v>
      </c>
      <c r="E4633" t="s">
        <v>186</v>
      </c>
      <c r="F4633">
        <v>40.15</v>
      </c>
    </row>
    <row r="4634" spans="1:6" x14ac:dyDescent="0.25">
      <c r="A4634" t="s">
        <v>11758</v>
      </c>
      <c r="B4634" t="s">
        <v>11759</v>
      </c>
      <c r="C4634" t="s">
        <v>139</v>
      </c>
      <c r="D4634" t="s">
        <v>11760</v>
      </c>
      <c r="E4634" t="s">
        <v>139</v>
      </c>
      <c r="F4634">
        <v>10.28</v>
      </c>
    </row>
    <row r="4635" spans="1:6" x14ac:dyDescent="0.25">
      <c r="A4635" t="s">
        <v>11761</v>
      </c>
      <c r="B4635" t="s">
        <v>11762</v>
      </c>
      <c r="C4635" t="s">
        <v>133</v>
      </c>
      <c r="D4635" t="s">
        <v>11763</v>
      </c>
      <c r="E4635" t="s">
        <v>133</v>
      </c>
      <c r="F4635">
        <v>14.69</v>
      </c>
    </row>
    <row r="4636" spans="1:6" x14ac:dyDescent="0.25">
      <c r="A4636" t="s">
        <v>11764</v>
      </c>
      <c r="B4636" t="s">
        <v>11765</v>
      </c>
      <c r="C4636" t="s">
        <v>133</v>
      </c>
      <c r="D4636" t="s">
        <v>11766</v>
      </c>
      <c r="E4636" t="s">
        <v>133</v>
      </c>
      <c r="F4636">
        <v>12.43</v>
      </c>
    </row>
    <row r="4637" spans="1:6" x14ac:dyDescent="0.25">
      <c r="A4637" t="s">
        <v>11767</v>
      </c>
      <c r="B4637" t="s">
        <v>11768</v>
      </c>
      <c r="C4637" t="s">
        <v>2173</v>
      </c>
      <c r="D4637" t="s">
        <v>3168</v>
      </c>
      <c r="E4637" t="s">
        <v>2173</v>
      </c>
      <c r="F4637">
        <v>17.91</v>
      </c>
    </row>
    <row r="4638" spans="1:6" x14ac:dyDescent="0.25">
      <c r="A4638" t="s">
        <v>11769</v>
      </c>
      <c r="B4638" t="s">
        <v>11770</v>
      </c>
      <c r="C4638" t="s">
        <v>2173</v>
      </c>
      <c r="D4638" t="s">
        <v>3168</v>
      </c>
      <c r="E4638" t="s">
        <v>2173</v>
      </c>
      <c r="F4638">
        <v>14.91</v>
      </c>
    </row>
    <row r="4639" spans="1:6" x14ac:dyDescent="0.25">
      <c r="A4639" t="s">
        <v>11771</v>
      </c>
      <c r="B4639" t="s">
        <v>11772</v>
      </c>
      <c r="C4639" t="s">
        <v>192</v>
      </c>
      <c r="D4639" t="s">
        <v>11773</v>
      </c>
      <c r="E4639" t="s">
        <v>192</v>
      </c>
      <c r="F4639">
        <v>40.090000000000003</v>
      </c>
    </row>
    <row r="4640" spans="1:6" x14ac:dyDescent="0.25">
      <c r="A4640" t="s">
        <v>11774</v>
      </c>
      <c r="B4640" t="s">
        <v>11775</v>
      </c>
      <c r="C4640" t="s">
        <v>404</v>
      </c>
      <c r="D4640" t="s">
        <v>11776</v>
      </c>
      <c r="E4640" t="s">
        <v>404</v>
      </c>
      <c r="F4640">
        <v>35</v>
      </c>
    </row>
    <row r="4641" spans="1:6" x14ac:dyDescent="0.25">
      <c r="A4641" t="s">
        <v>11777</v>
      </c>
      <c r="B4641" t="s">
        <v>11778</v>
      </c>
      <c r="C4641" t="s">
        <v>1250</v>
      </c>
      <c r="D4641" t="s">
        <v>11779</v>
      </c>
      <c r="E4641" t="s">
        <v>1250</v>
      </c>
      <c r="F4641">
        <v>4</v>
      </c>
    </row>
    <row r="4642" spans="1:6" x14ac:dyDescent="0.25">
      <c r="A4642" t="s">
        <v>11780</v>
      </c>
      <c r="B4642" t="s">
        <v>11781</v>
      </c>
      <c r="C4642" t="s">
        <v>133</v>
      </c>
      <c r="D4642" t="s">
        <v>11782</v>
      </c>
      <c r="E4642" t="s">
        <v>133</v>
      </c>
      <c r="F4642">
        <v>15</v>
      </c>
    </row>
    <row r="4643" spans="1:6" x14ac:dyDescent="0.25">
      <c r="A4643" t="s">
        <v>11783</v>
      </c>
      <c r="B4643" t="s">
        <v>11784</v>
      </c>
      <c r="C4643" t="s">
        <v>2173</v>
      </c>
      <c r="D4643" t="s">
        <v>3168</v>
      </c>
      <c r="E4643" t="s">
        <v>2173</v>
      </c>
      <c r="F4643">
        <v>17.82</v>
      </c>
    </row>
    <row r="4644" spans="1:6" x14ac:dyDescent="0.25">
      <c r="A4644" t="s">
        <v>11785</v>
      </c>
      <c r="B4644" t="s">
        <v>11786</v>
      </c>
      <c r="C4644" t="s">
        <v>133</v>
      </c>
      <c r="D4644" t="s">
        <v>11787</v>
      </c>
      <c r="E4644" t="s">
        <v>133</v>
      </c>
      <c r="F4644">
        <v>12.97</v>
      </c>
    </row>
    <row r="4645" spans="1:6" x14ac:dyDescent="0.25">
      <c r="A4645" t="s">
        <v>11788</v>
      </c>
      <c r="B4645" t="s">
        <v>11789</v>
      </c>
      <c r="C4645" t="s">
        <v>142</v>
      </c>
      <c r="D4645" t="s">
        <v>11790</v>
      </c>
      <c r="E4645" t="s">
        <v>142</v>
      </c>
      <c r="F4645">
        <v>24</v>
      </c>
    </row>
    <row r="4646" spans="1:6" x14ac:dyDescent="0.25">
      <c r="A4646" t="s">
        <v>11791</v>
      </c>
      <c r="B4646" t="s">
        <v>11792</v>
      </c>
      <c r="C4646" t="s">
        <v>142</v>
      </c>
      <c r="D4646" t="s">
        <v>11793</v>
      </c>
      <c r="E4646" t="s">
        <v>142</v>
      </c>
      <c r="F4646">
        <v>24</v>
      </c>
    </row>
    <row r="4647" spans="1:6" x14ac:dyDescent="0.25">
      <c r="A4647" t="s">
        <v>11794</v>
      </c>
      <c r="B4647" t="s">
        <v>11795</v>
      </c>
      <c r="C4647" t="s">
        <v>404</v>
      </c>
      <c r="D4647" t="s">
        <v>9919</v>
      </c>
      <c r="E4647" t="s">
        <v>404</v>
      </c>
      <c r="F4647">
        <v>38.03</v>
      </c>
    </row>
    <row r="4648" spans="1:6" x14ac:dyDescent="0.25">
      <c r="A4648" t="s">
        <v>11796</v>
      </c>
      <c r="B4648" t="s">
        <v>11797</v>
      </c>
      <c r="C4648" t="s">
        <v>133</v>
      </c>
      <c r="D4648" t="s">
        <v>11798</v>
      </c>
      <c r="E4648" t="s">
        <v>133</v>
      </c>
      <c r="F4648">
        <v>12.04</v>
      </c>
    </row>
    <row r="4649" spans="1:6" x14ac:dyDescent="0.25">
      <c r="A4649" t="s">
        <v>11799</v>
      </c>
      <c r="B4649" t="s">
        <v>11800</v>
      </c>
      <c r="C4649" t="s">
        <v>133</v>
      </c>
      <c r="D4649" t="s">
        <v>9963</v>
      </c>
      <c r="E4649" t="s">
        <v>133</v>
      </c>
      <c r="F4649">
        <v>13.36</v>
      </c>
    </row>
    <row r="4650" spans="1:6" x14ac:dyDescent="0.25">
      <c r="A4650" t="s">
        <v>11801</v>
      </c>
      <c r="B4650" t="s">
        <v>11802</v>
      </c>
      <c r="C4650" t="s">
        <v>176</v>
      </c>
      <c r="E4650" t="s">
        <v>176</v>
      </c>
      <c r="F4650">
        <v>5.3</v>
      </c>
    </row>
    <row r="4651" spans="1:6" x14ac:dyDescent="0.25">
      <c r="A4651" t="s">
        <v>11803</v>
      </c>
      <c r="B4651" t="s">
        <v>11804</v>
      </c>
      <c r="C4651" t="s">
        <v>176</v>
      </c>
      <c r="D4651" t="s">
        <v>10772</v>
      </c>
      <c r="E4651" t="s">
        <v>176</v>
      </c>
      <c r="F4651">
        <v>6.3</v>
      </c>
    </row>
    <row r="4652" spans="1:6" x14ac:dyDescent="0.25">
      <c r="A4652" t="s">
        <v>11805</v>
      </c>
      <c r="B4652" t="s">
        <v>11806</v>
      </c>
      <c r="C4652" t="s">
        <v>176</v>
      </c>
      <c r="D4652" t="s">
        <v>11698</v>
      </c>
      <c r="E4652" t="s">
        <v>176</v>
      </c>
      <c r="F4652">
        <v>5.12</v>
      </c>
    </row>
    <row r="4653" spans="1:6" x14ac:dyDescent="0.25">
      <c r="A4653" t="s">
        <v>11807</v>
      </c>
      <c r="B4653" t="s">
        <v>11808</v>
      </c>
      <c r="C4653" t="s">
        <v>133</v>
      </c>
      <c r="D4653" t="s">
        <v>9182</v>
      </c>
      <c r="E4653" t="s">
        <v>133</v>
      </c>
      <c r="F4653">
        <v>12.48</v>
      </c>
    </row>
    <row r="4654" spans="1:6" x14ac:dyDescent="0.25">
      <c r="A4654" t="s">
        <v>11809</v>
      </c>
      <c r="B4654" t="s">
        <v>11810</v>
      </c>
      <c r="C4654" t="s">
        <v>219</v>
      </c>
      <c r="D4654" t="s">
        <v>11637</v>
      </c>
      <c r="E4654" t="s">
        <v>219</v>
      </c>
      <c r="F4654">
        <v>43.1</v>
      </c>
    </row>
    <row r="4655" spans="1:6" x14ac:dyDescent="0.25">
      <c r="A4655" t="s">
        <v>11811</v>
      </c>
      <c r="B4655" t="s">
        <v>11812</v>
      </c>
      <c r="C4655" t="s">
        <v>192</v>
      </c>
      <c r="D4655" t="s">
        <v>11813</v>
      </c>
      <c r="E4655" t="s">
        <v>192</v>
      </c>
      <c r="F4655">
        <v>46.3</v>
      </c>
    </row>
    <row r="4656" spans="1:6" x14ac:dyDescent="0.25">
      <c r="A4656" t="s">
        <v>11814</v>
      </c>
      <c r="B4656" t="s">
        <v>11815</v>
      </c>
      <c r="C4656" t="s">
        <v>192</v>
      </c>
      <c r="D4656" t="s">
        <v>11813</v>
      </c>
      <c r="E4656" t="s">
        <v>192</v>
      </c>
      <c r="F4656">
        <v>46.1</v>
      </c>
    </row>
    <row r="4657" spans="1:6" x14ac:dyDescent="0.25">
      <c r="A4657" t="s">
        <v>11816</v>
      </c>
      <c r="B4657" t="s">
        <v>11817</v>
      </c>
      <c r="C4657" t="s">
        <v>192</v>
      </c>
      <c r="D4657" t="s">
        <v>11818</v>
      </c>
      <c r="E4657" t="s">
        <v>192</v>
      </c>
      <c r="F4657">
        <v>40.1</v>
      </c>
    </row>
    <row r="4658" spans="1:6" x14ac:dyDescent="0.25">
      <c r="A4658" t="s">
        <v>11819</v>
      </c>
      <c r="B4658" t="s">
        <v>11820</v>
      </c>
      <c r="C4658" t="s">
        <v>176</v>
      </c>
      <c r="E4658" t="s">
        <v>176</v>
      </c>
      <c r="F4658">
        <v>3.39</v>
      </c>
    </row>
    <row r="4659" spans="1:6" x14ac:dyDescent="0.25">
      <c r="A4659" t="s">
        <v>11821</v>
      </c>
      <c r="B4659" t="s">
        <v>11822</v>
      </c>
      <c r="C4659" t="s">
        <v>176</v>
      </c>
      <c r="E4659" t="s">
        <v>176</v>
      </c>
      <c r="F4659">
        <v>5.39</v>
      </c>
    </row>
    <row r="4660" spans="1:6" x14ac:dyDescent="0.25">
      <c r="A4660" t="s">
        <v>11823</v>
      </c>
      <c r="B4660" t="s">
        <v>11824</v>
      </c>
      <c r="C4660" t="s">
        <v>142</v>
      </c>
      <c r="D4660" t="s">
        <v>63</v>
      </c>
      <c r="E4660" t="s">
        <v>142</v>
      </c>
      <c r="F4660">
        <v>29.91</v>
      </c>
    </row>
    <row r="4661" spans="1:6" x14ac:dyDescent="0.25">
      <c r="A4661" t="s">
        <v>11825</v>
      </c>
      <c r="B4661" t="s">
        <v>11826</v>
      </c>
      <c r="C4661" t="s">
        <v>142</v>
      </c>
      <c r="D4661" t="s">
        <v>63</v>
      </c>
      <c r="E4661" t="s">
        <v>142</v>
      </c>
      <c r="F4661">
        <v>24.86</v>
      </c>
    </row>
    <row r="4662" spans="1:6" x14ac:dyDescent="0.25">
      <c r="A4662" t="s">
        <v>11827</v>
      </c>
      <c r="B4662" t="s">
        <v>11828</v>
      </c>
      <c r="C4662" t="s">
        <v>176</v>
      </c>
      <c r="D4662" t="s">
        <v>11829</v>
      </c>
      <c r="E4662" t="s">
        <v>176</v>
      </c>
      <c r="F4662">
        <v>4.59</v>
      </c>
    </row>
    <row r="4663" spans="1:6" x14ac:dyDescent="0.25">
      <c r="A4663" t="s">
        <v>11830</v>
      </c>
      <c r="B4663" t="s">
        <v>11831</v>
      </c>
      <c r="C4663" t="s">
        <v>133</v>
      </c>
      <c r="D4663" t="s">
        <v>11832</v>
      </c>
      <c r="E4663" t="s">
        <v>133</v>
      </c>
      <c r="F4663">
        <v>14.4</v>
      </c>
    </row>
    <row r="4664" spans="1:6" x14ac:dyDescent="0.25">
      <c r="A4664" t="s">
        <v>11833</v>
      </c>
      <c r="B4664" t="s">
        <v>11834</v>
      </c>
      <c r="C4664" t="s">
        <v>176</v>
      </c>
      <c r="D4664" t="s">
        <v>11835</v>
      </c>
      <c r="E4664" t="s">
        <v>176</v>
      </c>
      <c r="F4664">
        <v>4.55</v>
      </c>
    </row>
    <row r="4665" spans="1:6" x14ac:dyDescent="0.25">
      <c r="A4665" t="s">
        <v>11836</v>
      </c>
      <c r="B4665" t="s">
        <v>11837</v>
      </c>
      <c r="C4665" t="s">
        <v>133</v>
      </c>
      <c r="D4665" t="s">
        <v>2289</v>
      </c>
      <c r="E4665" t="s">
        <v>133</v>
      </c>
      <c r="F4665">
        <v>13.87</v>
      </c>
    </row>
    <row r="4666" spans="1:6" x14ac:dyDescent="0.25">
      <c r="A4666" t="s">
        <v>11838</v>
      </c>
      <c r="B4666" t="s">
        <v>11839</v>
      </c>
      <c r="C4666" t="s">
        <v>133</v>
      </c>
      <c r="D4666" t="s">
        <v>11840</v>
      </c>
      <c r="E4666" t="s">
        <v>133</v>
      </c>
      <c r="F4666">
        <v>14.17</v>
      </c>
    </row>
    <row r="4667" spans="1:6" x14ac:dyDescent="0.25">
      <c r="A4667" t="s">
        <v>11841</v>
      </c>
      <c r="B4667" t="s">
        <v>11842</v>
      </c>
      <c r="C4667" t="s">
        <v>133</v>
      </c>
      <c r="D4667" t="s">
        <v>11843</v>
      </c>
      <c r="E4667" t="s">
        <v>133</v>
      </c>
      <c r="F4667">
        <v>13.44</v>
      </c>
    </row>
    <row r="4668" spans="1:6" x14ac:dyDescent="0.25">
      <c r="A4668" t="s">
        <v>11844</v>
      </c>
      <c r="B4668" t="s">
        <v>11845</v>
      </c>
      <c r="C4668" t="s">
        <v>133</v>
      </c>
      <c r="D4668" t="s">
        <v>6860</v>
      </c>
      <c r="E4668" t="s">
        <v>133</v>
      </c>
      <c r="F4668">
        <v>13.19</v>
      </c>
    </row>
    <row r="4669" spans="1:6" x14ac:dyDescent="0.25">
      <c r="A4669" t="s">
        <v>11846</v>
      </c>
      <c r="B4669" t="s">
        <v>11847</v>
      </c>
      <c r="C4669" t="s">
        <v>133</v>
      </c>
      <c r="D4669" t="s">
        <v>3348</v>
      </c>
      <c r="E4669" t="s">
        <v>133</v>
      </c>
      <c r="F4669">
        <v>13.8</v>
      </c>
    </row>
    <row r="4670" spans="1:6" x14ac:dyDescent="0.25">
      <c r="A4670" t="s">
        <v>11848</v>
      </c>
      <c r="B4670" t="s">
        <v>11849</v>
      </c>
      <c r="C4670" t="s">
        <v>133</v>
      </c>
      <c r="D4670" t="s">
        <v>11850</v>
      </c>
      <c r="E4670" t="s">
        <v>133</v>
      </c>
      <c r="F4670">
        <v>13.03</v>
      </c>
    </row>
    <row r="4671" spans="1:6" x14ac:dyDescent="0.25">
      <c r="A4671" t="s">
        <v>11851</v>
      </c>
      <c r="B4671" t="s">
        <v>11852</v>
      </c>
      <c r="C4671" t="s">
        <v>133</v>
      </c>
      <c r="D4671" t="s">
        <v>11853</v>
      </c>
      <c r="E4671" t="s">
        <v>133</v>
      </c>
      <c r="F4671">
        <v>13.35</v>
      </c>
    </row>
    <row r="4672" spans="1:6" x14ac:dyDescent="0.25">
      <c r="A4672" t="s">
        <v>11854</v>
      </c>
      <c r="B4672" t="s">
        <v>11855</v>
      </c>
      <c r="C4672" t="s">
        <v>133</v>
      </c>
      <c r="D4672" t="s">
        <v>11856</v>
      </c>
      <c r="E4672" t="s">
        <v>133</v>
      </c>
      <c r="F4672">
        <v>13.21</v>
      </c>
    </row>
    <row r="4673" spans="1:6" x14ac:dyDescent="0.25">
      <c r="A4673" t="s">
        <v>11857</v>
      </c>
      <c r="B4673" t="s">
        <v>11858</v>
      </c>
      <c r="C4673" t="s">
        <v>133</v>
      </c>
      <c r="D4673" t="s">
        <v>2592</v>
      </c>
      <c r="E4673" t="s">
        <v>133</v>
      </c>
      <c r="F4673">
        <v>14.15</v>
      </c>
    </row>
    <row r="4674" spans="1:6" x14ac:dyDescent="0.25">
      <c r="A4674" t="s">
        <v>11859</v>
      </c>
      <c r="B4674" t="s">
        <v>11860</v>
      </c>
      <c r="C4674" t="s">
        <v>133</v>
      </c>
      <c r="D4674" t="s">
        <v>11861</v>
      </c>
      <c r="E4674" t="s">
        <v>133</v>
      </c>
      <c r="F4674">
        <v>14.59</v>
      </c>
    </row>
    <row r="4675" spans="1:6" x14ac:dyDescent="0.25">
      <c r="A4675" t="s">
        <v>11862</v>
      </c>
      <c r="B4675" t="s">
        <v>11863</v>
      </c>
      <c r="C4675" t="s">
        <v>156</v>
      </c>
      <c r="D4675" t="s">
        <v>11864</v>
      </c>
      <c r="E4675" t="s">
        <v>156</v>
      </c>
      <c r="F4675">
        <v>10.5</v>
      </c>
    </row>
    <row r="4676" spans="1:6" x14ac:dyDescent="0.25">
      <c r="A4676" t="s">
        <v>11865</v>
      </c>
      <c r="B4676" t="s">
        <v>11866</v>
      </c>
      <c r="C4676" t="s">
        <v>133</v>
      </c>
      <c r="D4676" t="s">
        <v>11867</v>
      </c>
      <c r="E4676" t="s">
        <v>133</v>
      </c>
      <c r="F4676">
        <v>13.97</v>
      </c>
    </row>
    <row r="4677" spans="1:6" x14ac:dyDescent="0.25">
      <c r="A4677" t="s">
        <v>11868</v>
      </c>
      <c r="B4677" t="s">
        <v>11869</v>
      </c>
      <c r="C4677" t="s">
        <v>133</v>
      </c>
      <c r="D4677" t="s">
        <v>11870</v>
      </c>
      <c r="E4677" t="s">
        <v>133</v>
      </c>
      <c r="F4677">
        <v>13.94</v>
      </c>
    </row>
    <row r="4678" spans="1:6" x14ac:dyDescent="0.25">
      <c r="A4678" t="s">
        <v>11871</v>
      </c>
      <c r="B4678" t="s">
        <v>11872</v>
      </c>
      <c r="C4678" t="s">
        <v>142</v>
      </c>
      <c r="D4678" t="s">
        <v>11873</v>
      </c>
      <c r="E4678" t="s">
        <v>142</v>
      </c>
      <c r="F4678">
        <v>16.399999999999999</v>
      </c>
    </row>
    <row r="4679" spans="1:6" x14ac:dyDescent="0.25">
      <c r="A4679" t="s">
        <v>11874</v>
      </c>
      <c r="B4679" t="s">
        <v>11875</v>
      </c>
      <c r="C4679" t="s">
        <v>176</v>
      </c>
      <c r="D4679" t="s">
        <v>11876</v>
      </c>
      <c r="E4679" t="s">
        <v>176</v>
      </c>
      <c r="F4679">
        <v>3.39</v>
      </c>
    </row>
    <row r="4680" spans="1:6" x14ac:dyDescent="0.25">
      <c r="A4680" t="s">
        <v>11877</v>
      </c>
      <c r="B4680" t="s">
        <v>11878</v>
      </c>
      <c r="C4680" t="s">
        <v>192</v>
      </c>
      <c r="D4680" t="s">
        <v>193</v>
      </c>
      <c r="E4680" t="s">
        <v>192</v>
      </c>
      <c r="F4680">
        <v>42.8</v>
      </c>
    </row>
    <row r="4681" spans="1:6" x14ac:dyDescent="0.25">
      <c r="A4681" t="s">
        <v>11879</v>
      </c>
      <c r="B4681" t="s">
        <v>11880</v>
      </c>
      <c r="C4681" t="s">
        <v>133</v>
      </c>
      <c r="E4681" t="s">
        <v>133</v>
      </c>
      <c r="F4681">
        <v>14.09</v>
      </c>
    </row>
    <row r="4682" spans="1:6" x14ac:dyDescent="0.25">
      <c r="A4682" t="s">
        <v>11881</v>
      </c>
      <c r="B4682" t="s">
        <v>11882</v>
      </c>
      <c r="C4682" t="s">
        <v>133</v>
      </c>
      <c r="D4682" t="s">
        <v>11883</v>
      </c>
      <c r="E4682" t="s">
        <v>133</v>
      </c>
      <c r="F4682">
        <v>13.82</v>
      </c>
    </row>
    <row r="4683" spans="1:6" x14ac:dyDescent="0.25">
      <c r="A4683" t="s">
        <v>11884</v>
      </c>
      <c r="B4683" t="s">
        <v>11885</v>
      </c>
      <c r="C4683" t="s">
        <v>176</v>
      </c>
      <c r="D4683" t="s">
        <v>9973</v>
      </c>
      <c r="E4683" t="s">
        <v>176</v>
      </c>
      <c r="F4683">
        <v>7.31</v>
      </c>
    </row>
    <row r="4684" spans="1:6" x14ac:dyDescent="0.25">
      <c r="A4684" t="s">
        <v>11886</v>
      </c>
      <c r="B4684" t="s">
        <v>11887</v>
      </c>
      <c r="C4684" t="s">
        <v>192</v>
      </c>
      <c r="D4684" t="s">
        <v>9978</v>
      </c>
      <c r="E4684" t="s">
        <v>192</v>
      </c>
      <c r="F4684">
        <v>43</v>
      </c>
    </row>
    <row r="4685" spans="1:6" x14ac:dyDescent="0.25">
      <c r="A4685" t="s">
        <v>11888</v>
      </c>
      <c r="B4685" t="s">
        <v>11889</v>
      </c>
      <c r="C4685" t="s">
        <v>192</v>
      </c>
      <c r="D4685" t="s">
        <v>4935</v>
      </c>
      <c r="E4685" t="s">
        <v>192</v>
      </c>
      <c r="F4685">
        <v>43</v>
      </c>
    </row>
    <row r="4686" spans="1:6" x14ac:dyDescent="0.25">
      <c r="A4686" t="s">
        <v>11890</v>
      </c>
      <c r="B4686" t="s">
        <v>11891</v>
      </c>
      <c r="C4686" t="s">
        <v>133</v>
      </c>
      <c r="D4686" t="s">
        <v>11892</v>
      </c>
      <c r="E4686" t="s">
        <v>133</v>
      </c>
      <c r="F4686">
        <v>13.22</v>
      </c>
    </row>
    <row r="4687" spans="1:6" x14ac:dyDescent="0.25">
      <c r="A4687" t="s">
        <v>11893</v>
      </c>
      <c r="B4687" t="s">
        <v>11894</v>
      </c>
      <c r="C4687" t="s">
        <v>133</v>
      </c>
      <c r="D4687" t="s">
        <v>11895</v>
      </c>
      <c r="E4687" t="s">
        <v>133</v>
      </c>
      <c r="F4687">
        <v>13.06</v>
      </c>
    </row>
    <row r="4688" spans="1:6" x14ac:dyDescent="0.25">
      <c r="A4688" t="s">
        <v>11896</v>
      </c>
      <c r="B4688" t="s">
        <v>11897</v>
      </c>
      <c r="C4688" t="s">
        <v>192</v>
      </c>
      <c r="D4688" t="s">
        <v>4935</v>
      </c>
      <c r="E4688" t="s">
        <v>192</v>
      </c>
      <c r="F4688">
        <v>43</v>
      </c>
    </row>
    <row r="4689" spans="1:6" x14ac:dyDescent="0.25">
      <c r="A4689" t="s">
        <v>11898</v>
      </c>
      <c r="B4689" t="s">
        <v>11899</v>
      </c>
      <c r="C4689" t="s">
        <v>192</v>
      </c>
      <c r="D4689" t="s">
        <v>4935</v>
      </c>
      <c r="E4689" t="s">
        <v>192</v>
      </c>
      <c r="F4689">
        <v>43</v>
      </c>
    </row>
    <row r="4690" spans="1:6" x14ac:dyDescent="0.25">
      <c r="A4690" t="s">
        <v>11900</v>
      </c>
      <c r="B4690" t="s">
        <v>11901</v>
      </c>
      <c r="C4690" t="s">
        <v>133</v>
      </c>
      <c r="D4690" t="s">
        <v>11902</v>
      </c>
      <c r="E4690" t="s">
        <v>133</v>
      </c>
      <c r="F4690">
        <v>13.28</v>
      </c>
    </row>
    <row r="4691" spans="1:6" x14ac:dyDescent="0.25">
      <c r="A4691" t="s">
        <v>11903</v>
      </c>
      <c r="B4691" t="s">
        <v>11904</v>
      </c>
      <c r="C4691" t="s">
        <v>314</v>
      </c>
      <c r="D4691" t="s">
        <v>9788</v>
      </c>
      <c r="E4691" t="s">
        <v>314</v>
      </c>
      <c r="F4691">
        <v>29</v>
      </c>
    </row>
    <row r="4692" spans="1:6" x14ac:dyDescent="0.25">
      <c r="A4692" t="s">
        <v>11905</v>
      </c>
      <c r="B4692" t="s">
        <v>11906</v>
      </c>
      <c r="C4692" t="s">
        <v>133</v>
      </c>
      <c r="D4692" t="s">
        <v>11907</v>
      </c>
      <c r="E4692" t="s">
        <v>133</v>
      </c>
      <c r="F4692">
        <v>13.14</v>
      </c>
    </row>
    <row r="4693" spans="1:6" x14ac:dyDescent="0.25">
      <c r="A4693" t="s">
        <v>11908</v>
      </c>
      <c r="B4693" t="s">
        <v>11909</v>
      </c>
      <c r="C4693" t="s">
        <v>133</v>
      </c>
      <c r="D4693" t="s">
        <v>11910</v>
      </c>
      <c r="E4693" t="s">
        <v>133</v>
      </c>
      <c r="F4693">
        <v>13.82</v>
      </c>
    </row>
    <row r="4694" spans="1:6" x14ac:dyDescent="0.25">
      <c r="A4694" t="s">
        <v>11911</v>
      </c>
      <c r="B4694" t="s">
        <v>9019</v>
      </c>
      <c r="C4694" t="s">
        <v>176</v>
      </c>
      <c r="D4694" t="s">
        <v>9875</v>
      </c>
      <c r="E4694" t="s">
        <v>176</v>
      </c>
      <c r="F4694">
        <v>8.08</v>
      </c>
    </row>
    <row r="4695" spans="1:6" x14ac:dyDescent="0.25">
      <c r="A4695" t="s">
        <v>11912</v>
      </c>
      <c r="B4695" t="s">
        <v>11913</v>
      </c>
      <c r="C4695" t="s">
        <v>133</v>
      </c>
      <c r="D4695" t="s">
        <v>11914</v>
      </c>
      <c r="E4695" t="s">
        <v>133</v>
      </c>
      <c r="F4695">
        <v>11.69</v>
      </c>
    </row>
    <row r="4696" spans="1:6" x14ac:dyDescent="0.25">
      <c r="A4696" t="s">
        <v>11915</v>
      </c>
      <c r="B4696" t="s">
        <v>11916</v>
      </c>
      <c r="C4696" t="s">
        <v>192</v>
      </c>
      <c r="D4696" t="s">
        <v>1910</v>
      </c>
      <c r="E4696" t="s">
        <v>192</v>
      </c>
      <c r="F4696">
        <v>43.4</v>
      </c>
    </row>
    <row r="4697" spans="1:6" x14ac:dyDescent="0.25">
      <c r="A4697" t="s">
        <v>11917</v>
      </c>
      <c r="B4697" t="s">
        <v>11918</v>
      </c>
      <c r="C4697" t="s">
        <v>176</v>
      </c>
      <c r="D4697" t="s">
        <v>11919</v>
      </c>
      <c r="E4697" t="s">
        <v>176</v>
      </c>
      <c r="F4697">
        <v>7</v>
      </c>
    </row>
    <row r="4698" spans="1:6" x14ac:dyDescent="0.25">
      <c r="A4698" t="s">
        <v>11920</v>
      </c>
      <c r="B4698" t="s">
        <v>11921</v>
      </c>
      <c r="C4698" t="s">
        <v>133</v>
      </c>
      <c r="D4698" t="s">
        <v>9855</v>
      </c>
      <c r="E4698" t="s">
        <v>133</v>
      </c>
      <c r="F4698">
        <v>10</v>
      </c>
    </row>
    <row r="4699" spans="1:6" x14ac:dyDescent="0.25">
      <c r="A4699" t="s">
        <v>11922</v>
      </c>
      <c r="B4699" t="s">
        <v>11923</v>
      </c>
      <c r="C4699" t="s">
        <v>139</v>
      </c>
      <c r="D4699" t="s">
        <v>11924</v>
      </c>
      <c r="E4699" t="s">
        <v>139</v>
      </c>
      <c r="F4699">
        <v>10.25</v>
      </c>
    </row>
    <row r="4700" spans="1:6" x14ac:dyDescent="0.25">
      <c r="A4700" t="s">
        <v>11925</v>
      </c>
      <c r="B4700" t="s">
        <v>11926</v>
      </c>
      <c r="C4700" t="s">
        <v>176</v>
      </c>
      <c r="D4700" t="s">
        <v>11927</v>
      </c>
      <c r="E4700" t="s">
        <v>176</v>
      </c>
      <c r="F4700">
        <v>4.7</v>
      </c>
    </row>
    <row r="4701" spans="1:6" x14ac:dyDescent="0.25">
      <c r="A4701" t="s">
        <v>11928</v>
      </c>
      <c r="B4701" t="s">
        <v>11929</v>
      </c>
      <c r="C4701" t="s">
        <v>133</v>
      </c>
      <c r="E4701" t="s">
        <v>133</v>
      </c>
      <c r="F4701">
        <v>12.9</v>
      </c>
    </row>
    <row r="4702" spans="1:6" x14ac:dyDescent="0.25">
      <c r="A4702" t="s">
        <v>11930</v>
      </c>
      <c r="B4702" t="s">
        <v>11931</v>
      </c>
      <c r="C4702" t="s">
        <v>142</v>
      </c>
      <c r="E4702" t="s">
        <v>142</v>
      </c>
      <c r="F4702">
        <v>30.03</v>
      </c>
    </row>
    <row r="4703" spans="1:6" x14ac:dyDescent="0.25">
      <c r="A4703" t="s">
        <v>11932</v>
      </c>
      <c r="B4703" t="s">
        <v>11933</v>
      </c>
      <c r="C4703" t="s">
        <v>176</v>
      </c>
      <c r="D4703" t="s">
        <v>11934</v>
      </c>
      <c r="E4703" t="s">
        <v>176</v>
      </c>
      <c r="F4703">
        <v>6.5</v>
      </c>
    </row>
    <row r="4704" spans="1:6" x14ac:dyDescent="0.25">
      <c r="A4704" t="s">
        <v>11935</v>
      </c>
      <c r="B4704" t="s">
        <v>11936</v>
      </c>
      <c r="C4704" t="s">
        <v>176</v>
      </c>
      <c r="D4704" t="s">
        <v>11937</v>
      </c>
      <c r="E4704" t="s">
        <v>176</v>
      </c>
      <c r="F4704">
        <v>4.8</v>
      </c>
    </row>
    <row r="4705" spans="1:6" x14ac:dyDescent="0.25">
      <c r="A4705" t="s">
        <v>11938</v>
      </c>
      <c r="B4705" t="s">
        <v>11939</v>
      </c>
      <c r="C4705" t="s">
        <v>133</v>
      </c>
      <c r="D4705" t="s">
        <v>11940</v>
      </c>
      <c r="E4705" t="s">
        <v>133</v>
      </c>
      <c r="F4705">
        <v>12.65</v>
      </c>
    </row>
    <row r="4706" spans="1:6" x14ac:dyDescent="0.25">
      <c r="A4706" t="s">
        <v>11941</v>
      </c>
      <c r="B4706" t="s">
        <v>11942</v>
      </c>
      <c r="C4706" t="s">
        <v>176</v>
      </c>
      <c r="D4706" t="s">
        <v>9973</v>
      </c>
      <c r="E4706" t="s">
        <v>176</v>
      </c>
      <c r="F4706">
        <v>3.75</v>
      </c>
    </row>
    <row r="4707" spans="1:6" x14ac:dyDescent="0.25">
      <c r="A4707" t="s">
        <v>11943</v>
      </c>
      <c r="B4707" t="s">
        <v>11944</v>
      </c>
      <c r="C4707" t="s">
        <v>133</v>
      </c>
      <c r="D4707" t="s">
        <v>11945</v>
      </c>
      <c r="E4707" t="s">
        <v>133</v>
      </c>
      <c r="F4707">
        <v>14.12</v>
      </c>
    </row>
    <row r="4708" spans="1:6" x14ac:dyDescent="0.25">
      <c r="A4708" t="s">
        <v>11946</v>
      </c>
      <c r="B4708" t="s">
        <v>11947</v>
      </c>
      <c r="C4708" t="s">
        <v>142</v>
      </c>
      <c r="D4708" t="s">
        <v>11790</v>
      </c>
      <c r="E4708" t="s">
        <v>142</v>
      </c>
      <c r="F4708">
        <v>24</v>
      </c>
    </row>
    <row r="4709" spans="1:6" x14ac:dyDescent="0.25">
      <c r="A4709" t="s">
        <v>11948</v>
      </c>
      <c r="B4709" t="s">
        <v>11949</v>
      </c>
      <c r="C4709" t="s">
        <v>404</v>
      </c>
      <c r="D4709" t="s">
        <v>11776</v>
      </c>
      <c r="E4709" t="s">
        <v>404</v>
      </c>
      <c r="F4709">
        <v>35.07</v>
      </c>
    </row>
    <row r="4710" spans="1:6" x14ac:dyDescent="0.25">
      <c r="A4710" t="s">
        <v>11950</v>
      </c>
      <c r="B4710" t="s">
        <v>11951</v>
      </c>
      <c r="C4710" t="s">
        <v>133</v>
      </c>
      <c r="D4710" t="s">
        <v>11952</v>
      </c>
      <c r="E4710" t="s">
        <v>133</v>
      </c>
      <c r="F4710">
        <v>14.04</v>
      </c>
    </row>
    <row r="4711" spans="1:6" x14ac:dyDescent="0.25">
      <c r="A4711" t="s">
        <v>11953</v>
      </c>
      <c r="B4711" t="s">
        <v>11954</v>
      </c>
      <c r="C4711" t="s">
        <v>133</v>
      </c>
      <c r="D4711" t="s">
        <v>11955</v>
      </c>
      <c r="E4711" t="s">
        <v>133</v>
      </c>
      <c r="F4711">
        <v>13.69</v>
      </c>
    </row>
    <row r="4712" spans="1:6" x14ac:dyDescent="0.25">
      <c r="A4712" t="s">
        <v>11956</v>
      </c>
      <c r="B4712" t="s">
        <v>11957</v>
      </c>
      <c r="C4712" t="s">
        <v>142</v>
      </c>
      <c r="D4712" t="s">
        <v>11958</v>
      </c>
      <c r="E4712" t="s">
        <v>142</v>
      </c>
      <c r="F4712">
        <v>12.4</v>
      </c>
    </row>
    <row r="4713" spans="1:6" x14ac:dyDescent="0.25">
      <c r="A4713" t="s">
        <v>11959</v>
      </c>
      <c r="B4713" t="s">
        <v>10577</v>
      </c>
      <c r="C4713" t="s">
        <v>133</v>
      </c>
      <c r="D4713" t="s">
        <v>11960</v>
      </c>
      <c r="E4713" t="s">
        <v>133</v>
      </c>
      <c r="F4713">
        <v>14.01</v>
      </c>
    </row>
    <row r="4714" spans="1:6" x14ac:dyDescent="0.25">
      <c r="A4714" t="s">
        <v>11961</v>
      </c>
      <c r="B4714" t="s">
        <v>11962</v>
      </c>
      <c r="C4714" t="s">
        <v>133</v>
      </c>
      <c r="D4714" t="s">
        <v>11963</v>
      </c>
      <c r="E4714" t="s">
        <v>133</v>
      </c>
      <c r="F4714">
        <v>12.9</v>
      </c>
    </row>
    <row r="4715" spans="1:6" x14ac:dyDescent="0.25">
      <c r="A4715" t="s">
        <v>11964</v>
      </c>
      <c r="B4715" t="s">
        <v>11965</v>
      </c>
      <c r="C4715" t="s">
        <v>979</v>
      </c>
      <c r="D4715" t="s">
        <v>11965</v>
      </c>
      <c r="E4715" t="s">
        <v>979</v>
      </c>
      <c r="F4715">
        <v>14.36</v>
      </c>
    </row>
    <row r="4716" spans="1:6" x14ac:dyDescent="0.25">
      <c r="A4716" t="s">
        <v>11966</v>
      </c>
      <c r="B4716" t="s">
        <v>11967</v>
      </c>
      <c r="C4716" t="s">
        <v>133</v>
      </c>
      <c r="D4716" t="s">
        <v>3348</v>
      </c>
      <c r="E4716" t="s">
        <v>133</v>
      </c>
      <c r="F4716">
        <v>13.7</v>
      </c>
    </row>
    <row r="4717" spans="1:6" x14ac:dyDescent="0.25">
      <c r="A4717" t="s">
        <v>11968</v>
      </c>
      <c r="B4717" t="s">
        <v>11969</v>
      </c>
      <c r="C4717" t="s">
        <v>139</v>
      </c>
      <c r="D4717" t="s">
        <v>6195</v>
      </c>
      <c r="E4717" t="s">
        <v>139</v>
      </c>
      <c r="F4717">
        <v>11.15</v>
      </c>
    </row>
    <row r="4718" spans="1:6" x14ac:dyDescent="0.25">
      <c r="A4718" t="s">
        <v>11970</v>
      </c>
      <c r="B4718" t="s">
        <v>11971</v>
      </c>
      <c r="C4718" t="s">
        <v>192</v>
      </c>
      <c r="E4718" t="s">
        <v>192</v>
      </c>
      <c r="F4718">
        <v>67.099999999999994</v>
      </c>
    </row>
    <row r="4719" spans="1:6" x14ac:dyDescent="0.25">
      <c r="A4719" t="s">
        <v>11972</v>
      </c>
      <c r="B4719" t="s">
        <v>11973</v>
      </c>
      <c r="C4719" t="s">
        <v>133</v>
      </c>
      <c r="D4719" t="s">
        <v>2620</v>
      </c>
      <c r="E4719" t="s">
        <v>133</v>
      </c>
      <c r="F4719">
        <v>13.39</v>
      </c>
    </row>
    <row r="4720" spans="1:6" x14ac:dyDescent="0.25">
      <c r="A4720" t="s">
        <v>11974</v>
      </c>
      <c r="B4720" t="s">
        <v>11975</v>
      </c>
      <c r="C4720" t="s">
        <v>176</v>
      </c>
      <c r="D4720" t="s">
        <v>11976</v>
      </c>
      <c r="E4720" t="s">
        <v>176</v>
      </c>
      <c r="F4720">
        <v>6.3</v>
      </c>
    </row>
    <row r="4721" spans="1:6" x14ac:dyDescent="0.25">
      <c r="A4721" t="s">
        <v>11977</v>
      </c>
      <c r="B4721" t="s">
        <v>11978</v>
      </c>
      <c r="C4721" t="s">
        <v>1718</v>
      </c>
      <c r="D4721" t="s">
        <v>11979</v>
      </c>
      <c r="E4721" t="s">
        <v>1718</v>
      </c>
      <c r="F4721">
        <v>7</v>
      </c>
    </row>
    <row r="4722" spans="1:6" x14ac:dyDescent="0.25">
      <c r="A4722" t="s">
        <v>11980</v>
      </c>
      <c r="B4722" t="s">
        <v>11981</v>
      </c>
      <c r="C4722" t="s">
        <v>553</v>
      </c>
      <c r="D4722" t="s">
        <v>11982</v>
      </c>
      <c r="E4722" t="s">
        <v>553</v>
      </c>
      <c r="F4722">
        <v>17</v>
      </c>
    </row>
    <row r="4723" spans="1:6" x14ac:dyDescent="0.25">
      <c r="A4723" t="s">
        <v>11983</v>
      </c>
      <c r="B4723" t="s">
        <v>11984</v>
      </c>
      <c r="C4723" t="s">
        <v>136</v>
      </c>
      <c r="D4723" t="s">
        <v>220</v>
      </c>
      <c r="E4723" t="s">
        <v>136</v>
      </c>
      <c r="F4723">
        <v>6.4</v>
      </c>
    </row>
    <row r="4724" spans="1:6" x14ac:dyDescent="0.25">
      <c r="A4724" t="s">
        <v>11985</v>
      </c>
      <c r="B4724" t="s">
        <v>11986</v>
      </c>
      <c r="C4724" t="s">
        <v>133</v>
      </c>
      <c r="D4724" t="s">
        <v>3556</v>
      </c>
      <c r="E4724" t="s">
        <v>133</v>
      </c>
      <c r="F4724">
        <v>12.26</v>
      </c>
    </row>
    <row r="4725" spans="1:6" x14ac:dyDescent="0.25">
      <c r="A4725" t="s">
        <v>11987</v>
      </c>
      <c r="B4725" t="s">
        <v>11986</v>
      </c>
      <c r="C4725" t="s">
        <v>133</v>
      </c>
      <c r="D4725" t="s">
        <v>11988</v>
      </c>
      <c r="E4725" t="s">
        <v>133</v>
      </c>
      <c r="F4725">
        <v>12.69</v>
      </c>
    </row>
    <row r="4726" spans="1:6" x14ac:dyDescent="0.25">
      <c r="A4726" t="s">
        <v>11989</v>
      </c>
      <c r="B4726" t="s">
        <v>11990</v>
      </c>
      <c r="C4726" t="s">
        <v>133</v>
      </c>
      <c r="D4726" t="s">
        <v>11991</v>
      </c>
      <c r="E4726" t="s">
        <v>133</v>
      </c>
      <c r="F4726">
        <v>15.2</v>
      </c>
    </row>
    <row r="4727" spans="1:6" x14ac:dyDescent="0.25">
      <c r="A4727" t="s">
        <v>11992</v>
      </c>
      <c r="B4727" t="s">
        <v>11993</v>
      </c>
      <c r="C4727" t="s">
        <v>176</v>
      </c>
      <c r="D4727" t="s">
        <v>11994</v>
      </c>
      <c r="E4727" t="s">
        <v>176</v>
      </c>
      <c r="F4727">
        <v>5</v>
      </c>
    </row>
    <row r="4728" spans="1:6" x14ac:dyDescent="0.25">
      <c r="A4728" t="s">
        <v>11995</v>
      </c>
      <c r="B4728" t="s">
        <v>11996</v>
      </c>
      <c r="C4728" t="s">
        <v>204</v>
      </c>
      <c r="D4728" t="s">
        <v>1347</v>
      </c>
      <c r="E4728" t="s">
        <v>204</v>
      </c>
      <c r="F4728">
        <v>10.71</v>
      </c>
    </row>
    <row r="4729" spans="1:6" x14ac:dyDescent="0.25">
      <c r="A4729" t="s">
        <v>11997</v>
      </c>
      <c r="B4729" t="s">
        <v>11998</v>
      </c>
      <c r="C4729" t="s">
        <v>136</v>
      </c>
      <c r="E4729" t="s">
        <v>136</v>
      </c>
      <c r="F4729">
        <v>12</v>
      </c>
    </row>
    <row r="4730" spans="1:6" x14ac:dyDescent="0.25">
      <c r="A4730" t="s">
        <v>11999</v>
      </c>
      <c r="B4730" t="s">
        <v>12000</v>
      </c>
      <c r="C4730" t="s">
        <v>136</v>
      </c>
      <c r="D4730" t="s">
        <v>12001</v>
      </c>
      <c r="E4730" t="s">
        <v>136</v>
      </c>
      <c r="F4730">
        <v>11.21</v>
      </c>
    </row>
    <row r="4731" spans="1:6" x14ac:dyDescent="0.25">
      <c r="A4731" t="s">
        <v>12002</v>
      </c>
      <c r="B4731" t="s">
        <v>12003</v>
      </c>
      <c r="C4731" t="s">
        <v>176</v>
      </c>
      <c r="E4731" t="s">
        <v>176</v>
      </c>
      <c r="F4731">
        <v>4.5</v>
      </c>
    </row>
    <row r="4732" spans="1:6" x14ac:dyDescent="0.25">
      <c r="A4732" t="s">
        <v>12004</v>
      </c>
      <c r="B4732" t="s">
        <v>12005</v>
      </c>
      <c r="C4732" t="s">
        <v>176</v>
      </c>
      <c r="D4732" t="s">
        <v>12006</v>
      </c>
      <c r="E4732" t="s">
        <v>176</v>
      </c>
      <c r="F4732">
        <v>4.5</v>
      </c>
    </row>
    <row r="4733" spans="1:6" x14ac:dyDescent="0.25">
      <c r="A4733" t="s">
        <v>12007</v>
      </c>
      <c r="B4733" t="s">
        <v>12008</v>
      </c>
      <c r="C4733" t="s">
        <v>139</v>
      </c>
      <c r="D4733" t="s">
        <v>2359</v>
      </c>
      <c r="E4733" t="s">
        <v>139</v>
      </c>
      <c r="F4733">
        <v>10.97</v>
      </c>
    </row>
    <row r="4734" spans="1:6" x14ac:dyDescent="0.25">
      <c r="A4734" t="s">
        <v>12009</v>
      </c>
      <c r="B4734" t="s">
        <v>12010</v>
      </c>
      <c r="C4734" t="s">
        <v>133</v>
      </c>
      <c r="D4734" t="s">
        <v>12011</v>
      </c>
      <c r="E4734" t="s">
        <v>133</v>
      </c>
      <c r="F4734">
        <v>8.75</v>
      </c>
    </row>
    <row r="4735" spans="1:6" x14ac:dyDescent="0.25">
      <c r="A4735" t="s">
        <v>12012</v>
      </c>
      <c r="B4735" t="s">
        <v>12013</v>
      </c>
      <c r="C4735" t="s">
        <v>136</v>
      </c>
      <c r="E4735" t="s">
        <v>136</v>
      </c>
      <c r="F4735">
        <v>12</v>
      </c>
    </row>
    <row r="4736" spans="1:6" x14ac:dyDescent="0.25">
      <c r="A4736" t="s">
        <v>12014</v>
      </c>
      <c r="B4736" t="s">
        <v>12015</v>
      </c>
      <c r="C4736" t="s">
        <v>142</v>
      </c>
      <c r="D4736" t="s">
        <v>9820</v>
      </c>
      <c r="E4736" t="s">
        <v>142</v>
      </c>
      <c r="F4736">
        <v>19.8</v>
      </c>
    </row>
    <row r="4737" spans="1:6" x14ac:dyDescent="0.25">
      <c r="A4737" t="s">
        <v>12017</v>
      </c>
      <c r="B4737" t="s">
        <v>12018</v>
      </c>
      <c r="C4737" t="s">
        <v>176</v>
      </c>
      <c r="D4737" t="s">
        <v>12016</v>
      </c>
      <c r="E4737" t="s">
        <v>176</v>
      </c>
      <c r="F4737">
        <v>5.23</v>
      </c>
    </row>
    <row r="4738" spans="1:6" x14ac:dyDescent="0.25">
      <c r="A4738" t="s">
        <v>12019</v>
      </c>
      <c r="B4738" t="s">
        <v>12020</v>
      </c>
      <c r="C4738" t="s">
        <v>176</v>
      </c>
      <c r="D4738" t="s">
        <v>12021</v>
      </c>
      <c r="E4738" t="s">
        <v>176</v>
      </c>
      <c r="F4738">
        <v>5.67</v>
      </c>
    </row>
    <row r="4739" spans="1:6" x14ac:dyDescent="0.25">
      <c r="A4739" t="s">
        <v>12022</v>
      </c>
      <c r="B4739" t="s">
        <v>12023</v>
      </c>
      <c r="C4739" t="s">
        <v>136</v>
      </c>
      <c r="D4739" t="s">
        <v>10265</v>
      </c>
      <c r="E4739" t="s">
        <v>136</v>
      </c>
      <c r="F4739">
        <v>4.6399999999999997</v>
      </c>
    </row>
    <row r="4740" spans="1:6" x14ac:dyDescent="0.25">
      <c r="A4740" t="s">
        <v>12024</v>
      </c>
      <c r="B4740" t="s">
        <v>12025</v>
      </c>
      <c r="C4740" t="s">
        <v>133</v>
      </c>
      <c r="D4740" t="s">
        <v>12026</v>
      </c>
      <c r="E4740" t="s">
        <v>133</v>
      </c>
      <c r="F4740">
        <v>12.77</v>
      </c>
    </row>
    <row r="4741" spans="1:6" x14ac:dyDescent="0.25">
      <c r="A4741" t="s">
        <v>12027</v>
      </c>
      <c r="B4741" t="s">
        <v>7928</v>
      </c>
      <c r="C4741" t="s">
        <v>176</v>
      </c>
      <c r="D4741" t="s">
        <v>12028</v>
      </c>
      <c r="E4741" t="s">
        <v>176</v>
      </c>
      <c r="F4741">
        <v>4.51</v>
      </c>
    </row>
    <row r="4742" spans="1:6" x14ac:dyDescent="0.25">
      <c r="A4742" t="s">
        <v>12029</v>
      </c>
      <c r="B4742" t="s">
        <v>12030</v>
      </c>
      <c r="C4742" t="s">
        <v>133</v>
      </c>
      <c r="D4742" t="s">
        <v>863</v>
      </c>
      <c r="E4742" t="s">
        <v>133</v>
      </c>
      <c r="F4742">
        <v>12.95</v>
      </c>
    </row>
    <row r="4743" spans="1:6" x14ac:dyDescent="0.25">
      <c r="A4743" t="s">
        <v>12031</v>
      </c>
      <c r="B4743" t="s">
        <v>12032</v>
      </c>
      <c r="C4743" t="s">
        <v>133</v>
      </c>
      <c r="D4743" t="s">
        <v>12033</v>
      </c>
      <c r="E4743" t="s">
        <v>133</v>
      </c>
      <c r="F4743">
        <v>14.12</v>
      </c>
    </row>
    <row r="4744" spans="1:6" x14ac:dyDescent="0.25">
      <c r="A4744" t="s">
        <v>12034</v>
      </c>
      <c r="B4744" t="s">
        <v>12035</v>
      </c>
      <c r="C4744" t="s">
        <v>133</v>
      </c>
      <c r="D4744" t="s">
        <v>741</v>
      </c>
      <c r="E4744" t="s">
        <v>133</v>
      </c>
      <c r="F4744">
        <v>10.4</v>
      </c>
    </row>
    <row r="4745" spans="1:6" x14ac:dyDescent="0.25">
      <c r="A4745" t="s">
        <v>12036</v>
      </c>
      <c r="B4745" t="s">
        <v>12037</v>
      </c>
      <c r="C4745" t="s">
        <v>133</v>
      </c>
      <c r="D4745" t="s">
        <v>12038</v>
      </c>
      <c r="E4745" t="s">
        <v>133</v>
      </c>
      <c r="F4745">
        <v>13.51</v>
      </c>
    </row>
    <row r="4746" spans="1:6" x14ac:dyDescent="0.25">
      <c r="A4746" t="s">
        <v>12039</v>
      </c>
      <c r="B4746" t="s">
        <v>12040</v>
      </c>
      <c r="C4746" t="s">
        <v>133</v>
      </c>
      <c r="D4746" t="s">
        <v>2979</v>
      </c>
      <c r="E4746" t="s">
        <v>133</v>
      </c>
      <c r="F4746">
        <v>8.01</v>
      </c>
    </row>
    <row r="4747" spans="1:6" x14ac:dyDescent="0.25">
      <c r="A4747" t="s">
        <v>12041</v>
      </c>
      <c r="B4747" t="s">
        <v>12042</v>
      </c>
      <c r="C4747" t="s">
        <v>133</v>
      </c>
      <c r="D4747" t="s">
        <v>12043</v>
      </c>
      <c r="E4747" t="s">
        <v>133</v>
      </c>
      <c r="F4747">
        <v>11.75</v>
      </c>
    </row>
    <row r="4748" spans="1:6" x14ac:dyDescent="0.25">
      <c r="A4748" t="s">
        <v>12044</v>
      </c>
      <c r="B4748" t="s">
        <v>12045</v>
      </c>
      <c r="C4748" t="s">
        <v>133</v>
      </c>
      <c r="D4748" t="s">
        <v>12046</v>
      </c>
      <c r="E4748" t="s">
        <v>133</v>
      </c>
      <c r="F4748">
        <v>12.64</v>
      </c>
    </row>
    <row r="4749" spans="1:6" x14ac:dyDescent="0.25">
      <c r="A4749" t="s">
        <v>12047</v>
      </c>
      <c r="B4749" t="s">
        <v>12048</v>
      </c>
      <c r="C4749" t="s">
        <v>176</v>
      </c>
      <c r="D4749" t="s">
        <v>86</v>
      </c>
      <c r="E4749" t="s">
        <v>176</v>
      </c>
      <c r="F4749">
        <v>5</v>
      </c>
    </row>
    <row r="4750" spans="1:6" x14ac:dyDescent="0.25">
      <c r="A4750" t="s">
        <v>12049</v>
      </c>
      <c r="B4750" t="s">
        <v>12050</v>
      </c>
      <c r="C4750" t="s">
        <v>192</v>
      </c>
      <c r="D4750" t="s">
        <v>4935</v>
      </c>
      <c r="E4750" t="s">
        <v>192</v>
      </c>
      <c r="F4750">
        <v>43</v>
      </c>
    </row>
    <row r="4751" spans="1:6" x14ac:dyDescent="0.25">
      <c r="A4751" t="s">
        <v>12051</v>
      </c>
      <c r="B4751" t="s">
        <v>12052</v>
      </c>
      <c r="C4751" t="s">
        <v>133</v>
      </c>
      <c r="D4751" t="s">
        <v>12053</v>
      </c>
      <c r="E4751" t="s">
        <v>133</v>
      </c>
      <c r="F4751">
        <v>13.45</v>
      </c>
    </row>
    <row r="4752" spans="1:6" x14ac:dyDescent="0.25">
      <c r="A4752" t="s">
        <v>12054</v>
      </c>
      <c r="B4752" t="s">
        <v>12055</v>
      </c>
      <c r="C4752" t="s">
        <v>133</v>
      </c>
      <c r="D4752" t="s">
        <v>12053</v>
      </c>
      <c r="E4752" t="s">
        <v>133</v>
      </c>
      <c r="F4752">
        <v>12.85</v>
      </c>
    </row>
    <row r="4753" spans="1:6" x14ac:dyDescent="0.25">
      <c r="A4753" t="s">
        <v>12056</v>
      </c>
      <c r="B4753" t="s">
        <v>12057</v>
      </c>
      <c r="C4753" t="s">
        <v>176</v>
      </c>
      <c r="D4753" t="s">
        <v>12058</v>
      </c>
      <c r="E4753" t="s">
        <v>176</v>
      </c>
      <c r="F4753">
        <v>4.9000000000000004</v>
      </c>
    </row>
    <row r="4754" spans="1:6" x14ac:dyDescent="0.25">
      <c r="A4754" t="s">
        <v>12059</v>
      </c>
      <c r="B4754" t="s">
        <v>12060</v>
      </c>
      <c r="C4754" t="s">
        <v>136</v>
      </c>
      <c r="D4754" t="s">
        <v>12061</v>
      </c>
      <c r="E4754" t="s">
        <v>136</v>
      </c>
      <c r="F4754">
        <v>3.9</v>
      </c>
    </row>
    <row r="4755" spans="1:6" x14ac:dyDescent="0.25">
      <c r="A4755" t="s">
        <v>12062</v>
      </c>
      <c r="B4755" t="s">
        <v>12063</v>
      </c>
      <c r="C4755" t="s">
        <v>176</v>
      </c>
      <c r="D4755" t="s">
        <v>12058</v>
      </c>
      <c r="E4755" t="s">
        <v>176</v>
      </c>
      <c r="F4755">
        <v>455</v>
      </c>
    </row>
    <row r="4756" spans="1:6" x14ac:dyDescent="0.25">
      <c r="A4756" t="s">
        <v>12064</v>
      </c>
      <c r="B4756" t="s">
        <v>12065</v>
      </c>
      <c r="C4756" t="s">
        <v>1250</v>
      </c>
      <c r="D4756" t="s">
        <v>12066</v>
      </c>
      <c r="E4756" t="s">
        <v>1250</v>
      </c>
      <c r="F4756">
        <v>5</v>
      </c>
    </row>
    <row r="4757" spans="1:6" x14ac:dyDescent="0.25">
      <c r="A4757" t="s">
        <v>12067</v>
      </c>
      <c r="B4757" t="s">
        <v>12068</v>
      </c>
      <c r="C4757" t="s">
        <v>133</v>
      </c>
      <c r="D4757" t="s">
        <v>12069</v>
      </c>
      <c r="E4757" t="s">
        <v>133</v>
      </c>
      <c r="F4757">
        <v>12.35</v>
      </c>
    </row>
    <row r="4758" spans="1:6" x14ac:dyDescent="0.25">
      <c r="A4758" t="s">
        <v>12070</v>
      </c>
      <c r="B4758" t="s">
        <v>12071</v>
      </c>
      <c r="C4758" t="s">
        <v>136</v>
      </c>
      <c r="D4758" t="s">
        <v>12072</v>
      </c>
      <c r="E4758" t="s">
        <v>136</v>
      </c>
      <c r="F4758">
        <v>4.97</v>
      </c>
    </row>
    <row r="4759" spans="1:6" x14ac:dyDescent="0.25">
      <c r="A4759" t="s">
        <v>12073</v>
      </c>
      <c r="B4759" t="s">
        <v>12074</v>
      </c>
      <c r="C4759" t="s">
        <v>133</v>
      </c>
      <c r="D4759" t="s">
        <v>12075</v>
      </c>
      <c r="E4759" t="s">
        <v>133</v>
      </c>
      <c r="F4759">
        <v>13.34</v>
      </c>
    </row>
    <row r="4760" spans="1:6" x14ac:dyDescent="0.25">
      <c r="A4760" t="s">
        <v>12076</v>
      </c>
      <c r="B4760" t="s">
        <v>12077</v>
      </c>
      <c r="C4760" t="s">
        <v>133</v>
      </c>
      <c r="D4760" t="s">
        <v>12078</v>
      </c>
      <c r="E4760" t="s">
        <v>133</v>
      </c>
      <c r="F4760">
        <v>13.91</v>
      </c>
    </row>
    <row r="4761" spans="1:6" x14ac:dyDescent="0.25">
      <c r="A4761" t="s">
        <v>12079</v>
      </c>
      <c r="B4761" t="s">
        <v>12080</v>
      </c>
      <c r="C4761" t="s">
        <v>176</v>
      </c>
      <c r="D4761" t="s">
        <v>12081</v>
      </c>
      <c r="E4761" t="s">
        <v>176</v>
      </c>
      <c r="F4761">
        <v>4.68</v>
      </c>
    </row>
    <row r="4762" spans="1:6" x14ac:dyDescent="0.25">
      <c r="A4762" t="s">
        <v>12082</v>
      </c>
      <c r="B4762" t="s">
        <v>12083</v>
      </c>
      <c r="C4762" t="s">
        <v>136</v>
      </c>
      <c r="D4762" t="s">
        <v>12061</v>
      </c>
      <c r="E4762" t="s">
        <v>136</v>
      </c>
      <c r="F4762">
        <v>3.9</v>
      </c>
    </row>
    <row r="4763" spans="1:6" x14ac:dyDescent="0.25">
      <c r="A4763" t="s">
        <v>12084</v>
      </c>
      <c r="B4763" t="s">
        <v>12085</v>
      </c>
      <c r="C4763" t="s">
        <v>133</v>
      </c>
      <c r="D4763" t="s">
        <v>12086</v>
      </c>
      <c r="E4763" t="s">
        <v>133</v>
      </c>
      <c r="F4763">
        <v>13.6</v>
      </c>
    </row>
    <row r="4764" spans="1:6" x14ac:dyDescent="0.25">
      <c r="A4764" t="s">
        <v>12087</v>
      </c>
      <c r="B4764" t="s">
        <v>6353</v>
      </c>
      <c r="C4764" t="s">
        <v>186</v>
      </c>
      <c r="D4764" t="s">
        <v>12088</v>
      </c>
      <c r="E4764" t="s">
        <v>186</v>
      </c>
      <c r="F4764">
        <v>41</v>
      </c>
    </row>
    <row r="4765" spans="1:6" x14ac:dyDescent="0.25">
      <c r="A4765" t="s">
        <v>12089</v>
      </c>
      <c r="B4765" t="s">
        <v>12090</v>
      </c>
      <c r="C4765" t="s">
        <v>176</v>
      </c>
      <c r="D4765" t="s">
        <v>12058</v>
      </c>
      <c r="E4765" t="s">
        <v>176</v>
      </c>
      <c r="F4765">
        <v>6.2</v>
      </c>
    </row>
    <row r="4766" spans="1:6" x14ac:dyDescent="0.25">
      <c r="A4766" t="s">
        <v>12091</v>
      </c>
      <c r="B4766" t="s">
        <v>12092</v>
      </c>
      <c r="C4766" t="s">
        <v>133</v>
      </c>
      <c r="D4766" t="s">
        <v>2979</v>
      </c>
      <c r="E4766" t="s">
        <v>133</v>
      </c>
      <c r="F4766">
        <v>13.45</v>
      </c>
    </row>
    <row r="4767" spans="1:6" x14ac:dyDescent="0.25">
      <c r="A4767" t="s">
        <v>12093</v>
      </c>
      <c r="B4767" t="s">
        <v>12094</v>
      </c>
      <c r="C4767" t="s">
        <v>133</v>
      </c>
      <c r="D4767" t="s">
        <v>11</v>
      </c>
      <c r="E4767" t="s">
        <v>133</v>
      </c>
      <c r="F4767">
        <v>13.1</v>
      </c>
    </row>
    <row r="4768" spans="1:6" x14ac:dyDescent="0.25">
      <c r="A4768" t="s">
        <v>12095</v>
      </c>
      <c r="B4768" t="s">
        <v>12096</v>
      </c>
      <c r="C4768" t="s">
        <v>192</v>
      </c>
      <c r="E4768" t="s">
        <v>192</v>
      </c>
      <c r="F4768">
        <v>43.2</v>
      </c>
    </row>
    <row r="4769" spans="1:6" x14ac:dyDescent="0.25">
      <c r="A4769" t="s">
        <v>12097</v>
      </c>
      <c r="B4769" t="s">
        <v>12098</v>
      </c>
      <c r="C4769" t="s">
        <v>192</v>
      </c>
      <c r="D4769" t="s">
        <v>4082</v>
      </c>
      <c r="E4769" t="s">
        <v>192</v>
      </c>
      <c r="F4769">
        <v>43.3</v>
      </c>
    </row>
    <row r="4770" spans="1:6" x14ac:dyDescent="0.25">
      <c r="A4770" t="s">
        <v>12099</v>
      </c>
      <c r="B4770" t="s">
        <v>12100</v>
      </c>
      <c r="C4770" t="s">
        <v>176</v>
      </c>
      <c r="D4770" t="s">
        <v>12101</v>
      </c>
      <c r="E4770" t="s">
        <v>176</v>
      </c>
      <c r="F4770">
        <v>5.0999999999999996</v>
      </c>
    </row>
    <row r="4771" spans="1:6" x14ac:dyDescent="0.25">
      <c r="A4771" t="s">
        <v>12102</v>
      </c>
      <c r="B4771" t="s">
        <v>12103</v>
      </c>
      <c r="C4771" t="s">
        <v>133</v>
      </c>
      <c r="E4771" t="s">
        <v>133</v>
      </c>
      <c r="F4771">
        <v>8</v>
      </c>
    </row>
    <row r="4772" spans="1:6" x14ac:dyDescent="0.25">
      <c r="A4772" t="s">
        <v>12104</v>
      </c>
      <c r="B4772" t="s">
        <v>12105</v>
      </c>
      <c r="C4772" t="s">
        <v>133</v>
      </c>
      <c r="D4772" t="s">
        <v>12106</v>
      </c>
      <c r="E4772" t="s">
        <v>133</v>
      </c>
      <c r="F4772">
        <v>12.3</v>
      </c>
    </row>
    <row r="4773" spans="1:6" x14ac:dyDescent="0.25">
      <c r="A4773" t="s">
        <v>12107</v>
      </c>
      <c r="B4773" t="s">
        <v>12108</v>
      </c>
      <c r="C4773" t="s">
        <v>133</v>
      </c>
      <c r="E4773" t="s">
        <v>133</v>
      </c>
      <c r="F4773">
        <v>12.2</v>
      </c>
    </row>
    <row r="4774" spans="1:6" x14ac:dyDescent="0.25">
      <c r="A4774" t="s">
        <v>12109</v>
      </c>
      <c r="B4774" t="s">
        <v>12110</v>
      </c>
      <c r="C4774" t="s">
        <v>192</v>
      </c>
      <c r="D4774" t="s">
        <v>12111</v>
      </c>
      <c r="E4774" t="s">
        <v>192</v>
      </c>
      <c r="F4774">
        <v>40.200000000000003</v>
      </c>
    </row>
    <row r="4775" spans="1:6" x14ac:dyDescent="0.25">
      <c r="A4775" t="s">
        <v>12112</v>
      </c>
      <c r="B4775" t="s">
        <v>12113</v>
      </c>
      <c r="C4775" t="s">
        <v>192</v>
      </c>
      <c r="D4775" t="s">
        <v>12114</v>
      </c>
      <c r="E4775" t="s">
        <v>192</v>
      </c>
      <c r="F4775">
        <v>40.1</v>
      </c>
    </row>
    <row r="4776" spans="1:6" x14ac:dyDescent="0.25">
      <c r="A4776" t="s">
        <v>12115</v>
      </c>
      <c r="B4776" t="s">
        <v>12116</v>
      </c>
      <c r="C4776" t="s">
        <v>192</v>
      </c>
      <c r="D4776" t="s">
        <v>12117</v>
      </c>
      <c r="E4776" t="s">
        <v>192</v>
      </c>
      <c r="F4776">
        <v>40.1</v>
      </c>
    </row>
    <row r="4777" spans="1:6" x14ac:dyDescent="0.25">
      <c r="A4777" t="s">
        <v>12118</v>
      </c>
      <c r="B4777" t="s">
        <v>12119</v>
      </c>
      <c r="C4777" t="s">
        <v>192</v>
      </c>
      <c r="D4777" t="s">
        <v>12114</v>
      </c>
      <c r="E4777" t="s">
        <v>192</v>
      </c>
      <c r="F4777">
        <v>40.1</v>
      </c>
    </row>
    <row r="4778" spans="1:6" x14ac:dyDescent="0.25">
      <c r="A4778" t="s">
        <v>12120</v>
      </c>
      <c r="B4778" t="s">
        <v>12121</v>
      </c>
      <c r="C4778" t="s">
        <v>133</v>
      </c>
      <c r="E4778" t="s">
        <v>133</v>
      </c>
      <c r="F4778">
        <v>13</v>
      </c>
    </row>
    <row r="4779" spans="1:6" x14ac:dyDescent="0.25">
      <c r="A4779" t="s">
        <v>12122</v>
      </c>
      <c r="B4779" t="s">
        <v>12123</v>
      </c>
      <c r="C4779" t="s">
        <v>133</v>
      </c>
      <c r="D4779" t="s">
        <v>12124</v>
      </c>
      <c r="E4779" t="s">
        <v>133</v>
      </c>
      <c r="F4779">
        <v>13.09</v>
      </c>
    </row>
    <row r="4780" spans="1:6" x14ac:dyDescent="0.25">
      <c r="A4780" t="s">
        <v>12125</v>
      </c>
      <c r="B4780" t="s">
        <v>12126</v>
      </c>
      <c r="C4780" t="s">
        <v>133</v>
      </c>
      <c r="D4780" t="s">
        <v>12127</v>
      </c>
      <c r="E4780" t="s">
        <v>133</v>
      </c>
      <c r="F4780">
        <v>12.99</v>
      </c>
    </row>
    <row r="4781" spans="1:6" x14ac:dyDescent="0.25">
      <c r="A4781" t="s">
        <v>12128</v>
      </c>
      <c r="B4781" t="s">
        <v>12129</v>
      </c>
      <c r="C4781" t="s">
        <v>133</v>
      </c>
      <c r="D4781" t="s">
        <v>12130</v>
      </c>
      <c r="E4781" t="s">
        <v>133</v>
      </c>
      <c r="F4781">
        <v>13.27</v>
      </c>
    </row>
    <row r="4782" spans="1:6" x14ac:dyDescent="0.25">
      <c r="A4782" t="s">
        <v>12131</v>
      </c>
      <c r="B4782" t="s">
        <v>12132</v>
      </c>
      <c r="C4782" t="s">
        <v>235</v>
      </c>
      <c r="D4782" t="s">
        <v>12133</v>
      </c>
      <c r="E4782" t="s">
        <v>235</v>
      </c>
      <c r="F4782">
        <v>8.0399999999999991</v>
      </c>
    </row>
    <row r="4783" spans="1:6" x14ac:dyDescent="0.25">
      <c r="A4783" t="s">
        <v>12134</v>
      </c>
      <c r="B4783" t="s">
        <v>12135</v>
      </c>
      <c r="C4783" t="s">
        <v>133</v>
      </c>
      <c r="D4783" t="s">
        <v>12136</v>
      </c>
      <c r="E4783" t="s">
        <v>133</v>
      </c>
      <c r="F4783">
        <v>11.33</v>
      </c>
    </row>
    <row r="4784" spans="1:6" x14ac:dyDescent="0.25">
      <c r="A4784" t="s">
        <v>12138</v>
      </c>
      <c r="B4784" t="s">
        <v>12139</v>
      </c>
      <c r="C4784" t="s">
        <v>133</v>
      </c>
      <c r="D4784" t="s">
        <v>12140</v>
      </c>
      <c r="E4784" t="s">
        <v>133</v>
      </c>
      <c r="F4784">
        <v>12.75</v>
      </c>
    </row>
    <row r="4785" spans="1:6" x14ac:dyDescent="0.25">
      <c r="A4785" t="s">
        <v>12141</v>
      </c>
      <c r="B4785" t="s">
        <v>12142</v>
      </c>
      <c r="C4785" t="s">
        <v>404</v>
      </c>
      <c r="D4785" t="s">
        <v>12143</v>
      </c>
      <c r="E4785" t="s">
        <v>404</v>
      </c>
      <c r="F4785">
        <v>44.95</v>
      </c>
    </row>
    <row r="4786" spans="1:6" x14ac:dyDescent="0.25">
      <c r="A4786" t="s">
        <v>12144</v>
      </c>
      <c r="B4786" t="s">
        <v>12145</v>
      </c>
      <c r="C4786" t="s">
        <v>314</v>
      </c>
      <c r="D4786" t="s">
        <v>12146</v>
      </c>
      <c r="E4786" t="s">
        <v>314</v>
      </c>
      <c r="F4786">
        <v>32</v>
      </c>
    </row>
    <row r="4787" spans="1:6" x14ac:dyDescent="0.25">
      <c r="A4787" t="s">
        <v>12147</v>
      </c>
      <c r="B4787" t="s">
        <v>12148</v>
      </c>
      <c r="C4787" t="s">
        <v>133</v>
      </c>
      <c r="D4787" t="s">
        <v>12149</v>
      </c>
      <c r="E4787" t="s">
        <v>133</v>
      </c>
      <c r="F4787">
        <v>11.2</v>
      </c>
    </row>
    <row r="4788" spans="1:6" x14ac:dyDescent="0.25">
      <c r="A4788" t="s">
        <v>12150</v>
      </c>
      <c r="B4788" t="s">
        <v>12151</v>
      </c>
      <c r="C4788" t="s">
        <v>186</v>
      </c>
      <c r="E4788" t="s">
        <v>186</v>
      </c>
      <c r="F4788">
        <v>65</v>
      </c>
    </row>
    <row r="4789" spans="1:6" x14ac:dyDescent="0.25">
      <c r="A4789" t="s">
        <v>12152</v>
      </c>
      <c r="B4789" t="s">
        <v>12153</v>
      </c>
      <c r="C4789" t="s">
        <v>186</v>
      </c>
      <c r="D4789" t="s">
        <v>10749</v>
      </c>
      <c r="E4789" t="s">
        <v>186</v>
      </c>
      <c r="F4789">
        <v>35.1</v>
      </c>
    </row>
    <row r="4790" spans="1:6" x14ac:dyDescent="0.25">
      <c r="A4790" t="s">
        <v>12154</v>
      </c>
      <c r="B4790" t="s">
        <v>12155</v>
      </c>
      <c r="C4790" t="s">
        <v>133</v>
      </c>
      <c r="D4790" t="s">
        <v>4369</v>
      </c>
      <c r="E4790" t="s">
        <v>133</v>
      </c>
      <c r="F4790">
        <v>12.9</v>
      </c>
    </row>
    <row r="4791" spans="1:6" x14ac:dyDescent="0.25">
      <c r="A4791" t="s">
        <v>12156</v>
      </c>
      <c r="B4791" t="s">
        <v>12157</v>
      </c>
      <c r="C4791" t="s">
        <v>204</v>
      </c>
      <c r="D4791" t="s">
        <v>1847</v>
      </c>
      <c r="E4791" t="s">
        <v>204</v>
      </c>
      <c r="F4791">
        <v>11.8</v>
      </c>
    </row>
    <row r="4792" spans="1:6" x14ac:dyDescent="0.25">
      <c r="A4792" t="s">
        <v>12158</v>
      </c>
      <c r="B4792" t="s">
        <v>12159</v>
      </c>
      <c r="C4792" t="s">
        <v>136</v>
      </c>
      <c r="D4792" t="s">
        <v>690</v>
      </c>
      <c r="E4792" t="s">
        <v>136</v>
      </c>
      <c r="F4792">
        <v>4.6900000000000004</v>
      </c>
    </row>
    <row r="4793" spans="1:6" x14ac:dyDescent="0.25">
      <c r="A4793" t="s">
        <v>12160</v>
      </c>
      <c r="B4793" t="s">
        <v>12161</v>
      </c>
      <c r="C4793" t="s">
        <v>136</v>
      </c>
      <c r="D4793" t="s">
        <v>12162</v>
      </c>
      <c r="E4793" t="s">
        <v>136</v>
      </c>
      <c r="F4793">
        <v>14.84</v>
      </c>
    </row>
    <row r="4794" spans="1:6" x14ac:dyDescent="0.25">
      <c r="A4794" t="s">
        <v>12163</v>
      </c>
      <c r="B4794" t="s">
        <v>12164</v>
      </c>
      <c r="C4794" t="s">
        <v>176</v>
      </c>
      <c r="E4794" t="s">
        <v>176</v>
      </c>
      <c r="F4794">
        <v>4.71</v>
      </c>
    </row>
    <row r="4795" spans="1:6" x14ac:dyDescent="0.25">
      <c r="A4795" t="s">
        <v>12165</v>
      </c>
      <c r="B4795" t="s">
        <v>12166</v>
      </c>
      <c r="C4795" t="s">
        <v>142</v>
      </c>
      <c r="D4795" t="s">
        <v>12167</v>
      </c>
      <c r="E4795" t="s">
        <v>142</v>
      </c>
      <c r="F4795">
        <v>15.39</v>
      </c>
    </row>
    <row r="4796" spans="1:6" x14ac:dyDescent="0.25">
      <c r="A4796" t="s">
        <v>12168</v>
      </c>
      <c r="B4796" t="s">
        <v>12169</v>
      </c>
      <c r="C4796" t="s">
        <v>176</v>
      </c>
      <c r="D4796" t="s">
        <v>12170</v>
      </c>
      <c r="E4796" t="s">
        <v>176</v>
      </c>
      <c r="F4796">
        <v>8.1</v>
      </c>
    </row>
    <row r="4797" spans="1:6" x14ac:dyDescent="0.25">
      <c r="A4797" t="s">
        <v>12171</v>
      </c>
      <c r="B4797" t="s">
        <v>12172</v>
      </c>
      <c r="C4797" t="s">
        <v>176</v>
      </c>
      <c r="D4797" t="s">
        <v>11279</v>
      </c>
      <c r="E4797" t="s">
        <v>176</v>
      </c>
      <c r="F4797">
        <v>4.5</v>
      </c>
    </row>
    <row r="4798" spans="1:6" x14ac:dyDescent="0.25">
      <c r="A4798" t="s">
        <v>12173</v>
      </c>
      <c r="B4798" t="s">
        <v>12174</v>
      </c>
      <c r="C4798" t="s">
        <v>136</v>
      </c>
      <c r="D4798" t="s">
        <v>12175</v>
      </c>
      <c r="E4798" t="s">
        <v>136</v>
      </c>
      <c r="F4798">
        <v>6.01</v>
      </c>
    </row>
    <row r="4799" spans="1:6" x14ac:dyDescent="0.25">
      <c r="A4799" t="s">
        <v>12176</v>
      </c>
      <c r="B4799" t="s">
        <v>12177</v>
      </c>
      <c r="C4799" t="s">
        <v>133</v>
      </c>
      <c r="D4799" t="s">
        <v>4369</v>
      </c>
      <c r="E4799" t="s">
        <v>133</v>
      </c>
      <c r="F4799">
        <v>13.55</v>
      </c>
    </row>
    <row r="4800" spans="1:6" x14ac:dyDescent="0.25">
      <c r="A4800" t="s">
        <v>12178</v>
      </c>
      <c r="B4800" t="s">
        <v>12179</v>
      </c>
      <c r="C4800" t="s">
        <v>176</v>
      </c>
      <c r="D4800" t="s">
        <v>12058</v>
      </c>
      <c r="E4800" t="s">
        <v>176</v>
      </c>
      <c r="F4800">
        <v>4.9000000000000004</v>
      </c>
    </row>
    <row r="4801" spans="1:6" x14ac:dyDescent="0.25">
      <c r="A4801" t="s">
        <v>12180</v>
      </c>
      <c r="B4801" t="s">
        <v>12181</v>
      </c>
      <c r="C4801" t="s">
        <v>176</v>
      </c>
      <c r="D4801" t="s">
        <v>11279</v>
      </c>
      <c r="E4801" t="s">
        <v>176</v>
      </c>
      <c r="F4801">
        <v>4</v>
      </c>
    </row>
    <row r="4802" spans="1:6" x14ac:dyDescent="0.25">
      <c r="A4802" t="s">
        <v>12182</v>
      </c>
      <c r="B4802" t="s">
        <v>12183</v>
      </c>
      <c r="C4802" t="s">
        <v>176</v>
      </c>
      <c r="E4802" t="s">
        <v>176</v>
      </c>
      <c r="F4802">
        <v>4</v>
      </c>
    </row>
    <row r="4803" spans="1:6" x14ac:dyDescent="0.25">
      <c r="A4803" t="s">
        <v>12184</v>
      </c>
      <c r="B4803" t="s">
        <v>12185</v>
      </c>
      <c r="C4803" t="s">
        <v>133</v>
      </c>
      <c r="D4803" t="s">
        <v>12186</v>
      </c>
      <c r="E4803" t="s">
        <v>133</v>
      </c>
      <c r="F4803">
        <v>13.08</v>
      </c>
    </row>
    <row r="4804" spans="1:6" x14ac:dyDescent="0.25">
      <c r="A4804" t="s">
        <v>12187</v>
      </c>
      <c r="B4804" t="s">
        <v>12188</v>
      </c>
      <c r="C4804" t="s">
        <v>133</v>
      </c>
      <c r="D4804" t="s">
        <v>12186</v>
      </c>
      <c r="E4804" t="s">
        <v>133</v>
      </c>
      <c r="F4804">
        <v>13.5</v>
      </c>
    </row>
    <row r="4805" spans="1:6" x14ac:dyDescent="0.25">
      <c r="A4805" t="s">
        <v>12189</v>
      </c>
      <c r="B4805" t="s">
        <v>12190</v>
      </c>
      <c r="C4805" t="s">
        <v>133</v>
      </c>
      <c r="D4805" t="s">
        <v>12186</v>
      </c>
      <c r="E4805" t="s">
        <v>133</v>
      </c>
      <c r="F4805">
        <v>13.4</v>
      </c>
    </row>
    <row r="4806" spans="1:6" x14ac:dyDescent="0.25">
      <c r="A4806" t="s">
        <v>12191</v>
      </c>
      <c r="B4806" t="s">
        <v>12192</v>
      </c>
      <c r="C4806" t="s">
        <v>142</v>
      </c>
      <c r="D4806" t="s">
        <v>3645</v>
      </c>
      <c r="E4806" t="s">
        <v>142</v>
      </c>
      <c r="F4806">
        <v>30</v>
      </c>
    </row>
    <row r="4807" spans="1:6" x14ac:dyDescent="0.25">
      <c r="A4807" t="s">
        <v>12193</v>
      </c>
      <c r="B4807" t="s">
        <v>12194</v>
      </c>
      <c r="C4807" t="s">
        <v>176</v>
      </c>
      <c r="D4807" t="s">
        <v>11242</v>
      </c>
      <c r="E4807" t="s">
        <v>176</v>
      </c>
      <c r="F4807">
        <v>6.43</v>
      </c>
    </row>
    <row r="4808" spans="1:6" x14ac:dyDescent="0.25">
      <c r="A4808" t="s">
        <v>12195</v>
      </c>
      <c r="B4808" t="s">
        <v>12196</v>
      </c>
      <c r="C4808" t="s">
        <v>176</v>
      </c>
      <c r="D4808" t="s">
        <v>12197</v>
      </c>
      <c r="E4808" t="s">
        <v>176</v>
      </c>
      <c r="F4808">
        <v>6</v>
      </c>
    </row>
    <row r="4809" spans="1:6" x14ac:dyDescent="0.25">
      <c r="A4809" t="s">
        <v>12198</v>
      </c>
      <c r="B4809" t="s">
        <v>12199</v>
      </c>
      <c r="C4809" t="s">
        <v>133</v>
      </c>
      <c r="E4809" t="s">
        <v>133</v>
      </c>
      <c r="F4809">
        <v>13.5</v>
      </c>
    </row>
    <row r="4810" spans="1:6" x14ac:dyDescent="0.25">
      <c r="A4810" t="s">
        <v>12200</v>
      </c>
      <c r="B4810" t="s">
        <v>12201</v>
      </c>
      <c r="C4810" t="s">
        <v>133</v>
      </c>
      <c r="D4810" t="s">
        <v>12202</v>
      </c>
      <c r="E4810" t="s">
        <v>133</v>
      </c>
      <c r="F4810">
        <v>13.37</v>
      </c>
    </row>
    <row r="4811" spans="1:6" x14ac:dyDescent="0.25">
      <c r="A4811" t="s">
        <v>12203</v>
      </c>
      <c r="B4811" t="s">
        <v>12204</v>
      </c>
      <c r="C4811" t="s">
        <v>133</v>
      </c>
      <c r="D4811" t="s">
        <v>12205</v>
      </c>
      <c r="E4811" t="s">
        <v>133</v>
      </c>
      <c r="F4811">
        <v>13.12</v>
      </c>
    </row>
    <row r="4812" spans="1:6" x14ac:dyDescent="0.25">
      <c r="A4812" t="s">
        <v>12206</v>
      </c>
      <c r="B4812" t="s">
        <v>12207</v>
      </c>
      <c r="C4812" t="s">
        <v>186</v>
      </c>
      <c r="D4812" t="s">
        <v>6137</v>
      </c>
      <c r="E4812" t="s">
        <v>186</v>
      </c>
      <c r="F4812">
        <v>39.92</v>
      </c>
    </row>
    <row r="4813" spans="1:6" x14ac:dyDescent="0.25">
      <c r="A4813" t="s">
        <v>12208</v>
      </c>
      <c r="B4813" t="s">
        <v>12209</v>
      </c>
      <c r="C4813" t="s">
        <v>553</v>
      </c>
      <c r="E4813" t="s">
        <v>553</v>
      </c>
      <c r="F4813">
        <v>17.21</v>
      </c>
    </row>
    <row r="4814" spans="1:6" x14ac:dyDescent="0.25">
      <c r="A4814" t="s">
        <v>12210</v>
      </c>
      <c r="B4814" t="s">
        <v>12211</v>
      </c>
      <c r="C4814" t="s">
        <v>4228</v>
      </c>
      <c r="D4814" t="s">
        <v>12212</v>
      </c>
      <c r="E4814" t="s">
        <v>4228</v>
      </c>
      <c r="F4814">
        <v>51.7</v>
      </c>
    </row>
    <row r="4815" spans="1:6" x14ac:dyDescent="0.25">
      <c r="A4815" t="s">
        <v>12213</v>
      </c>
      <c r="B4815" t="s">
        <v>12214</v>
      </c>
      <c r="C4815" t="s">
        <v>142</v>
      </c>
      <c r="D4815" t="s">
        <v>12215</v>
      </c>
      <c r="E4815" t="s">
        <v>142</v>
      </c>
      <c r="F4815">
        <v>15.73</v>
      </c>
    </row>
    <row r="4816" spans="1:6" x14ac:dyDescent="0.25">
      <c r="A4816" t="s">
        <v>12216</v>
      </c>
      <c r="B4816" t="s">
        <v>12217</v>
      </c>
      <c r="C4816" t="s">
        <v>133</v>
      </c>
      <c r="D4816" t="s">
        <v>3174</v>
      </c>
      <c r="E4816" t="s">
        <v>133</v>
      </c>
      <c r="F4816">
        <v>12.92</v>
      </c>
    </row>
    <row r="4817" spans="1:6" x14ac:dyDescent="0.25">
      <c r="A4817" t="s">
        <v>12218</v>
      </c>
      <c r="B4817" t="s">
        <v>12219</v>
      </c>
      <c r="C4817" t="s">
        <v>133</v>
      </c>
      <c r="D4817" t="s">
        <v>12220</v>
      </c>
      <c r="E4817" t="s">
        <v>133</v>
      </c>
      <c r="F4817">
        <v>12.43</v>
      </c>
    </row>
    <row r="4818" spans="1:6" x14ac:dyDescent="0.25">
      <c r="A4818" t="s">
        <v>12221</v>
      </c>
      <c r="B4818" t="s">
        <v>12222</v>
      </c>
      <c r="C4818" t="s">
        <v>186</v>
      </c>
      <c r="D4818" t="s">
        <v>6137</v>
      </c>
      <c r="E4818" t="s">
        <v>186</v>
      </c>
      <c r="F4818">
        <v>40</v>
      </c>
    </row>
    <row r="4819" spans="1:6" x14ac:dyDescent="0.25">
      <c r="A4819" t="s">
        <v>12223</v>
      </c>
      <c r="B4819" t="s">
        <v>12224</v>
      </c>
      <c r="C4819" t="s">
        <v>1250</v>
      </c>
      <c r="D4819" t="s">
        <v>2990</v>
      </c>
      <c r="E4819" t="s">
        <v>1250</v>
      </c>
      <c r="F4819">
        <v>5</v>
      </c>
    </row>
    <row r="4820" spans="1:6" x14ac:dyDescent="0.25">
      <c r="A4820" t="s">
        <v>12225</v>
      </c>
      <c r="B4820" t="s">
        <v>12226</v>
      </c>
      <c r="C4820" t="s">
        <v>133</v>
      </c>
      <c r="D4820" t="s">
        <v>12227</v>
      </c>
      <c r="E4820" t="s">
        <v>133</v>
      </c>
      <c r="F4820">
        <v>13.25</v>
      </c>
    </row>
    <row r="4821" spans="1:6" x14ac:dyDescent="0.25">
      <c r="A4821" t="s">
        <v>12228</v>
      </c>
      <c r="B4821" t="s">
        <v>12229</v>
      </c>
      <c r="C4821" t="s">
        <v>133</v>
      </c>
      <c r="D4821" t="s">
        <v>2801</v>
      </c>
      <c r="E4821" t="s">
        <v>133</v>
      </c>
      <c r="F4821">
        <v>14.24</v>
      </c>
    </row>
    <row r="4822" spans="1:6" x14ac:dyDescent="0.25">
      <c r="A4822" t="s">
        <v>12230</v>
      </c>
      <c r="B4822" t="s">
        <v>12231</v>
      </c>
      <c r="C4822" t="s">
        <v>1250</v>
      </c>
      <c r="D4822" t="s">
        <v>470</v>
      </c>
      <c r="E4822" t="s">
        <v>1250</v>
      </c>
      <c r="F4822">
        <v>12.5</v>
      </c>
    </row>
    <row r="4823" spans="1:6" x14ac:dyDescent="0.25">
      <c r="A4823" t="s">
        <v>12232</v>
      </c>
      <c r="B4823" t="s">
        <v>12233</v>
      </c>
      <c r="C4823" t="s">
        <v>176</v>
      </c>
      <c r="D4823" t="s">
        <v>12234</v>
      </c>
      <c r="E4823" t="s">
        <v>176</v>
      </c>
      <c r="F4823">
        <v>4.9800000000000004</v>
      </c>
    </row>
    <row r="4824" spans="1:6" x14ac:dyDescent="0.25">
      <c r="A4824" t="s">
        <v>12235</v>
      </c>
      <c r="B4824" t="s">
        <v>12236</v>
      </c>
      <c r="C4824" t="s">
        <v>176</v>
      </c>
      <c r="D4824" t="s">
        <v>37</v>
      </c>
      <c r="E4824" t="s">
        <v>176</v>
      </c>
      <c r="F4824">
        <v>8</v>
      </c>
    </row>
    <row r="4825" spans="1:6" x14ac:dyDescent="0.25">
      <c r="A4825" t="s">
        <v>12237</v>
      </c>
      <c r="B4825" t="s">
        <v>12238</v>
      </c>
      <c r="C4825" t="s">
        <v>139</v>
      </c>
      <c r="D4825" t="s">
        <v>12239</v>
      </c>
      <c r="E4825" t="s">
        <v>139</v>
      </c>
      <c r="F4825">
        <v>11.75</v>
      </c>
    </row>
    <row r="4826" spans="1:6" x14ac:dyDescent="0.25">
      <c r="A4826" t="s">
        <v>12240</v>
      </c>
      <c r="B4826" t="s">
        <v>12241</v>
      </c>
      <c r="C4826" t="s">
        <v>314</v>
      </c>
      <c r="D4826" t="s">
        <v>766</v>
      </c>
      <c r="E4826" t="s">
        <v>314</v>
      </c>
      <c r="F4826">
        <v>29</v>
      </c>
    </row>
    <row r="4827" spans="1:6" x14ac:dyDescent="0.25">
      <c r="A4827" t="s">
        <v>12242</v>
      </c>
      <c r="B4827" t="s">
        <v>12243</v>
      </c>
      <c r="C4827" t="s">
        <v>136</v>
      </c>
      <c r="D4827" t="s">
        <v>12061</v>
      </c>
      <c r="E4827" t="s">
        <v>136</v>
      </c>
      <c r="F4827">
        <v>3.9</v>
      </c>
    </row>
    <row r="4828" spans="1:6" x14ac:dyDescent="0.25">
      <c r="A4828" t="s">
        <v>12244</v>
      </c>
      <c r="B4828" t="s">
        <v>12245</v>
      </c>
      <c r="C4828" t="s">
        <v>133</v>
      </c>
      <c r="D4828" t="s">
        <v>910</v>
      </c>
      <c r="E4828" t="s">
        <v>133</v>
      </c>
      <c r="F4828">
        <v>12</v>
      </c>
    </row>
    <row r="4829" spans="1:6" x14ac:dyDescent="0.25">
      <c r="A4829" t="s">
        <v>12246</v>
      </c>
      <c r="B4829" t="s">
        <v>12247</v>
      </c>
      <c r="C4829" t="s">
        <v>553</v>
      </c>
      <c r="E4829" t="s">
        <v>553</v>
      </c>
      <c r="F4829">
        <v>15.1</v>
      </c>
    </row>
    <row r="4830" spans="1:6" x14ac:dyDescent="0.25">
      <c r="A4830" t="s">
        <v>12248</v>
      </c>
      <c r="B4830" t="s">
        <v>12249</v>
      </c>
      <c r="C4830" t="s">
        <v>176</v>
      </c>
      <c r="D4830" t="s">
        <v>12250</v>
      </c>
      <c r="E4830" t="s">
        <v>176</v>
      </c>
      <c r="F4830">
        <v>4.78</v>
      </c>
    </row>
    <row r="4831" spans="1:6" x14ac:dyDescent="0.25">
      <c r="A4831" t="s">
        <v>12251</v>
      </c>
      <c r="B4831" t="s">
        <v>12252</v>
      </c>
      <c r="C4831" t="s">
        <v>553</v>
      </c>
      <c r="E4831" t="s">
        <v>553</v>
      </c>
      <c r="F4831">
        <v>16.8</v>
      </c>
    </row>
    <row r="4832" spans="1:6" x14ac:dyDescent="0.25">
      <c r="A4832" t="s">
        <v>12253</v>
      </c>
      <c r="B4832" t="s">
        <v>12254</v>
      </c>
      <c r="C4832" t="s">
        <v>133</v>
      </c>
      <c r="D4832" t="s">
        <v>12255</v>
      </c>
      <c r="E4832" t="s">
        <v>133</v>
      </c>
      <c r="F4832">
        <v>13.09</v>
      </c>
    </row>
    <row r="4833" spans="1:6" x14ac:dyDescent="0.25">
      <c r="A4833" t="s">
        <v>12256</v>
      </c>
      <c r="B4833" t="s">
        <v>12257</v>
      </c>
      <c r="C4833" t="s">
        <v>247</v>
      </c>
      <c r="D4833" t="s">
        <v>12258</v>
      </c>
      <c r="E4833" t="s">
        <v>247</v>
      </c>
      <c r="F4833">
        <v>40.17</v>
      </c>
    </row>
    <row r="4834" spans="1:6" x14ac:dyDescent="0.25">
      <c r="A4834" t="s">
        <v>12259</v>
      </c>
      <c r="B4834" t="s">
        <v>12260</v>
      </c>
      <c r="C4834" t="s">
        <v>136</v>
      </c>
      <c r="D4834" t="s">
        <v>12261</v>
      </c>
      <c r="E4834" t="s">
        <v>136</v>
      </c>
      <c r="F4834">
        <v>6.06</v>
      </c>
    </row>
    <row r="4835" spans="1:6" x14ac:dyDescent="0.25">
      <c r="A4835" t="s">
        <v>12262</v>
      </c>
      <c r="B4835" t="s">
        <v>12263</v>
      </c>
      <c r="C4835" t="s">
        <v>136</v>
      </c>
      <c r="D4835" t="s">
        <v>12264</v>
      </c>
      <c r="E4835" t="s">
        <v>136</v>
      </c>
      <c r="F4835">
        <v>6.28</v>
      </c>
    </row>
    <row r="4836" spans="1:6" x14ac:dyDescent="0.25">
      <c r="A4836" t="s">
        <v>12265</v>
      </c>
      <c r="B4836" t="s">
        <v>12266</v>
      </c>
      <c r="C4836" t="s">
        <v>133</v>
      </c>
      <c r="D4836" t="s">
        <v>4369</v>
      </c>
      <c r="E4836" t="s">
        <v>133</v>
      </c>
      <c r="F4836">
        <v>13.4</v>
      </c>
    </row>
    <row r="4837" spans="1:6" x14ac:dyDescent="0.25">
      <c r="A4837" t="s">
        <v>12267</v>
      </c>
      <c r="B4837" t="s">
        <v>12268</v>
      </c>
      <c r="C4837" t="s">
        <v>133</v>
      </c>
      <c r="D4837" t="s">
        <v>12269</v>
      </c>
      <c r="E4837" t="s">
        <v>133</v>
      </c>
      <c r="F4837">
        <v>15.87</v>
      </c>
    </row>
    <row r="4838" spans="1:6" x14ac:dyDescent="0.25">
      <c r="A4838" t="s">
        <v>12270</v>
      </c>
      <c r="B4838" t="s">
        <v>12271</v>
      </c>
      <c r="C4838" t="s">
        <v>133</v>
      </c>
      <c r="D4838" t="s">
        <v>12272</v>
      </c>
      <c r="E4838" t="s">
        <v>133</v>
      </c>
      <c r="F4838">
        <v>12.84</v>
      </c>
    </row>
    <row r="4839" spans="1:6" x14ac:dyDescent="0.25">
      <c r="A4839" t="s">
        <v>12273</v>
      </c>
      <c r="B4839" t="s">
        <v>12274</v>
      </c>
      <c r="C4839" t="s">
        <v>176</v>
      </c>
      <c r="D4839" t="s">
        <v>12275</v>
      </c>
      <c r="E4839" t="s">
        <v>176</v>
      </c>
      <c r="F4839">
        <v>4</v>
      </c>
    </row>
    <row r="4840" spans="1:6" x14ac:dyDescent="0.25">
      <c r="A4840" t="s">
        <v>12276</v>
      </c>
      <c r="B4840" t="s">
        <v>12277</v>
      </c>
      <c r="C4840" t="s">
        <v>133</v>
      </c>
      <c r="D4840" t="s">
        <v>12278</v>
      </c>
      <c r="E4840" t="s">
        <v>133</v>
      </c>
      <c r="F4840">
        <v>13.62</v>
      </c>
    </row>
    <row r="4841" spans="1:6" x14ac:dyDescent="0.25">
      <c r="A4841" t="s">
        <v>12279</v>
      </c>
      <c r="B4841" t="s">
        <v>12280</v>
      </c>
      <c r="C4841" t="s">
        <v>3380</v>
      </c>
      <c r="D4841" t="s">
        <v>12281</v>
      </c>
      <c r="E4841" t="s">
        <v>3380</v>
      </c>
      <c r="F4841">
        <v>29</v>
      </c>
    </row>
    <row r="4842" spans="1:6" x14ac:dyDescent="0.25">
      <c r="A4842" t="s">
        <v>12282</v>
      </c>
      <c r="B4842" t="s">
        <v>12283</v>
      </c>
      <c r="C4842" t="s">
        <v>1250</v>
      </c>
      <c r="D4842" t="s">
        <v>12284</v>
      </c>
      <c r="E4842" t="s">
        <v>1250</v>
      </c>
      <c r="F4842">
        <v>37.5</v>
      </c>
    </row>
    <row r="4843" spans="1:6" x14ac:dyDescent="0.25">
      <c r="A4843" t="s">
        <v>12285</v>
      </c>
      <c r="B4843" t="s">
        <v>12286</v>
      </c>
      <c r="C4843" t="s">
        <v>1250</v>
      </c>
      <c r="D4843" t="s">
        <v>470</v>
      </c>
      <c r="E4843" t="s">
        <v>1250</v>
      </c>
      <c r="F4843">
        <v>12.62</v>
      </c>
    </row>
    <row r="4844" spans="1:6" x14ac:dyDescent="0.25">
      <c r="A4844" t="s">
        <v>12287</v>
      </c>
      <c r="B4844" t="s">
        <v>12288</v>
      </c>
      <c r="C4844" t="s">
        <v>1861</v>
      </c>
      <c r="D4844" t="s">
        <v>5411</v>
      </c>
      <c r="E4844" t="s">
        <v>1861</v>
      </c>
      <c r="F4844">
        <v>42.4</v>
      </c>
    </row>
    <row r="4845" spans="1:6" x14ac:dyDescent="0.25">
      <c r="A4845" t="s">
        <v>12290</v>
      </c>
      <c r="B4845" t="s">
        <v>12291</v>
      </c>
      <c r="C4845" t="s">
        <v>176</v>
      </c>
      <c r="D4845" t="s">
        <v>12289</v>
      </c>
      <c r="E4845" t="s">
        <v>176</v>
      </c>
      <c r="F4845">
        <v>4.96</v>
      </c>
    </row>
    <row r="4846" spans="1:6" x14ac:dyDescent="0.25">
      <c r="A4846" t="s">
        <v>12292</v>
      </c>
      <c r="B4846" t="s">
        <v>12293</v>
      </c>
      <c r="C4846" t="s">
        <v>1250</v>
      </c>
      <c r="D4846" t="s">
        <v>470</v>
      </c>
      <c r="E4846" t="s">
        <v>1250</v>
      </c>
      <c r="F4846">
        <v>12.65</v>
      </c>
    </row>
    <row r="4847" spans="1:6" x14ac:dyDescent="0.25">
      <c r="A4847" t="s">
        <v>12294</v>
      </c>
      <c r="B4847" t="s">
        <v>12295</v>
      </c>
      <c r="C4847" t="s">
        <v>133</v>
      </c>
      <c r="D4847" t="s">
        <v>12296</v>
      </c>
      <c r="E4847" t="s">
        <v>133</v>
      </c>
      <c r="F4847">
        <v>12.8</v>
      </c>
    </row>
    <row r="4848" spans="1:6" x14ac:dyDescent="0.25">
      <c r="A4848" t="s">
        <v>12297</v>
      </c>
      <c r="B4848" t="s">
        <v>12298</v>
      </c>
      <c r="C4848" t="s">
        <v>133</v>
      </c>
      <c r="D4848" t="s">
        <v>12299</v>
      </c>
      <c r="E4848" t="s">
        <v>133</v>
      </c>
      <c r="F4848">
        <v>14.21</v>
      </c>
    </row>
    <row r="4849" spans="1:6" x14ac:dyDescent="0.25">
      <c r="A4849" t="s">
        <v>12300</v>
      </c>
      <c r="B4849" t="s">
        <v>12301</v>
      </c>
      <c r="C4849" t="s">
        <v>133</v>
      </c>
      <c r="D4849" t="s">
        <v>4831</v>
      </c>
      <c r="E4849" t="s">
        <v>133</v>
      </c>
      <c r="F4849">
        <v>14.02</v>
      </c>
    </row>
    <row r="4850" spans="1:6" x14ac:dyDescent="0.25">
      <c r="A4850" t="s">
        <v>12302</v>
      </c>
      <c r="B4850" t="s">
        <v>12303</v>
      </c>
      <c r="C4850" t="s">
        <v>176</v>
      </c>
      <c r="D4850" t="s">
        <v>10406</v>
      </c>
      <c r="E4850" t="s">
        <v>176</v>
      </c>
      <c r="F4850">
        <v>8</v>
      </c>
    </row>
    <row r="4851" spans="1:6" x14ac:dyDescent="0.25">
      <c r="A4851" t="s">
        <v>12304</v>
      </c>
      <c r="B4851" t="s">
        <v>12305</v>
      </c>
      <c r="C4851" t="s">
        <v>133</v>
      </c>
      <c r="D4851" t="s">
        <v>12306</v>
      </c>
      <c r="E4851" t="s">
        <v>133</v>
      </c>
      <c r="F4851">
        <v>14.56</v>
      </c>
    </row>
    <row r="4852" spans="1:6" x14ac:dyDescent="0.25">
      <c r="A4852" t="s">
        <v>12307</v>
      </c>
      <c r="B4852" t="s">
        <v>12308</v>
      </c>
      <c r="C4852" t="s">
        <v>133</v>
      </c>
      <c r="D4852" t="s">
        <v>12309</v>
      </c>
      <c r="E4852" t="s">
        <v>133</v>
      </c>
      <c r="F4852">
        <v>13.54</v>
      </c>
    </row>
    <row r="4853" spans="1:6" x14ac:dyDescent="0.25">
      <c r="A4853" t="s">
        <v>12310</v>
      </c>
      <c r="B4853" t="s">
        <v>12311</v>
      </c>
      <c r="C4853" t="s">
        <v>133</v>
      </c>
      <c r="D4853" t="s">
        <v>9038</v>
      </c>
      <c r="E4853" t="s">
        <v>133</v>
      </c>
      <c r="F4853">
        <v>13.42</v>
      </c>
    </row>
    <row r="4854" spans="1:6" x14ac:dyDescent="0.25">
      <c r="A4854" t="s">
        <v>12312</v>
      </c>
      <c r="B4854" t="s">
        <v>12313</v>
      </c>
      <c r="C4854" t="s">
        <v>133</v>
      </c>
      <c r="E4854" t="s">
        <v>133</v>
      </c>
      <c r="F4854">
        <v>10</v>
      </c>
    </row>
    <row r="4855" spans="1:6" x14ac:dyDescent="0.25">
      <c r="A4855" t="s">
        <v>12314</v>
      </c>
      <c r="B4855" t="s">
        <v>12315</v>
      </c>
      <c r="C4855" t="s">
        <v>176</v>
      </c>
      <c r="D4855" t="s">
        <v>11279</v>
      </c>
      <c r="E4855" t="s">
        <v>176</v>
      </c>
      <c r="F4855">
        <v>4</v>
      </c>
    </row>
    <row r="4856" spans="1:6" x14ac:dyDescent="0.25">
      <c r="A4856" t="s">
        <v>12317</v>
      </c>
      <c r="B4856" t="s">
        <v>12318</v>
      </c>
      <c r="C4856" t="s">
        <v>192</v>
      </c>
      <c r="D4856" t="s">
        <v>1483</v>
      </c>
      <c r="E4856" t="s">
        <v>192</v>
      </c>
      <c r="F4856">
        <v>40.07</v>
      </c>
    </row>
    <row r="4857" spans="1:6" x14ac:dyDescent="0.25">
      <c r="A4857" t="s">
        <v>12319</v>
      </c>
      <c r="B4857" t="s">
        <v>12320</v>
      </c>
      <c r="C4857" t="s">
        <v>176</v>
      </c>
      <c r="D4857" t="s">
        <v>11750</v>
      </c>
      <c r="E4857" t="s">
        <v>176</v>
      </c>
      <c r="F4857">
        <v>6.4</v>
      </c>
    </row>
    <row r="4858" spans="1:6" x14ac:dyDescent="0.25">
      <c r="A4858" t="s">
        <v>12321</v>
      </c>
      <c r="B4858" t="s">
        <v>12322</v>
      </c>
      <c r="C4858" t="s">
        <v>142</v>
      </c>
      <c r="D4858" t="s">
        <v>12322</v>
      </c>
      <c r="E4858" t="s">
        <v>142</v>
      </c>
      <c r="F4858">
        <v>29</v>
      </c>
    </row>
    <row r="4859" spans="1:6" x14ac:dyDescent="0.25">
      <c r="A4859" t="s">
        <v>12323</v>
      </c>
      <c r="B4859" t="s">
        <v>12324</v>
      </c>
      <c r="C4859" t="s">
        <v>404</v>
      </c>
      <c r="D4859" t="s">
        <v>12325</v>
      </c>
      <c r="E4859" t="s">
        <v>404</v>
      </c>
      <c r="F4859">
        <v>38.06</v>
      </c>
    </row>
    <row r="4860" spans="1:6" x14ac:dyDescent="0.25">
      <c r="A4860" t="s">
        <v>12326</v>
      </c>
      <c r="B4860" t="s">
        <v>12327</v>
      </c>
      <c r="C4860" t="s">
        <v>133</v>
      </c>
      <c r="D4860" t="s">
        <v>2592</v>
      </c>
      <c r="E4860" t="s">
        <v>133</v>
      </c>
      <c r="F4860">
        <v>13.99</v>
      </c>
    </row>
    <row r="4861" spans="1:6" x14ac:dyDescent="0.25">
      <c r="A4861" t="s">
        <v>12328</v>
      </c>
      <c r="B4861" t="s">
        <v>12329</v>
      </c>
      <c r="C4861" t="s">
        <v>133</v>
      </c>
      <c r="D4861" t="s">
        <v>12269</v>
      </c>
      <c r="E4861" t="s">
        <v>133</v>
      </c>
      <c r="F4861">
        <v>14.74</v>
      </c>
    </row>
    <row r="4862" spans="1:6" x14ac:dyDescent="0.25">
      <c r="A4862" t="s">
        <v>12330</v>
      </c>
      <c r="B4862" t="s">
        <v>12331</v>
      </c>
      <c r="C4862" t="s">
        <v>1250</v>
      </c>
      <c r="D4862" t="s">
        <v>12332</v>
      </c>
      <c r="E4862" t="s">
        <v>1250</v>
      </c>
      <c r="F4862">
        <v>7.75</v>
      </c>
    </row>
    <row r="4863" spans="1:6" x14ac:dyDescent="0.25">
      <c r="A4863" t="s">
        <v>12333</v>
      </c>
      <c r="B4863" t="s">
        <v>12334</v>
      </c>
      <c r="C4863" t="s">
        <v>176</v>
      </c>
      <c r="D4863" t="s">
        <v>67</v>
      </c>
      <c r="E4863" t="s">
        <v>176</v>
      </c>
      <c r="F4863">
        <v>4.6900000000000004</v>
      </c>
    </row>
    <row r="4864" spans="1:6" x14ac:dyDescent="0.25">
      <c r="A4864" t="s">
        <v>12335</v>
      </c>
      <c r="B4864" t="s">
        <v>12336</v>
      </c>
      <c r="C4864" t="s">
        <v>133</v>
      </c>
      <c r="D4864" t="s">
        <v>12337</v>
      </c>
      <c r="E4864" t="s">
        <v>133</v>
      </c>
      <c r="F4864">
        <v>12.98</v>
      </c>
    </row>
    <row r="4865" spans="1:6" x14ac:dyDescent="0.25">
      <c r="A4865" t="s">
        <v>12338</v>
      </c>
      <c r="B4865" t="s">
        <v>12339</v>
      </c>
      <c r="C4865" t="s">
        <v>186</v>
      </c>
      <c r="D4865" t="s">
        <v>12340</v>
      </c>
      <c r="E4865" t="s">
        <v>186</v>
      </c>
      <c r="F4865">
        <v>40</v>
      </c>
    </row>
    <row r="4866" spans="1:6" x14ac:dyDescent="0.25">
      <c r="A4866" t="s">
        <v>12341</v>
      </c>
      <c r="B4866" t="s">
        <v>12342</v>
      </c>
      <c r="C4866" t="s">
        <v>133</v>
      </c>
      <c r="D4866" t="s">
        <v>12343</v>
      </c>
      <c r="E4866" t="s">
        <v>133</v>
      </c>
      <c r="F4866">
        <v>13.05</v>
      </c>
    </row>
    <row r="4867" spans="1:6" x14ac:dyDescent="0.25">
      <c r="A4867" t="s">
        <v>12344</v>
      </c>
      <c r="B4867" t="s">
        <v>12345</v>
      </c>
      <c r="C4867" t="s">
        <v>3380</v>
      </c>
      <c r="D4867" t="s">
        <v>993</v>
      </c>
      <c r="E4867" t="s">
        <v>3380</v>
      </c>
      <c r="F4867">
        <v>29</v>
      </c>
    </row>
    <row r="4868" spans="1:6" x14ac:dyDescent="0.25">
      <c r="A4868" t="s">
        <v>12346</v>
      </c>
      <c r="B4868" t="s">
        <v>12347</v>
      </c>
      <c r="C4868" t="s">
        <v>133</v>
      </c>
      <c r="D4868" t="s">
        <v>2592</v>
      </c>
      <c r="E4868" t="s">
        <v>133</v>
      </c>
      <c r="F4868">
        <v>12.31</v>
      </c>
    </row>
    <row r="4869" spans="1:6" x14ac:dyDescent="0.25">
      <c r="A4869" t="s">
        <v>12348</v>
      </c>
      <c r="B4869" t="s">
        <v>12349</v>
      </c>
      <c r="C4869" t="s">
        <v>133</v>
      </c>
      <c r="D4869" t="s">
        <v>62</v>
      </c>
      <c r="E4869" t="s">
        <v>133</v>
      </c>
      <c r="F4869">
        <v>13.5</v>
      </c>
    </row>
    <row r="4870" spans="1:6" x14ac:dyDescent="0.25">
      <c r="A4870" t="s">
        <v>12350</v>
      </c>
      <c r="B4870" t="s">
        <v>12351</v>
      </c>
      <c r="C4870" t="s">
        <v>133</v>
      </c>
      <c r="D4870" t="s">
        <v>4831</v>
      </c>
      <c r="E4870" t="s">
        <v>133</v>
      </c>
      <c r="F4870">
        <v>12.72</v>
      </c>
    </row>
    <row r="4871" spans="1:6" x14ac:dyDescent="0.25">
      <c r="A4871" t="s">
        <v>12352</v>
      </c>
      <c r="B4871" t="s">
        <v>12353</v>
      </c>
      <c r="C4871" t="s">
        <v>1250</v>
      </c>
      <c r="D4871" t="s">
        <v>12354</v>
      </c>
      <c r="E4871" t="s">
        <v>1250</v>
      </c>
      <c r="F4871">
        <v>5</v>
      </c>
    </row>
    <row r="4872" spans="1:6" x14ac:dyDescent="0.25">
      <c r="A4872" t="s">
        <v>12355</v>
      </c>
      <c r="B4872" t="s">
        <v>12356</v>
      </c>
      <c r="C4872" t="s">
        <v>186</v>
      </c>
      <c r="D4872" t="s">
        <v>12357</v>
      </c>
      <c r="E4872" t="s">
        <v>186</v>
      </c>
      <c r="F4872">
        <v>35</v>
      </c>
    </row>
    <row r="4873" spans="1:6" x14ac:dyDescent="0.25">
      <c r="A4873" t="s">
        <v>12358</v>
      </c>
      <c r="B4873" t="s">
        <v>12359</v>
      </c>
      <c r="C4873" t="s">
        <v>186</v>
      </c>
      <c r="D4873" t="s">
        <v>12360</v>
      </c>
      <c r="E4873" t="s">
        <v>186</v>
      </c>
      <c r="F4873">
        <v>35</v>
      </c>
    </row>
    <row r="4874" spans="1:6" x14ac:dyDescent="0.25">
      <c r="A4874" t="s">
        <v>12361</v>
      </c>
      <c r="B4874" t="s">
        <v>12362</v>
      </c>
      <c r="C4874" t="s">
        <v>153</v>
      </c>
      <c r="D4874" t="s">
        <v>12363</v>
      </c>
      <c r="E4874" t="s">
        <v>153</v>
      </c>
      <c r="F4874">
        <v>9.18</v>
      </c>
    </row>
    <row r="4875" spans="1:6" x14ac:dyDescent="0.25">
      <c r="A4875" t="s">
        <v>12364</v>
      </c>
      <c r="B4875" t="s">
        <v>12365</v>
      </c>
      <c r="C4875" t="s">
        <v>176</v>
      </c>
      <c r="D4875" t="s">
        <v>12058</v>
      </c>
      <c r="E4875" t="s">
        <v>176</v>
      </c>
      <c r="F4875">
        <v>4.54</v>
      </c>
    </row>
    <row r="4876" spans="1:6" x14ac:dyDescent="0.25">
      <c r="A4876" t="s">
        <v>12366</v>
      </c>
      <c r="B4876" t="s">
        <v>12367</v>
      </c>
      <c r="C4876" t="s">
        <v>136</v>
      </c>
      <c r="D4876" t="s">
        <v>690</v>
      </c>
      <c r="E4876" t="s">
        <v>136</v>
      </c>
      <c r="F4876">
        <v>3.94</v>
      </c>
    </row>
    <row r="4877" spans="1:6" x14ac:dyDescent="0.25">
      <c r="A4877" t="s">
        <v>12368</v>
      </c>
      <c r="B4877" t="s">
        <v>12369</v>
      </c>
      <c r="C4877" t="s">
        <v>176</v>
      </c>
      <c r="E4877" t="s">
        <v>176</v>
      </c>
      <c r="F4877">
        <v>5.84</v>
      </c>
    </row>
    <row r="4878" spans="1:6" x14ac:dyDescent="0.25">
      <c r="A4878" t="s">
        <v>12370</v>
      </c>
      <c r="B4878" t="s">
        <v>12371</v>
      </c>
      <c r="C4878" t="s">
        <v>404</v>
      </c>
      <c r="D4878" t="s">
        <v>11614</v>
      </c>
      <c r="E4878" t="s">
        <v>404</v>
      </c>
      <c r="F4878">
        <v>40.380000000000003</v>
      </c>
    </row>
    <row r="4879" spans="1:6" x14ac:dyDescent="0.25">
      <c r="A4879" t="s">
        <v>12372</v>
      </c>
      <c r="B4879" t="s">
        <v>12373</v>
      </c>
      <c r="C4879" t="s">
        <v>133</v>
      </c>
      <c r="D4879" t="s">
        <v>12374</v>
      </c>
      <c r="E4879" t="s">
        <v>133</v>
      </c>
      <c r="F4879">
        <v>12.87</v>
      </c>
    </row>
    <row r="4880" spans="1:6" x14ac:dyDescent="0.25">
      <c r="A4880" t="s">
        <v>12375</v>
      </c>
      <c r="B4880" t="s">
        <v>12376</v>
      </c>
      <c r="C4880" t="s">
        <v>133</v>
      </c>
      <c r="D4880" t="s">
        <v>12377</v>
      </c>
      <c r="E4880" t="s">
        <v>133</v>
      </c>
      <c r="F4880">
        <v>14.35</v>
      </c>
    </row>
    <row r="4881" spans="1:6" x14ac:dyDescent="0.25">
      <c r="A4881" t="s">
        <v>12378</v>
      </c>
      <c r="B4881" t="s">
        <v>12379</v>
      </c>
      <c r="C4881" t="s">
        <v>176</v>
      </c>
      <c r="D4881" t="s">
        <v>12380</v>
      </c>
      <c r="E4881" t="s">
        <v>176</v>
      </c>
      <c r="F4881">
        <v>4.68</v>
      </c>
    </row>
    <row r="4882" spans="1:6" x14ac:dyDescent="0.25">
      <c r="A4882" t="s">
        <v>12381</v>
      </c>
      <c r="B4882" t="s">
        <v>12382</v>
      </c>
      <c r="C4882" t="s">
        <v>133</v>
      </c>
      <c r="D4882" t="s">
        <v>2592</v>
      </c>
      <c r="E4882" t="s">
        <v>133</v>
      </c>
      <c r="F4882">
        <v>14.76</v>
      </c>
    </row>
    <row r="4883" spans="1:6" x14ac:dyDescent="0.25">
      <c r="A4883" t="s">
        <v>12383</v>
      </c>
      <c r="B4883" t="s">
        <v>12384</v>
      </c>
      <c r="C4883" t="s">
        <v>176</v>
      </c>
      <c r="D4883" t="s">
        <v>67</v>
      </c>
      <c r="E4883" t="s">
        <v>176</v>
      </c>
      <c r="F4883">
        <v>5.32</v>
      </c>
    </row>
    <row r="4884" spans="1:6" x14ac:dyDescent="0.25">
      <c r="A4884" t="s">
        <v>12385</v>
      </c>
      <c r="B4884" t="s">
        <v>12386</v>
      </c>
      <c r="C4884" t="s">
        <v>136</v>
      </c>
      <c r="D4884" t="s">
        <v>12387</v>
      </c>
      <c r="E4884" t="s">
        <v>136</v>
      </c>
      <c r="F4884">
        <v>14</v>
      </c>
    </row>
    <row r="4885" spans="1:6" x14ac:dyDescent="0.25">
      <c r="A4885" t="s">
        <v>12388</v>
      </c>
      <c r="B4885" t="s">
        <v>12389</v>
      </c>
      <c r="C4885" t="s">
        <v>133</v>
      </c>
      <c r="D4885" t="s">
        <v>12390</v>
      </c>
      <c r="E4885" t="s">
        <v>133</v>
      </c>
      <c r="F4885">
        <v>14.48</v>
      </c>
    </row>
    <row r="4886" spans="1:6" x14ac:dyDescent="0.25">
      <c r="A4886" t="s">
        <v>12391</v>
      </c>
      <c r="B4886" t="s">
        <v>12392</v>
      </c>
      <c r="C4886" t="s">
        <v>133</v>
      </c>
      <c r="D4886" t="s">
        <v>2881</v>
      </c>
      <c r="E4886" t="s">
        <v>133</v>
      </c>
      <c r="F4886">
        <v>12.25</v>
      </c>
    </row>
    <row r="4887" spans="1:6" x14ac:dyDescent="0.25">
      <c r="A4887" t="s">
        <v>12393</v>
      </c>
      <c r="B4887" t="s">
        <v>12394</v>
      </c>
      <c r="C4887" t="s">
        <v>404</v>
      </c>
      <c r="D4887" t="s">
        <v>11776</v>
      </c>
      <c r="E4887" t="s">
        <v>404</v>
      </c>
      <c r="F4887">
        <v>35.11</v>
      </c>
    </row>
    <row r="4888" spans="1:6" x14ac:dyDescent="0.25">
      <c r="A4888" t="s">
        <v>12395</v>
      </c>
      <c r="B4888" t="s">
        <v>12396</v>
      </c>
      <c r="C4888" t="s">
        <v>133</v>
      </c>
      <c r="D4888" t="s">
        <v>2592</v>
      </c>
      <c r="E4888" t="s">
        <v>133</v>
      </c>
      <c r="F4888">
        <v>14.24</v>
      </c>
    </row>
    <row r="4889" spans="1:6" x14ac:dyDescent="0.25">
      <c r="A4889" t="s">
        <v>12397</v>
      </c>
      <c r="B4889" t="s">
        <v>12398</v>
      </c>
      <c r="C4889" t="s">
        <v>136</v>
      </c>
      <c r="D4889" t="s">
        <v>10265</v>
      </c>
      <c r="E4889" t="s">
        <v>136</v>
      </c>
      <c r="F4889">
        <v>4.4800000000000004</v>
      </c>
    </row>
    <row r="4890" spans="1:6" x14ac:dyDescent="0.25">
      <c r="A4890" t="s">
        <v>12399</v>
      </c>
      <c r="B4890" t="s">
        <v>12400</v>
      </c>
      <c r="C4890" t="s">
        <v>176</v>
      </c>
      <c r="D4890" t="s">
        <v>7655</v>
      </c>
      <c r="E4890" t="s">
        <v>176</v>
      </c>
      <c r="F4890">
        <v>5.2</v>
      </c>
    </row>
    <row r="4891" spans="1:6" x14ac:dyDescent="0.25">
      <c r="A4891" t="s">
        <v>12401</v>
      </c>
      <c r="B4891" t="s">
        <v>12402</v>
      </c>
      <c r="C4891" t="s">
        <v>186</v>
      </c>
      <c r="D4891" t="s">
        <v>12340</v>
      </c>
      <c r="E4891" t="s">
        <v>186</v>
      </c>
      <c r="F4891">
        <v>40</v>
      </c>
    </row>
    <row r="4892" spans="1:6" x14ac:dyDescent="0.25">
      <c r="A4892" t="s">
        <v>12403</v>
      </c>
      <c r="B4892" t="s">
        <v>12404</v>
      </c>
      <c r="C4892" t="s">
        <v>133</v>
      </c>
      <c r="D4892" t="s">
        <v>12405</v>
      </c>
      <c r="E4892" t="s">
        <v>133</v>
      </c>
      <c r="F4892">
        <v>15.63</v>
      </c>
    </row>
    <row r="4893" spans="1:6" x14ac:dyDescent="0.25">
      <c r="A4893" t="s">
        <v>12406</v>
      </c>
      <c r="B4893" t="s">
        <v>12407</v>
      </c>
      <c r="C4893" t="s">
        <v>404</v>
      </c>
      <c r="D4893" t="s">
        <v>12408</v>
      </c>
      <c r="E4893" t="s">
        <v>404</v>
      </c>
      <c r="F4893">
        <v>42.22</v>
      </c>
    </row>
    <row r="4894" spans="1:6" x14ac:dyDescent="0.25">
      <c r="A4894" t="s">
        <v>12409</v>
      </c>
      <c r="B4894" t="s">
        <v>12410</v>
      </c>
      <c r="C4894" t="s">
        <v>133</v>
      </c>
      <c r="D4894" t="s">
        <v>12411</v>
      </c>
      <c r="E4894" t="s">
        <v>133</v>
      </c>
      <c r="F4894">
        <v>12.91</v>
      </c>
    </row>
    <row r="4895" spans="1:6" x14ac:dyDescent="0.25">
      <c r="A4895" t="s">
        <v>12412</v>
      </c>
      <c r="B4895" t="s">
        <v>12413</v>
      </c>
      <c r="C4895" t="s">
        <v>133</v>
      </c>
      <c r="D4895" t="s">
        <v>12414</v>
      </c>
      <c r="E4895" t="s">
        <v>133</v>
      </c>
      <c r="F4895">
        <v>13.57</v>
      </c>
    </row>
    <row r="4896" spans="1:6" x14ac:dyDescent="0.25">
      <c r="A4896" t="s">
        <v>12415</v>
      </c>
      <c r="B4896" t="s">
        <v>12416</v>
      </c>
      <c r="C4896" t="s">
        <v>404</v>
      </c>
      <c r="D4896" t="s">
        <v>12408</v>
      </c>
      <c r="E4896" t="s">
        <v>404</v>
      </c>
      <c r="F4896">
        <v>44.44</v>
      </c>
    </row>
    <row r="4897" spans="1:6" x14ac:dyDescent="0.25">
      <c r="A4897" t="s">
        <v>12417</v>
      </c>
      <c r="B4897" t="s">
        <v>12418</v>
      </c>
      <c r="C4897" t="s">
        <v>136</v>
      </c>
      <c r="D4897" t="s">
        <v>12419</v>
      </c>
      <c r="E4897" t="s">
        <v>136</v>
      </c>
      <c r="F4897">
        <v>5</v>
      </c>
    </row>
    <row r="4898" spans="1:6" x14ac:dyDescent="0.25">
      <c r="A4898" t="s">
        <v>12420</v>
      </c>
      <c r="B4898" t="s">
        <v>12421</v>
      </c>
      <c r="C4898" t="s">
        <v>133</v>
      </c>
      <c r="D4898" t="s">
        <v>12414</v>
      </c>
      <c r="E4898" t="s">
        <v>133</v>
      </c>
      <c r="F4898">
        <v>12.7</v>
      </c>
    </row>
    <row r="4899" spans="1:6" x14ac:dyDescent="0.25">
      <c r="A4899" t="s">
        <v>12422</v>
      </c>
      <c r="B4899" t="s">
        <v>12423</v>
      </c>
      <c r="C4899" t="s">
        <v>136</v>
      </c>
      <c r="D4899" t="s">
        <v>12419</v>
      </c>
      <c r="E4899" t="s">
        <v>136</v>
      </c>
      <c r="F4899">
        <v>5.03</v>
      </c>
    </row>
    <row r="4900" spans="1:6" x14ac:dyDescent="0.25">
      <c r="A4900" t="s">
        <v>12424</v>
      </c>
      <c r="B4900" t="s">
        <v>12425</v>
      </c>
      <c r="C4900" t="s">
        <v>133</v>
      </c>
      <c r="D4900" t="s">
        <v>12426</v>
      </c>
      <c r="E4900" t="s">
        <v>133</v>
      </c>
      <c r="F4900">
        <v>13.83</v>
      </c>
    </row>
    <row r="4901" spans="1:6" x14ac:dyDescent="0.25">
      <c r="A4901" t="s">
        <v>12427</v>
      </c>
      <c r="B4901" t="s">
        <v>12428</v>
      </c>
      <c r="C4901" t="s">
        <v>176</v>
      </c>
      <c r="D4901" t="s">
        <v>12429</v>
      </c>
      <c r="E4901" t="s">
        <v>176</v>
      </c>
      <c r="F4901">
        <v>4.5</v>
      </c>
    </row>
    <row r="4902" spans="1:6" x14ac:dyDescent="0.25">
      <c r="A4902" t="s">
        <v>12430</v>
      </c>
      <c r="B4902" t="s">
        <v>12431</v>
      </c>
      <c r="C4902" t="s">
        <v>176</v>
      </c>
      <c r="D4902" t="s">
        <v>12432</v>
      </c>
      <c r="E4902" t="s">
        <v>176</v>
      </c>
      <c r="F4902">
        <v>5.12</v>
      </c>
    </row>
    <row r="4903" spans="1:6" x14ac:dyDescent="0.25">
      <c r="A4903" t="s">
        <v>12433</v>
      </c>
      <c r="B4903" t="s">
        <v>12434</v>
      </c>
      <c r="C4903" t="s">
        <v>133</v>
      </c>
      <c r="D4903" t="s">
        <v>2247</v>
      </c>
      <c r="E4903" t="s">
        <v>133</v>
      </c>
      <c r="F4903">
        <v>14.6</v>
      </c>
    </row>
    <row r="4904" spans="1:6" x14ac:dyDescent="0.25">
      <c r="A4904" t="s">
        <v>12435</v>
      </c>
      <c r="B4904" t="s">
        <v>12436</v>
      </c>
      <c r="C4904" t="s">
        <v>133</v>
      </c>
      <c r="D4904" t="s">
        <v>2247</v>
      </c>
      <c r="E4904" t="s">
        <v>133</v>
      </c>
      <c r="F4904">
        <v>12.7</v>
      </c>
    </row>
    <row r="4905" spans="1:6" x14ac:dyDescent="0.25">
      <c r="A4905" t="s">
        <v>12437</v>
      </c>
      <c r="B4905" t="s">
        <v>12438</v>
      </c>
      <c r="C4905" t="s">
        <v>136</v>
      </c>
      <c r="D4905" t="s">
        <v>12439</v>
      </c>
      <c r="E4905" t="s">
        <v>136</v>
      </c>
      <c r="F4905">
        <v>5.08</v>
      </c>
    </row>
    <row r="4906" spans="1:6" x14ac:dyDescent="0.25">
      <c r="A4906" t="s">
        <v>12440</v>
      </c>
      <c r="B4906" t="s">
        <v>12441</v>
      </c>
      <c r="C4906" t="s">
        <v>1250</v>
      </c>
      <c r="D4906" t="s">
        <v>108</v>
      </c>
      <c r="E4906" t="s">
        <v>1250</v>
      </c>
      <c r="F4906">
        <v>10</v>
      </c>
    </row>
    <row r="4907" spans="1:6" x14ac:dyDescent="0.25">
      <c r="A4907" t="s">
        <v>12442</v>
      </c>
      <c r="B4907" t="s">
        <v>12443</v>
      </c>
      <c r="C4907" t="s">
        <v>176</v>
      </c>
      <c r="D4907" t="s">
        <v>12444</v>
      </c>
      <c r="E4907" t="s">
        <v>176</v>
      </c>
      <c r="F4907">
        <v>4.7</v>
      </c>
    </row>
    <row r="4908" spans="1:6" x14ac:dyDescent="0.25">
      <c r="A4908" t="s">
        <v>12445</v>
      </c>
      <c r="B4908" t="s">
        <v>12446</v>
      </c>
      <c r="C4908" t="s">
        <v>133</v>
      </c>
      <c r="D4908" t="s">
        <v>12447</v>
      </c>
      <c r="E4908" t="s">
        <v>133</v>
      </c>
      <c r="F4908">
        <v>11.63</v>
      </c>
    </row>
    <row r="4909" spans="1:6" x14ac:dyDescent="0.25">
      <c r="A4909" t="s">
        <v>12448</v>
      </c>
      <c r="B4909" t="s">
        <v>12449</v>
      </c>
      <c r="C4909" t="s">
        <v>219</v>
      </c>
      <c r="D4909" t="s">
        <v>2369</v>
      </c>
      <c r="E4909" t="s">
        <v>219</v>
      </c>
      <c r="F4909">
        <v>43.4</v>
      </c>
    </row>
    <row r="4910" spans="1:6" x14ac:dyDescent="0.25">
      <c r="A4910" t="s">
        <v>12450</v>
      </c>
      <c r="B4910" t="s">
        <v>12451</v>
      </c>
      <c r="C4910" t="s">
        <v>133</v>
      </c>
      <c r="D4910" t="s">
        <v>12452</v>
      </c>
      <c r="E4910" t="s">
        <v>133</v>
      </c>
      <c r="F4910">
        <v>8.33</v>
      </c>
    </row>
    <row r="4911" spans="1:6" x14ac:dyDescent="0.25">
      <c r="A4911" t="s">
        <v>12453</v>
      </c>
      <c r="B4911" t="s">
        <v>12454</v>
      </c>
      <c r="C4911" t="s">
        <v>133</v>
      </c>
      <c r="D4911" t="s">
        <v>12455</v>
      </c>
      <c r="E4911" t="s">
        <v>133</v>
      </c>
      <c r="F4911">
        <v>12.93</v>
      </c>
    </row>
    <row r="4912" spans="1:6" x14ac:dyDescent="0.25">
      <c r="A4912" t="s">
        <v>12456</v>
      </c>
      <c r="B4912" t="s">
        <v>12457</v>
      </c>
      <c r="C4912" t="s">
        <v>3657</v>
      </c>
      <c r="D4912" t="s">
        <v>12212</v>
      </c>
      <c r="E4912" t="s">
        <v>3657</v>
      </c>
      <c r="F4912">
        <v>51.5</v>
      </c>
    </row>
    <row r="4913" spans="1:6" x14ac:dyDescent="0.25">
      <c r="A4913" t="s">
        <v>12458</v>
      </c>
      <c r="B4913" t="s">
        <v>12459</v>
      </c>
      <c r="C4913" t="s">
        <v>192</v>
      </c>
      <c r="D4913" t="s">
        <v>4935</v>
      </c>
      <c r="E4913" t="s">
        <v>192</v>
      </c>
      <c r="F4913">
        <v>48.6</v>
      </c>
    </row>
    <row r="4914" spans="1:6" x14ac:dyDescent="0.25">
      <c r="A4914" t="s">
        <v>12460</v>
      </c>
      <c r="B4914" t="s">
        <v>12461</v>
      </c>
      <c r="C4914" t="s">
        <v>176</v>
      </c>
      <c r="D4914" t="s">
        <v>70</v>
      </c>
      <c r="E4914" t="s">
        <v>176</v>
      </c>
      <c r="F4914">
        <v>5.42</v>
      </c>
    </row>
    <row r="4915" spans="1:6" x14ac:dyDescent="0.25">
      <c r="A4915" t="s">
        <v>12462</v>
      </c>
      <c r="B4915" t="s">
        <v>12463</v>
      </c>
      <c r="C4915" t="s">
        <v>176</v>
      </c>
      <c r="D4915" t="s">
        <v>12289</v>
      </c>
      <c r="E4915" t="s">
        <v>176</v>
      </c>
      <c r="F4915">
        <v>4.6100000000000003</v>
      </c>
    </row>
    <row r="4916" spans="1:6" x14ac:dyDescent="0.25">
      <c r="A4916" t="s">
        <v>12464</v>
      </c>
      <c r="B4916" t="s">
        <v>12465</v>
      </c>
      <c r="C4916" t="s">
        <v>1250</v>
      </c>
      <c r="D4916" t="s">
        <v>470</v>
      </c>
      <c r="E4916" t="s">
        <v>1250</v>
      </c>
      <c r="F4916">
        <v>12.61</v>
      </c>
    </row>
    <row r="4917" spans="1:6" x14ac:dyDescent="0.25">
      <c r="A4917" t="s">
        <v>12466</v>
      </c>
      <c r="B4917" t="s">
        <v>12467</v>
      </c>
      <c r="C4917" t="s">
        <v>133</v>
      </c>
      <c r="D4917" t="s">
        <v>12468</v>
      </c>
      <c r="E4917" t="s">
        <v>133</v>
      </c>
      <c r="F4917">
        <v>13.3</v>
      </c>
    </row>
    <row r="4918" spans="1:6" x14ac:dyDescent="0.25">
      <c r="A4918" t="s">
        <v>12469</v>
      </c>
      <c r="B4918" t="s">
        <v>12470</v>
      </c>
      <c r="C4918" t="s">
        <v>139</v>
      </c>
      <c r="D4918" t="s">
        <v>1042</v>
      </c>
      <c r="E4918" t="s">
        <v>139</v>
      </c>
      <c r="F4918">
        <v>12.2</v>
      </c>
    </row>
    <row r="4919" spans="1:6" x14ac:dyDescent="0.25">
      <c r="A4919" t="s">
        <v>12471</v>
      </c>
      <c r="B4919" t="s">
        <v>12472</v>
      </c>
      <c r="C4919" t="s">
        <v>176</v>
      </c>
      <c r="D4919" t="s">
        <v>10287</v>
      </c>
      <c r="E4919" t="s">
        <v>176</v>
      </c>
      <c r="F4919">
        <v>5.2</v>
      </c>
    </row>
    <row r="4920" spans="1:6" x14ac:dyDescent="0.25">
      <c r="A4920" t="s">
        <v>12473</v>
      </c>
      <c r="B4920" t="s">
        <v>12474</v>
      </c>
      <c r="C4920" t="s">
        <v>176</v>
      </c>
      <c r="D4920" t="s">
        <v>94</v>
      </c>
      <c r="E4920" t="s">
        <v>176</v>
      </c>
      <c r="F4920">
        <v>5.3</v>
      </c>
    </row>
    <row r="4921" spans="1:6" x14ac:dyDescent="0.25">
      <c r="A4921" t="s">
        <v>12475</v>
      </c>
      <c r="B4921" t="s">
        <v>12476</v>
      </c>
      <c r="C4921" t="s">
        <v>314</v>
      </c>
      <c r="D4921" t="s">
        <v>12477</v>
      </c>
      <c r="E4921" t="s">
        <v>314</v>
      </c>
      <c r="F4921">
        <v>24.31</v>
      </c>
    </row>
    <row r="4922" spans="1:6" x14ac:dyDescent="0.25">
      <c r="A4922" t="s">
        <v>12478</v>
      </c>
      <c r="B4922" t="s">
        <v>12479</v>
      </c>
      <c r="C4922" t="s">
        <v>133</v>
      </c>
      <c r="D4922" t="s">
        <v>119</v>
      </c>
      <c r="E4922" t="s">
        <v>133</v>
      </c>
      <c r="F4922">
        <v>12</v>
      </c>
    </row>
    <row r="4923" spans="1:6" x14ac:dyDescent="0.25">
      <c r="A4923" t="s">
        <v>12480</v>
      </c>
      <c r="B4923" t="s">
        <v>12481</v>
      </c>
      <c r="C4923" t="s">
        <v>133</v>
      </c>
      <c r="D4923" t="s">
        <v>12343</v>
      </c>
      <c r="E4923" t="s">
        <v>133</v>
      </c>
      <c r="F4923">
        <v>14.81</v>
      </c>
    </row>
    <row r="4924" spans="1:6" x14ac:dyDescent="0.25">
      <c r="A4924" t="s">
        <v>12482</v>
      </c>
      <c r="B4924" t="s">
        <v>12483</v>
      </c>
      <c r="C4924" t="s">
        <v>133</v>
      </c>
      <c r="D4924" t="s">
        <v>11472</v>
      </c>
      <c r="E4924" t="s">
        <v>133</v>
      </c>
      <c r="F4924">
        <v>13.02</v>
      </c>
    </row>
    <row r="4925" spans="1:6" x14ac:dyDescent="0.25">
      <c r="A4925" t="s">
        <v>12484</v>
      </c>
      <c r="B4925" t="s">
        <v>12485</v>
      </c>
      <c r="C4925" t="s">
        <v>136</v>
      </c>
      <c r="D4925" t="s">
        <v>12486</v>
      </c>
      <c r="E4925" t="s">
        <v>136</v>
      </c>
      <c r="F4925">
        <v>14.8</v>
      </c>
    </row>
    <row r="4926" spans="1:6" x14ac:dyDescent="0.25">
      <c r="A4926" t="s">
        <v>12487</v>
      </c>
      <c r="B4926" t="s">
        <v>12488</v>
      </c>
      <c r="C4926" t="s">
        <v>133</v>
      </c>
      <c r="D4926" t="s">
        <v>12489</v>
      </c>
      <c r="E4926" t="s">
        <v>133</v>
      </c>
      <c r="F4926">
        <v>12.94</v>
      </c>
    </row>
    <row r="4927" spans="1:6" x14ac:dyDescent="0.25">
      <c r="A4927" t="s">
        <v>12490</v>
      </c>
      <c r="B4927" t="s">
        <v>12491</v>
      </c>
      <c r="C4927" t="s">
        <v>404</v>
      </c>
      <c r="D4927" t="s">
        <v>12492</v>
      </c>
      <c r="E4927" t="s">
        <v>404</v>
      </c>
      <c r="F4927">
        <v>45.27</v>
      </c>
    </row>
    <row r="4928" spans="1:6" x14ac:dyDescent="0.25">
      <c r="A4928" t="s">
        <v>12493</v>
      </c>
      <c r="B4928" t="s">
        <v>12494</v>
      </c>
      <c r="C4928" t="s">
        <v>176</v>
      </c>
      <c r="D4928" t="s">
        <v>10514</v>
      </c>
      <c r="E4928" t="s">
        <v>176</v>
      </c>
      <c r="F4928">
        <v>7</v>
      </c>
    </row>
    <row r="4929" spans="1:6" x14ac:dyDescent="0.25">
      <c r="A4929" t="s">
        <v>12495</v>
      </c>
      <c r="B4929" t="s">
        <v>12496</v>
      </c>
      <c r="C4929" t="s">
        <v>176</v>
      </c>
      <c r="D4929" t="s">
        <v>10514</v>
      </c>
      <c r="E4929" t="s">
        <v>176</v>
      </c>
      <c r="F4929">
        <v>7</v>
      </c>
    </row>
    <row r="4930" spans="1:6" x14ac:dyDescent="0.25">
      <c r="A4930" t="s">
        <v>12497</v>
      </c>
      <c r="B4930" t="s">
        <v>12498</v>
      </c>
      <c r="C4930" t="s">
        <v>176</v>
      </c>
      <c r="D4930" t="s">
        <v>10514</v>
      </c>
      <c r="E4930" t="s">
        <v>176</v>
      </c>
      <c r="F4930">
        <v>5</v>
      </c>
    </row>
    <row r="4931" spans="1:6" x14ac:dyDescent="0.25">
      <c r="A4931" t="s">
        <v>12499</v>
      </c>
      <c r="B4931" t="s">
        <v>12500</v>
      </c>
      <c r="C4931" t="s">
        <v>136</v>
      </c>
      <c r="D4931" t="s">
        <v>12501</v>
      </c>
      <c r="E4931" t="s">
        <v>136</v>
      </c>
      <c r="F4931">
        <v>14</v>
      </c>
    </row>
    <row r="4932" spans="1:6" x14ac:dyDescent="0.25">
      <c r="A4932" t="s">
        <v>12502</v>
      </c>
      <c r="B4932" t="s">
        <v>12503</v>
      </c>
      <c r="C4932" t="s">
        <v>133</v>
      </c>
      <c r="D4932" t="s">
        <v>12504</v>
      </c>
      <c r="E4932" t="s">
        <v>133</v>
      </c>
      <c r="F4932">
        <v>14.64</v>
      </c>
    </row>
    <row r="4933" spans="1:6" x14ac:dyDescent="0.25">
      <c r="A4933" t="s">
        <v>12505</v>
      </c>
      <c r="B4933" t="s">
        <v>12506</v>
      </c>
      <c r="C4933" t="s">
        <v>133</v>
      </c>
      <c r="D4933" t="s">
        <v>12507</v>
      </c>
      <c r="E4933" t="s">
        <v>133</v>
      </c>
      <c r="F4933">
        <v>13.4</v>
      </c>
    </row>
    <row r="4934" spans="1:6" x14ac:dyDescent="0.25">
      <c r="A4934" t="s">
        <v>12508</v>
      </c>
      <c r="B4934" t="s">
        <v>12509</v>
      </c>
      <c r="C4934" t="s">
        <v>133</v>
      </c>
      <c r="D4934" t="s">
        <v>3146</v>
      </c>
      <c r="E4934" t="s">
        <v>133</v>
      </c>
      <c r="F4934">
        <v>1516</v>
      </c>
    </row>
    <row r="4935" spans="1:6" x14ac:dyDescent="0.25">
      <c r="A4935" t="s">
        <v>12510</v>
      </c>
      <c r="B4935" t="s">
        <v>12511</v>
      </c>
      <c r="C4935" t="s">
        <v>125</v>
      </c>
      <c r="D4935" t="s">
        <v>12512</v>
      </c>
      <c r="E4935" t="s">
        <v>125</v>
      </c>
      <c r="F4935">
        <v>40</v>
      </c>
    </row>
    <row r="4936" spans="1:6" x14ac:dyDescent="0.25">
      <c r="A4936" t="s">
        <v>12513</v>
      </c>
      <c r="B4936" t="s">
        <v>176</v>
      </c>
      <c r="C4936" t="s">
        <v>176</v>
      </c>
      <c r="D4936" t="s">
        <v>28</v>
      </c>
      <c r="E4936" t="s">
        <v>176</v>
      </c>
      <c r="F4936">
        <v>4.5</v>
      </c>
    </row>
    <row r="4937" spans="1:6" x14ac:dyDescent="0.25">
      <c r="A4937" t="s">
        <v>12514</v>
      </c>
      <c r="B4937" t="s">
        <v>12515</v>
      </c>
      <c r="C4937" t="s">
        <v>133</v>
      </c>
      <c r="D4937" t="s">
        <v>12516</v>
      </c>
      <c r="E4937" t="s">
        <v>133</v>
      </c>
      <c r="F4937">
        <v>13.72</v>
      </c>
    </row>
    <row r="4938" spans="1:6" x14ac:dyDescent="0.25">
      <c r="A4938" t="s">
        <v>12517</v>
      </c>
      <c r="B4938" t="s">
        <v>12518</v>
      </c>
      <c r="C4938" t="s">
        <v>192</v>
      </c>
      <c r="D4938" t="s">
        <v>193</v>
      </c>
      <c r="E4938" t="s">
        <v>192</v>
      </c>
      <c r="F4938">
        <v>43.1</v>
      </c>
    </row>
    <row r="4939" spans="1:6" x14ac:dyDescent="0.25">
      <c r="A4939" t="s">
        <v>12519</v>
      </c>
      <c r="B4939" t="s">
        <v>12520</v>
      </c>
      <c r="C4939" t="s">
        <v>404</v>
      </c>
      <c r="D4939" t="s">
        <v>3458</v>
      </c>
      <c r="E4939" t="s">
        <v>404</v>
      </c>
      <c r="F4939">
        <v>40.04</v>
      </c>
    </row>
    <row r="4940" spans="1:6" x14ac:dyDescent="0.25">
      <c r="A4940" t="s">
        <v>12521</v>
      </c>
      <c r="B4940" t="s">
        <v>12522</v>
      </c>
      <c r="C4940" t="s">
        <v>133</v>
      </c>
      <c r="D4940" t="s">
        <v>12523</v>
      </c>
      <c r="E4940" t="s">
        <v>133</v>
      </c>
      <c r="F4940">
        <v>13.71</v>
      </c>
    </row>
    <row r="4941" spans="1:6" x14ac:dyDescent="0.25">
      <c r="A4941" t="s">
        <v>12524</v>
      </c>
      <c r="B4941" t="s">
        <v>12525</v>
      </c>
      <c r="C4941" t="s">
        <v>3657</v>
      </c>
      <c r="D4941" t="s">
        <v>12526</v>
      </c>
      <c r="E4941" t="s">
        <v>3657</v>
      </c>
      <c r="F4941">
        <v>40</v>
      </c>
    </row>
    <row r="4942" spans="1:6" x14ac:dyDescent="0.25">
      <c r="A4942" t="s">
        <v>12527</v>
      </c>
      <c r="B4942" t="s">
        <v>12528</v>
      </c>
      <c r="C4942" t="s">
        <v>133</v>
      </c>
      <c r="D4942" t="s">
        <v>12529</v>
      </c>
      <c r="E4942" t="s">
        <v>133</v>
      </c>
      <c r="F4942">
        <v>12.47</v>
      </c>
    </row>
    <row r="4943" spans="1:6" x14ac:dyDescent="0.25">
      <c r="A4943" t="s">
        <v>12530</v>
      </c>
      <c r="B4943" t="s">
        <v>12531</v>
      </c>
      <c r="C4943" t="s">
        <v>186</v>
      </c>
      <c r="D4943" t="s">
        <v>12532</v>
      </c>
      <c r="E4943" t="s">
        <v>186</v>
      </c>
      <c r="F4943">
        <v>40</v>
      </c>
    </row>
    <row r="4944" spans="1:6" x14ac:dyDescent="0.25">
      <c r="A4944" t="s">
        <v>12533</v>
      </c>
      <c r="B4944" t="s">
        <v>12534</v>
      </c>
      <c r="C4944" t="s">
        <v>133</v>
      </c>
      <c r="D4944" t="s">
        <v>12535</v>
      </c>
      <c r="E4944" t="s">
        <v>133</v>
      </c>
      <c r="F4944">
        <v>12.37</v>
      </c>
    </row>
    <row r="4945" spans="1:6" x14ac:dyDescent="0.25">
      <c r="A4945" t="s">
        <v>12536</v>
      </c>
      <c r="B4945" t="s">
        <v>12537</v>
      </c>
      <c r="C4945" t="s">
        <v>133</v>
      </c>
      <c r="D4945" t="s">
        <v>12538</v>
      </c>
      <c r="E4945" t="s">
        <v>133</v>
      </c>
      <c r="F4945">
        <v>12.9</v>
      </c>
    </row>
    <row r="4946" spans="1:6" x14ac:dyDescent="0.25">
      <c r="A4946" t="s">
        <v>12539</v>
      </c>
      <c r="B4946" t="s">
        <v>12540</v>
      </c>
      <c r="C4946" t="s">
        <v>133</v>
      </c>
      <c r="D4946" t="s">
        <v>12541</v>
      </c>
      <c r="E4946" t="s">
        <v>133</v>
      </c>
      <c r="F4946">
        <v>14.4</v>
      </c>
    </row>
    <row r="4947" spans="1:6" x14ac:dyDescent="0.25">
      <c r="A4947" t="s">
        <v>12542</v>
      </c>
      <c r="B4947" t="s">
        <v>12543</v>
      </c>
      <c r="C4947" t="s">
        <v>133</v>
      </c>
      <c r="D4947" t="s">
        <v>12541</v>
      </c>
      <c r="E4947" t="s">
        <v>133</v>
      </c>
      <c r="F4947">
        <v>13.3</v>
      </c>
    </row>
    <row r="4948" spans="1:6" x14ac:dyDescent="0.25">
      <c r="A4948" t="s">
        <v>12544</v>
      </c>
      <c r="B4948" t="s">
        <v>12545</v>
      </c>
      <c r="C4948" t="s">
        <v>186</v>
      </c>
      <c r="D4948" t="s">
        <v>12546</v>
      </c>
      <c r="E4948" t="s">
        <v>186</v>
      </c>
      <c r="F4948">
        <v>35.4</v>
      </c>
    </row>
    <row r="4949" spans="1:6" x14ac:dyDescent="0.25">
      <c r="A4949" t="s">
        <v>12547</v>
      </c>
      <c r="B4949" t="s">
        <v>12548</v>
      </c>
      <c r="C4949" t="s">
        <v>142</v>
      </c>
      <c r="D4949" t="s">
        <v>12546</v>
      </c>
      <c r="E4949" t="s">
        <v>142</v>
      </c>
      <c r="F4949">
        <v>35.4</v>
      </c>
    </row>
    <row r="4950" spans="1:6" x14ac:dyDescent="0.25">
      <c r="A4950" t="s">
        <v>12549</v>
      </c>
      <c r="B4950" t="s">
        <v>12550</v>
      </c>
      <c r="C4950" t="s">
        <v>133</v>
      </c>
      <c r="D4950" t="s">
        <v>12551</v>
      </c>
      <c r="E4950" t="s">
        <v>133</v>
      </c>
      <c r="F4950">
        <v>12.8</v>
      </c>
    </row>
    <row r="4951" spans="1:6" x14ac:dyDescent="0.25">
      <c r="A4951" t="s">
        <v>12552</v>
      </c>
      <c r="B4951" t="s">
        <v>12553</v>
      </c>
      <c r="C4951" t="s">
        <v>139</v>
      </c>
      <c r="D4951" t="s">
        <v>12554</v>
      </c>
      <c r="E4951" t="s">
        <v>139</v>
      </c>
      <c r="F4951">
        <v>11.981999999999999</v>
      </c>
    </row>
    <row r="4952" spans="1:6" x14ac:dyDescent="0.25">
      <c r="A4952" t="s">
        <v>12555</v>
      </c>
      <c r="B4952" t="s">
        <v>12556</v>
      </c>
      <c r="C4952" t="s">
        <v>290</v>
      </c>
      <c r="D4952" t="s">
        <v>10535</v>
      </c>
      <c r="E4952" t="s">
        <v>290</v>
      </c>
      <c r="F4952">
        <v>5.62</v>
      </c>
    </row>
    <row r="4953" spans="1:6" x14ac:dyDescent="0.25">
      <c r="A4953" t="s">
        <v>12557</v>
      </c>
      <c r="B4953" t="s">
        <v>12558</v>
      </c>
      <c r="C4953" t="s">
        <v>156</v>
      </c>
      <c r="D4953" t="s">
        <v>12559</v>
      </c>
      <c r="E4953" t="s">
        <v>156</v>
      </c>
      <c r="F4953">
        <v>12.04</v>
      </c>
    </row>
    <row r="4954" spans="1:6" x14ac:dyDescent="0.25">
      <c r="A4954" t="s">
        <v>12560</v>
      </c>
      <c r="B4954" t="s">
        <v>12561</v>
      </c>
      <c r="C4954" t="s">
        <v>176</v>
      </c>
      <c r="D4954" t="s">
        <v>10914</v>
      </c>
      <c r="E4954" t="s">
        <v>176</v>
      </c>
      <c r="F4954">
        <v>5.6</v>
      </c>
    </row>
    <row r="4955" spans="1:6" x14ac:dyDescent="0.25">
      <c r="A4955" t="s">
        <v>12562</v>
      </c>
      <c r="B4955" t="s">
        <v>12563</v>
      </c>
      <c r="C4955" t="s">
        <v>133</v>
      </c>
      <c r="D4955" t="s">
        <v>12564</v>
      </c>
      <c r="E4955" t="s">
        <v>133</v>
      </c>
      <c r="F4955">
        <v>14.48</v>
      </c>
    </row>
    <row r="4956" spans="1:6" x14ac:dyDescent="0.25">
      <c r="A4956" t="s">
        <v>12565</v>
      </c>
      <c r="B4956" t="s">
        <v>12566</v>
      </c>
      <c r="C4956" t="s">
        <v>133</v>
      </c>
      <c r="D4956" t="s">
        <v>12567</v>
      </c>
      <c r="E4956" t="s">
        <v>133</v>
      </c>
      <c r="F4956">
        <v>12.6</v>
      </c>
    </row>
    <row r="4957" spans="1:6" x14ac:dyDescent="0.25">
      <c r="A4957" t="s">
        <v>12568</v>
      </c>
      <c r="B4957" t="s">
        <v>12569</v>
      </c>
      <c r="C4957" t="s">
        <v>176</v>
      </c>
      <c r="D4957" t="s">
        <v>12570</v>
      </c>
      <c r="E4957" t="s">
        <v>176</v>
      </c>
      <c r="F4957">
        <v>4</v>
      </c>
    </row>
    <row r="4958" spans="1:6" x14ac:dyDescent="0.25">
      <c r="A4958" t="s">
        <v>12571</v>
      </c>
      <c r="B4958" t="s">
        <v>12572</v>
      </c>
      <c r="C4958" t="s">
        <v>133</v>
      </c>
      <c r="D4958" t="s">
        <v>9739</v>
      </c>
      <c r="E4958" t="s">
        <v>133</v>
      </c>
      <c r="F4958">
        <v>13.66</v>
      </c>
    </row>
    <row r="4959" spans="1:6" x14ac:dyDescent="0.25">
      <c r="A4959" t="s">
        <v>12573</v>
      </c>
      <c r="B4959" t="s">
        <v>12574</v>
      </c>
      <c r="C4959" t="s">
        <v>133</v>
      </c>
      <c r="D4959" t="s">
        <v>12575</v>
      </c>
      <c r="E4959" t="s">
        <v>133</v>
      </c>
      <c r="F4959">
        <v>13.55</v>
      </c>
    </row>
    <row r="4960" spans="1:6" x14ac:dyDescent="0.25">
      <c r="A4960" t="s">
        <v>12576</v>
      </c>
      <c r="B4960" t="s">
        <v>12577</v>
      </c>
      <c r="C4960" t="s">
        <v>133</v>
      </c>
      <c r="E4960" t="s">
        <v>133</v>
      </c>
      <c r="F4960">
        <v>12.5</v>
      </c>
    </row>
    <row r="4961" spans="1:6" x14ac:dyDescent="0.25">
      <c r="A4961" t="s">
        <v>12578</v>
      </c>
      <c r="B4961" t="s">
        <v>12579</v>
      </c>
      <c r="C4961" t="s">
        <v>133</v>
      </c>
      <c r="D4961" t="s">
        <v>12535</v>
      </c>
      <c r="E4961" t="s">
        <v>133</v>
      </c>
      <c r="F4961">
        <v>13.28</v>
      </c>
    </row>
    <row r="4962" spans="1:6" x14ac:dyDescent="0.25">
      <c r="A4962" t="s">
        <v>12580</v>
      </c>
      <c r="B4962" t="s">
        <v>12581</v>
      </c>
      <c r="C4962" t="s">
        <v>133</v>
      </c>
      <c r="D4962" t="s">
        <v>12582</v>
      </c>
      <c r="E4962" t="s">
        <v>133</v>
      </c>
      <c r="F4962">
        <v>13.5</v>
      </c>
    </row>
    <row r="4963" spans="1:6" x14ac:dyDescent="0.25">
      <c r="A4963" t="s">
        <v>12583</v>
      </c>
      <c r="B4963" t="s">
        <v>12584</v>
      </c>
      <c r="C4963" t="s">
        <v>176</v>
      </c>
      <c r="D4963" t="s">
        <v>12585</v>
      </c>
      <c r="E4963" t="s">
        <v>176</v>
      </c>
      <c r="F4963">
        <v>4</v>
      </c>
    </row>
    <row r="4964" spans="1:6" x14ac:dyDescent="0.25">
      <c r="A4964" t="s">
        <v>12586</v>
      </c>
      <c r="B4964" t="s">
        <v>12587</v>
      </c>
      <c r="C4964" t="s">
        <v>1250</v>
      </c>
      <c r="D4964" t="s">
        <v>2005</v>
      </c>
      <c r="E4964" t="s">
        <v>1250</v>
      </c>
      <c r="F4964">
        <v>8</v>
      </c>
    </row>
    <row r="4965" spans="1:6" x14ac:dyDescent="0.25">
      <c r="A4965" t="s">
        <v>12588</v>
      </c>
      <c r="B4965" t="s">
        <v>12589</v>
      </c>
      <c r="C4965" t="s">
        <v>133</v>
      </c>
      <c r="D4965" t="s">
        <v>12590</v>
      </c>
      <c r="E4965" t="s">
        <v>133</v>
      </c>
      <c r="F4965">
        <v>13.71</v>
      </c>
    </row>
    <row r="4966" spans="1:6" x14ac:dyDescent="0.25">
      <c r="A4966" t="s">
        <v>12591</v>
      </c>
      <c r="B4966" t="s">
        <v>12592</v>
      </c>
      <c r="C4966" t="s">
        <v>133</v>
      </c>
      <c r="D4966" t="s">
        <v>12593</v>
      </c>
      <c r="E4966" t="s">
        <v>133</v>
      </c>
      <c r="F4966">
        <v>14.7</v>
      </c>
    </row>
    <row r="4967" spans="1:6" x14ac:dyDescent="0.25">
      <c r="A4967" t="s">
        <v>12594</v>
      </c>
      <c r="B4967" t="s">
        <v>12595</v>
      </c>
      <c r="C4967" t="s">
        <v>176</v>
      </c>
      <c r="D4967" t="s">
        <v>2761</v>
      </c>
      <c r="E4967" t="s">
        <v>176</v>
      </c>
      <c r="F4967">
        <v>4</v>
      </c>
    </row>
    <row r="4968" spans="1:6" x14ac:dyDescent="0.25">
      <c r="A4968" t="s">
        <v>12596</v>
      </c>
      <c r="B4968" t="s">
        <v>12597</v>
      </c>
      <c r="C4968" t="s">
        <v>1105</v>
      </c>
      <c r="E4968" t="s">
        <v>1105</v>
      </c>
      <c r="F4968">
        <v>14</v>
      </c>
    </row>
    <row r="4969" spans="1:6" x14ac:dyDescent="0.25">
      <c r="A4969" t="s">
        <v>12598</v>
      </c>
      <c r="B4969" t="s">
        <v>12599</v>
      </c>
      <c r="C4969" t="s">
        <v>1105</v>
      </c>
      <c r="D4969" t="s">
        <v>12600</v>
      </c>
      <c r="E4969" t="s">
        <v>1105</v>
      </c>
      <c r="F4969">
        <v>14</v>
      </c>
    </row>
    <row r="4970" spans="1:6" x14ac:dyDescent="0.25">
      <c r="A4970" t="s">
        <v>12601</v>
      </c>
      <c r="B4970" t="s">
        <v>12602</v>
      </c>
      <c r="C4970" t="s">
        <v>225</v>
      </c>
      <c r="D4970" t="s">
        <v>12603</v>
      </c>
      <c r="E4970" t="s">
        <v>225</v>
      </c>
      <c r="F4970">
        <v>19.89</v>
      </c>
    </row>
    <row r="4971" spans="1:6" x14ac:dyDescent="0.25">
      <c r="A4971" t="s">
        <v>12604</v>
      </c>
      <c r="B4971" t="s">
        <v>12605</v>
      </c>
      <c r="C4971" t="s">
        <v>133</v>
      </c>
      <c r="E4971" t="s">
        <v>133</v>
      </c>
      <c r="F4971">
        <v>13</v>
      </c>
    </row>
    <row r="4972" spans="1:6" x14ac:dyDescent="0.25">
      <c r="A4972" t="s">
        <v>12606</v>
      </c>
      <c r="B4972" t="s">
        <v>12607</v>
      </c>
      <c r="C4972" t="s">
        <v>176</v>
      </c>
      <c r="D4972" t="s">
        <v>3291</v>
      </c>
      <c r="E4972" t="s">
        <v>176</v>
      </c>
      <c r="F4972">
        <v>6</v>
      </c>
    </row>
    <row r="4973" spans="1:6" x14ac:dyDescent="0.25">
      <c r="A4973" t="s">
        <v>12608</v>
      </c>
      <c r="B4973" t="s">
        <v>12609</v>
      </c>
      <c r="C4973" t="s">
        <v>133</v>
      </c>
      <c r="D4973" t="s">
        <v>12610</v>
      </c>
      <c r="E4973" t="s">
        <v>133</v>
      </c>
      <c r="F4973">
        <v>10</v>
      </c>
    </row>
    <row r="4974" spans="1:6" x14ac:dyDescent="0.25">
      <c r="A4974" t="s">
        <v>12611</v>
      </c>
      <c r="B4974" t="s">
        <v>12612</v>
      </c>
      <c r="C4974" t="s">
        <v>133</v>
      </c>
      <c r="D4974" t="s">
        <v>3335</v>
      </c>
      <c r="E4974" t="s">
        <v>133</v>
      </c>
      <c r="F4974">
        <v>12.8</v>
      </c>
    </row>
    <row r="4975" spans="1:6" x14ac:dyDescent="0.25">
      <c r="A4975" t="s">
        <v>12613</v>
      </c>
      <c r="B4975" t="s">
        <v>12614</v>
      </c>
      <c r="C4975" t="s">
        <v>133</v>
      </c>
      <c r="D4975" t="s">
        <v>12615</v>
      </c>
      <c r="E4975" t="s">
        <v>133</v>
      </c>
      <c r="F4975">
        <v>10</v>
      </c>
    </row>
    <row r="4976" spans="1:6" x14ac:dyDescent="0.25">
      <c r="A4976" t="s">
        <v>12616</v>
      </c>
      <c r="B4976" t="s">
        <v>12617</v>
      </c>
      <c r="C4976" t="s">
        <v>1250</v>
      </c>
      <c r="D4976" t="s">
        <v>108</v>
      </c>
      <c r="E4976" t="s">
        <v>1250</v>
      </c>
      <c r="F4976">
        <v>10</v>
      </c>
    </row>
    <row r="4977" spans="1:6" x14ac:dyDescent="0.25">
      <c r="A4977" t="s">
        <v>12618</v>
      </c>
      <c r="B4977" t="s">
        <v>12619</v>
      </c>
      <c r="C4977" t="s">
        <v>1250</v>
      </c>
      <c r="D4977" t="s">
        <v>108</v>
      </c>
      <c r="E4977" t="s">
        <v>1250</v>
      </c>
      <c r="F4977">
        <v>9</v>
      </c>
    </row>
    <row r="4978" spans="1:6" x14ac:dyDescent="0.25">
      <c r="A4978" t="s">
        <v>12620</v>
      </c>
      <c r="B4978" t="s">
        <v>12621</v>
      </c>
      <c r="C4978" t="s">
        <v>3380</v>
      </c>
      <c r="D4978" t="s">
        <v>12212</v>
      </c>
      <c r="E4978" t="s">
        <v>3380</v>
      </c>
      <c r="F4978">
        <v>51.7</v>
      </c>
    </row>
    <row r="4979" spans="1:6" x14ac:dyDescent="0.25">
      <c r="A4979" t="s">
        <v>12622</v>
      </c>
      <c r="B4979" t="s">
        <v>12623</v>
      </c>
      <c r="C4979" t="s">
        <v>204</v>
      </c>
      <c r="D4979" t="s">
        <v>12624</v>
      </c>
      <c r="E4979" t="s">
        <v>204</v>
      </c>
      <c r="F4979">
        <v>9</v>
      </c>
    </row>
    <row r="4980" spans="1:6" x14ac:dyDescent="0.25">
      <c r="A4980" t="s">
        <v>12625</v>
      </c>
      <c r="B4980" t="s">
        <v>12626</v>
      </c>
      <c r="C4980" t="s">
        <v>192</v>
      </c>
      <c r="D4980" t="s">
        <v>11813</v>
      </c>
      <c r="E4980" t="s">
        <v>192</v>
      </c>
      <c r="F4980">
        <v>40.200000000000003</v>
      </c>
    </row>
    <row r="4981" spans="1:6" x14ac:dyDescent="0.25">
      <c r="A4981" t="s">
        <v>12627</v>
      </c>
      <c r="B4981" t="s">
        <v>12628</v>
      </c>
      <c r="C4981" t="s">
        <v>404</v>
      </c>
      <c r="D4981" t="s">
        <v>3679</v>
      </c>
      <c r="E4981" t="s">
        <v>404</v>
      </c>
      <c r="F4981">
        <v>38.26</v>
      </c>
    </row>
    <row r="4982" spans="1:6" x14ac:dyDescent="0.25">
      <c r="A4982" t="s">
        <v>12629</v>
      </c>
      <c r="B4982" t="s">
        <v>12630</v>
      </c>
      <c r="C4982" t="s">
        <v>133</v>
      </c>
      <c r="D4982" t="s">
        <v>112</v>
      </c>
      <c r="E4982" t="s">
        <v>133</v>
      </c>
      <c r="F4982">
        <v>10.84</v>
      </c>
    </row>
    <row r="4983" spans="1:6" x14ac:dyDescent="0.25">
      <c r="A4983" t="s">
        <v>12631</v>
      </c>
      <c r="B4983" t="s">
        <v>12632</v>
      </c>
      <c r="C4983" t="s">
        <v>176</v>
      </c>
      <c r="D4983" t="s">
        <v>12633</v>
      </c>
      <c r="E4983" t="s">
        <v>176</v>
      </c>
      <c r="F4983">
        <v>8.23</v>
      </c>
    </row>
    <row r="4984" spans="1:6" x14ac:dyDescent="0.25">
      <c r="A4984" t="s">
        <v>12634</v>
      </c>
      <c r="B4984" t="s">
        <v>12635</v>
      </c>
      <c r="C4984" t="s">
        <v>176</v>
      </c>
      <c r="D4984" t="s">
        <v>10062</v>
      </c>
      <c r="E4984" t="s">
        <v>176</v>
      </c>
      <c r="F4984">
        <v>4.55</v>
      </c>
    </row>
    <row r="4985" spans="1:6" x14ac:dyDescent="0.25">
      <c r="A4985" t="s">
        <v>12636</v>
      </c>
      <c r="B4985" t="s">
        <v>12637</v>
      </c>
      <c r="C4985" t="s">
        <v>133</v>
      </c>
      <c r="D4985" t="s">
        <v>12638</v>
      </c>
      <c r="E4985" t="s">
        <v>133</v>
      </c>
      <c r="F4985">
        <v>13.42</v>
      </c>
    </row>
    <row r="4986" spans="1:6" x14ac:dyDescent="0.25">
      <c r="A4986" t="s">
        <v>12639</v>
      </c>
      <c r="B4986" t="s">
        <v>12640</v>
      </c>
      <c r="C4986" t="s">
        <v>153</v>
      </c>
      <c r="D4986" t="s">
        <v>12641</v>
      </c>
      <c r="E4986" t="s">
        <v>153</v>
      </c>
      <c r="F4986">
        <v>7.07</v>
      </c>
    </row>
    <row r="4987" spans="1:6" x14ac:dyDescent="0.25">
      <c r="A4987" t="s">
        <v>12642</v>
      </c>
      <c r="B4987" t="s">
        <v>12643</v>
      </c>
      <c r="C4987" t="s">
        <v>133</v>
      </c>
      <c r="D4987" t="s">
        <v>12644</v>
      </c>
      <c r="E4987" t="s">
        <v>133</v>
      </c>
      <c r="F4987">
        <v>13.25</v>
      </c>
    </row>
    <row r="4988" spans="1:6" x14ac:dyDescent="0.25">
      <c r="A4988" t="s">
        <v>12645</v>
      </c>
      <c r="B4988" t="s">
        <v>12646</v>
      </c>
      <c r="C4988" t="s">
        <v>133</v>
      </c>
      <c r="D4988" t="s">
        <v>12647</v>
      </c>
      <c r="E4988" t="s">
        <v>133</v>
      </c>
      <c r="F4988">
        <v>14.32</v>
      </c>
    </row>
    <row r="4989" spans="1:6" x14ac:dyDescent="0.25">
      <c r="A4989" t="s">
        <v>12648</v>
      </c>
      <c r="B4989" t="s">
        <v>12649</v>
      </c>
      <c r="C4989" t="s">
        <v>235</v>
      </c>
      <c r="D4989" t="s">
        <v>12650</v>
      </c>
      <c r="E4989" t="s">
        <v>235</v>
      </c>
      <c r="F4989">
        <v>7.95</v>
      </c>
    </row>
    <row r="4990" spans="1:6" x14ac:dyDescent="0.25">
      <c r="A4990" t="s">
        <v>12651</v>
      </c>
      <c r="B4990" t="s">
        <v>12652</v>
      </c>
      <c r="C4990" t="s">
        <v>139</v>
      </c>
      <c r="D4990" t="s">
        <v>12653</v>
      </c>
      <c r="E4990" t="s">
        <v>139</v>
      </c>
      <c r="F4990">
        <v>11.29</v>
      </c>
    </row>
    <row r="4991" spans="1:6" x14ac:dyDescent="0.25">
      <c r="A4991" t="s">
        <v>12654</v>
      </c>
      <c r="B4991" t="s">
        <v>12655</v>
      </c>
      <c r="C4991" t="s">
        <v>2173</v>
      </c>
      <c r="D4991" t="s">
        <v>10680</v>
      </c>
      <c r="E4991" t="s">
        <v>2173</v>
      </c>
      <c r="F4991">
        <v>15.98</v>
      </c>
    </row>
    <row r="4992" spans="1:6" x14ac:dyDescent="0.25">
      <c r="A4992" t="s">
        <v>12656</v>
      </c>
      <c r="B4992" t="s">
        <v>12657</v>
      </c>
      <c r="C4992" t="s">
        <v>133</v>
      </c>
      <c r="D4992" t="s">
        <v>12658</v>
      </c>
      <c r="E4992" t="s">
        <v>133</v>
      </c>
      <c r="F4992">
        <v>13.52</v>
      </c>
    </row>
    <row r="4993" spans="1:6" x14ac:dyDescent="0.25">
      <c r="A4993" t="s">
        <v>12659</v>
      </c>
      <c r="B4993" t="s">
        <v>12660</v>
      </c>
      <c r="C4993" t="s">
        <v>1861</v>
      </c>
      <c r="D4993" t="s">
        <v>12661</v>
      </c>
      <c r="E4993" t="s">
        <v>1861</v>
      </c>
      <c r="F4993">
        <v>42.7</v>
      </c>
    </row>
    <row r="4994" spans="1:6" x14ac:dyDescent="0.25">
      <c r="A4994" t="s">
        <v>12662</v>
      </c>
      <c r="B4994" t="s">
        <v>12663</v>
      </c>
      <c r="C4994" t="s">
        <v>133</v>
      </c>
      <c r="D4994" t="s">
        <v>12658</v>
      </c>
      <c r="E4994" t="s">
        <v>133</v>
      </c>
      <c r="F4994">
        <v>11.94</v>
      </c>
    </row>
    <row r="4995" spans="1:6" x14ac:dyDescent="0.25">
      <c r="A4995" t="s">
        <v>12664</v>
      </c>
      <c r="B4995" t="s">
        <v>12665</v>
      </c>
      <c r="C4995" t="s">
        <v>176</v>
      </c>
      <c r="D4995" t="s">
        <v>3291</v>
      </c>
      <c r="E4995" t="s">
        <v>176</v>
      </c>
      <c r="F4995">
        <v>6.1</v>
      </c>
    </row>
    <row r="4996" spans="1:6" x14ac:dyDescent="0.25">
      <c r="A4996" t="s">
        <v>12666</v>
      </c>
      <c r="B4996" t="s">
        <v>12667</v>
      </c>
      <c r="C4996" t="s">
        <v>176</v>
      </c>
      <c r="D4996" t="s">
        <v>3291</v>
      </c>
      <c r="E4996" t="s">
        <v>176</v>
      </c>
      <c r="F4996">
        <v>5.3</v>
      </c>
    </row>
    <row r="4997" spans="1:6" x14ac:dyDescent="0.25">
      <c r="A4997" t="s">
        <v>12668</v>
      </c>
      <c r="B4997" t="s">
        <v>12669</v>
      </c>
      <c r="C4997" t="s">
        <v>133</v>
      </c>
      <c r="D4997" t="s">
        <v>12670</v>
      </c>
      <c r="E4997" t="s">
        <v>133</v>
      </c>
      <c r="F4997">
        <v>13.86</v>
      </c>
    </row>
    <row r="4998" spans="1:6" x14ac:dyDescent="0.25">
      <c r="A4998" t="s">
        <v>12671</v>
      </c>
      <c r="B4998" t="s">
        <v>12672</v>
      </c>
      <c r="C4998" t="s">
        <v>1250</v>
      </c>
      <c r="D4998" t="s">
        <v>12332</v>
      </c>
      <c r="E4998" t="s">
        <v>1250</v>
      </c>
      <c r="F4998">
        <v>7.8</v>
      </c>
    </row>
    <row r="4999" spans="1:6" x14ac:dyDescent="0.25">
      <c r="A4999" t="s">
        <v>12673</v>
      </c>
      <c r="B4999" t="s">
        <v>12674</v>
      </c>
      <c r="C4999" t="s">
        <v>136</v>
      </c>
      <c r="D4999" t="s">
        <v>12675</v>
      </c>
      <c r="E4999" t="s">
        <v>136</v>
      </c>
      <c r="F4999">
        <v>4.4000000000000004</v>
      </c>
    </row>
    <row r="5000" spans="1:6" x14ac:dyDescent="0.25">
      <c r="A5000" t="s">
        <v>12676</v>
      </c>
      <c r="B5000" t="s">
        <v>12677</v>
      </c>
      <c r="C5000" t="s">
        <v>204</v>
      </c>
      <c r="D5000" t="s">
        <v>12678</v>
      </c>
      <c r="E5000" t="s">
        <v>204</v>
      </c>
      <c r="F5000">
        <v>12.654999999999999</v>
      </c>
    </row>
    <row r="5001" spans="1:6" x14ac:dyDescent="0.25">
      <c r="A5001" t="s">
        <v>12679</v>
      </c>
      <c r="B5001" t="s">
        <v>12680</v>
      </c>
      <c r="C5001" t="s">
        <v>136</v>
      </c>
      <c r="D5001" t="s">
        <v>12675</v>
      </c>
      <c r="E5001" t="s">
        <v>136</v>
      </c>
      <c r="F5001">
        <v>4.4000000000000004</v>
      </c>
    </row>
    <row r="5002" spans="1:6" x14ac:dyDescent="0.25">
      <c r="A5002" t="s">
        <v>12681</v>
      </c>
      <c r="B5002" t="s">
        <v>12682</v>
      </c>
      <c r="C5002" t="s">
        <v>186</v>
      </c>
      <c r="D5002" t="s">
        <v>41</v>
      </c>
      <c r="E5002" t="s">
        <v>186</v>
      </c>
      <c r="F5002">
        <v>35</v>
      </c>
    </row>
    <row r="5003" spans="1:6" x14ac:dyDescent="0.25">
      <c r="A5003" t="s">
        <v>12683</v>
      </c>
      <c r="B5003" t="s">
        <v>12684</v>
      </c>
      <c r="C5003" t="s">
        <v>176</v>
      </c>
      <c r="D5003" t="s">
        <v>12685</v>
      </c>
      <c r="E5003" t="s">
        <v>176</v>
      </c>
      <c r="F5003">
        <v>5.8</v>
      </c>
    </row>
    <row r="5004" spans="1:6" x14ac:dyDescent="0.25">
      <c r="A5004" t="s">
        <v>12686</v>
      </c>
      <c r="B5004" t="s">
        <v>12687</v>
      </c>
      <c r="C5004" t="s">
        <v>186</v>
      </c>
      <c r="D5004" t="s">
        <v>12688</v>
      </c>
      <c r="E5004" t="s">
        <v>186</v>
      </c>
      <c r="F5004">
        <v>39.9</v>
      </c>
    </row>
    <row r="5005" spans="1:6" x14ac:dyDescent="0.25">
      <c r="A5005" t="s">
        <v>12689</v>
      </c>
      <c r="B5005" t="s">
        <v>12690</v>
      </c>
      <c r="C5005" t="s">
        <v>404</v>
      </c>
      <c r="E5005" t="s">
        <v>404</v>
      </c>
      <c r="F5005">
        <v>54.79</v>
      </c>
    </row>
    <row r="5006" spans="1:6" x14ac:dyDescent="0.25">
      <c r="A5006" t="s">
        <v>12691</v>
      </c>
      <c r="B5006" t="s">
        <v>12692</v>
      </c>
      <c r="C5006" t="s">
        <v>404</v>
      </c>
      <c r="E5006" t="s">
        <v>404</v>
      </c>
      <c r="F5006">
        <v>55</v>
      </c>
    </row>
    <row r="5007" spans="1:6" x14ac:dyDescent="0.25">
      <c r="A5007" t="s">
        <v>12693</v>
      </c>
      <c r="B5007" t="s">
        <v>12694</v>
      </c>
      <c r="C5007" t="s">
        <v>404</v>
      </c>
      <c r="E5007" t="s">
        <v>404</v>
      </c>
      <c r="F5007">
        <v>54</v>
      </c>
    </row>
    <row r="5008" spans="1:6" x14ac:dyDescent="0.25">
      <c r="A5008" t="s">
        <v>12695</v>
      </c>
      <c r="B5008" t="s">
        <v>12696</v>
      </c>
      <c r="C5008" t="s">
        <v>176</v>
      </c>
      <c r="D5008" t="s">
        <v>12697</v>
      </c>
      <c r="E5008" t="s">
        <v>176</v>
      </c>
      <c r="F5008">
        <v>4.0199999999999996</v>
      </c>
    </row>
    <row r="5009" spans="1:6" x14ac:dyDescent="0.25">
      <c r="A5009" t="s">
        <v>12698</v>
      </c>
      <c r="B5009" t="s">
        <v>12699</v>
      </c>
      <c r="C5009" t="s">
        <v>314</v>
      </c>
      <c r="D5009" t="s">
        <v>12700</v>
      </c>
      <c r="E5009" t="s">
        <v>314</v>
      </c>
      <c r="F5009">
        <v>24</v>
      </c>
    </row>
    <row r="5010" spans="1:6" x14ac:dyDescent="0.25">
      <c r="A5010" t="s">
        <v>12701</v>
      </c>
      <c r="B5010" t="s">
        <v>12702</v>
      </c>
      <c r="C5010" t="s">
        <v>219</v>
      </c>
      <c r="D5010" t="s">
        <v>12703</v>
      </c>
      <c r="E5010" t="s">
        <v>219</v>
      </c>
      <c r="F5010">
        <v>45</v>
      </c>
    </row>
    <row r="5011" spans="1:6" x14ac:dyDescent="0.25">
      <c r="A5011" t="s">
        <v>12704</v>
      </c>
      <c r="B5011" t="s">
        <v>12705</v>
      </c>
      <c r="C5011" t="s">
        <v>204</v>
      </c>
      <c r="D5011" t="s">
        <v>95</v>
      </c>
      <c r="E5011" t="s">
        <v>204</v>
      </c>
      <c r="F5011">
        <v>10.9</v>
      </c>
    </row>
    <row r="5012" spans="1:6" x14ac:dyDescent="0.25">
      <c r="A5012" t="s">
        <v>12706</v>
      </c>
      <c r="B5012" t="s">
        <v>12707</v>
      </c>
      <c r="C5012" t="s">
        <v>219</v>
      </c>
      <c r="D5012" t="s">
        <v>12708</v>
      </c>
      <c r="E5012" t="s">
        <v>219</v>
      </c>
      <c r="F5012">
        <v>37.5</v>
      </c>
    </row>
    <row r="5013" spans="1:6" x14ac:dyDescent="0.25">
      <c r="A5013" t="s">
        <v>12709</v>
      </c>
      <c r="B5013" t="s">
        <v>12710</v>
      </c>
      <c r="C5013" t="s">
        <v>176</v>
      </c>
      <c r="D5013" t="s">
        <v>12711</v>
      </c>
      <c r="E5013" t="s">
        <v>176</v>
      </c>
      <c r="F5013">
        <v>6</v>
      </c>
    </row>
    <row r="5014" spans="1:6" x14ac:dyDescent="0.25">
      <c r="A5014" t="s">
        <v>12712</v>
      </c>
      <c r="B5014" t="s">
        <v>12713</v>
      </c>
      <c r="C5014" t="s">
        <v>142</v>
      </c>
      <c r="D5014" t="s">
        <v>12714</v>
      </c>
      <c r="E5014" t="s">
        <v>142</v>
      </c>
      <c r="F5014">
        <v>11.3</v>
      </c>
    </row>
    <row r="5015" spans="1:6" x14ac:dyDescent="0.25">
      <c r="A5015" t="s">
        <v>12715</v>
      </c>
      <c r="B5015" t="s">
        <v>12716</v>
      </c>
      <c r="C5015" t="s">
        <v>139</v>
      </c>
      <c r="D5015" t="s">
        <v>5769</v>
      </c>
      <c r="E5015" t="s">
        <v>139</v>
      </c>
      <c r="F5015">
        <v>12.55</v>
      </c>
    </row>
    <row r="5016" spans="1:6" x14ac:dyDescent="0.25">
      <c r="A5016" t="s">
        <v>12717</v>
      </c>
      <c r="B5016" t="s">
        <v>12718</v>
      </c>
      <c r="C5016" t="s">
        <v>133</v>
      </c>
      <c r="D5016" t="s">
        <v>12719</v>
      </c>
      <c r="E5016" t="s">
        <v>133</v>
      </c>
      <c r="F5016">
        <v>14.82</v>
      </c>
    </row>
    <row r="5017" spans="1:6" x14ac:dyDescent="0.25">
      <c r="A5017" t="s">
        <v>12720</v>
      </c>
      <c r="B5017" t="s">
        <v>12721</v>
      </c>
      <c r="C5017" t="s">
        <v>156</v>
      </c>
      <c r="D5017" t="s">
        <v>10279</v>
      </c>
      <c r="E5017" t="s">
        <v>156</v>
      </c>
      <c r="F5017">
        <v>11.9</v>
      </c>
    </row>
    <row r="5018" spans="1:6" x14ac:dyDescent="0.25">
      <c r="A5018" t="s">
        <v>12722</v>
      </c>
      <c r="B5018" t="s">
        <v>12723</v>
      </c>
      <c r="C5018" t="s">
        <v>133</v>
      </c>
      <c r="D5018" t="s">
        <v>12724</v>
      </c>
      <c r="E5018" t="s">
        <v>133</v>
      </c>
      <c r="F5018">
        <v>13.18</v>
      </c>
    </row>
    <row r="5019" spans="1:6" x14ac:dyDescent="0.25">
      <c r="A5019" t="s">
        <v>12725</v>
      </c>
      <c r="B5019" t="s">
        <v>12726</v>
      </c>
      <c r="C5019" t="s">
        <v>133</v>
      </c>
      <c r="D5019" t="s">
        <v>12727</v>
      </c>
      <c r="E5019" t="s">
        <v>133</v>
      </c>
      <c r="F5019">
        <v>13.5</v>
      </c>
    </row>
    <row r="5020" spans="1:6" x14ac:dyDescent="0.25">
      <c r="A5020" t="s">
        <v>12728</v>
      </c>
      <c r="B5020" t="s">
        <v>12729</v>
      </c>
      <c r="C5020" t="s">
        <v>125</v>
      </c>
      <c r="D5020" t="s">
        <v>12730</v>
      </c>
      <c r="E5020" t="s">
        <v>125</v>
      </c>
      <c r="F5020">
        <v>37.67</v>
      </c>
    </row>
    <row r="5021" spans="1:6" x14ac:dyDescent="0.25">
      <c r="A5021" t="s">
        <v>12731</v>
      </c>
      <c r="B5021" t="s">
        <v>12732</v>
      </c>
      <c r="C5021" t="s">
        <v>139</v>
      </c>
      <c r="D5021" t="s">
        <v>3788</v>
      </c>
      <c r="E5021" t="s">
        <v>139</v>
      </c>
      <c r="F5021">
        <v>11.43</v>
      </c>
    </row>
    <row r="5022" spans="1:6" x14ac:dyDescent="0.25">
      <c r="A5022" t="s">
        <v>12733</v>
      </c>
      <c r="B5022" t="s">
        <v>12734</v>
      </c>
      <c r="C5022" t="s">
        <v>133</v>
      </c>
      <c r="D5022" t="s">
        <v>12735</v>
      </c>
      <c r="E5022" t="s">
        <v>133</v>
      </c>
      <c r="F5022">
        <v>12.96</v>
      </c>
    </row>
    <row r="5023" spans="1:6" x14ac:dyDescent="0.25">
      <c r="A5023" t="s">
        <v>12736</v>
      </c>
      <c r="B5023" t="s">
        <v>12737</v>
      </c>
      <c r="C5023" t="s">
        <v>133</v>
      </c>
      <c r="D5023" t="s">
        <v>2761</v>
      </c>
      <c r="E5023" t="s">
        <v>133</v>
      </c>
      <c r="F5023">
        <v>10</v>
      </c>
    </row>
    <row r="5024" spans="1:6" x14ac:dyDescent="0.25">
      <c r="A5024" t="s">
        <v>12738</v>
      </c>
      <c r="B5024" t="s">
        <v>12739</v>
      </c>
      <c r="C5024" t="s">
        <v>176</v>
      </c>
      <c r="D5024" t="s">
        <v>12740</v>
      </c>
      <c r="E5024" t="s">
        <v>176</v>
      </c>
      <c r="F5024">
        <v>5.5</v>
      </c>
    </row>
    <row r="5025" spans="1:6" x14ac:dyDescent="0.25">
      <c r="A5025" t="s">
        <v>12741</v>
      </c>
      <c r="B5025" t="s">
        <v>11572</v>
      </c>
      <c r="C5025" t="s">
        <v>176</v>
      </c>
      <c r="E5025" t="s">
        <v>176</v>
      </c>
      <c r="F5025">
        <v>3.5</v>
      </c>
    </row>
    <row r="5026" spans="1:6" x14ac:dyDescent="0.25">
      <c r="A5026" t="s">
        <v>12742</v>
      </c>
      <c r="B5026" t="s">
        <v>12743</v>
      </c>
      <c r="C5026" t="s">
        <v>133</v>
      </c>
      <c r="D5026" t="s">
        <v>12744</v>
      </c>
      <c r="E5026" t="s">
        <v>133</v>
      </c>
      <c r="F5026">
        <v>10.199999999999999</v>
      </c>
    </row>
    <row r="5027" spans="1:6" x14ac:dyDescent="0.25">
      <c r="A5027" t="s">
        <v>12745</v>
      </c>
      <c r="B5027" t="s">
        <v>12746</v>
      </c>
      <c r="C5027" t="s">
        <v>176</v>
      </c>
      <c r="E5027" t="s">
        <v>176</v>
      </c>
      <c r="F5027">
        <v>5.05</v>
      </c>
    </row>
    <row r="5028" spans="1:6" x14ac:dyDescent="0.25">
      <c r="A5028" t="s">
        <v>12747</v>
      </c>
      <c r="B5028" t="s">
        <v>12748</v>
      </c>
      <c r="C5028" t="s">
        <v>176</v>
      </c>
      <c r="D5028" t="s">
        <v>12749</v>
      </c>
      <c r="E5028" t="s">
        <v>176</v>
      </c>
      <c r="F5028">
        <v>5.05</v>
      </c>
    </row>
    <row r="5029" spans="1:6" x14ac:dyDescent="0.25">
      <c r="A5029" t="s">
        <v>12750</v>
      </c>
      <c r="B5029" t="s">
        <v>12751</v>
      </c>
      <c r="C5029" t="s">
        <v>979</v>
      </c>
      <c r="D5029" t="s">
        <v>6148</v>
      </c>
      <c r="E5029" t="s">
        <v>979</v>
      </c>
      <c r="F5029">
        <v>14</v>
      </c>
    </row>
    <row r="5030" spans="1:6" x14ac:dyDescent="0.25">
      <c r="A5030" t="s">
        <v>12752</v>
      </c>
      <c r="B5030" t="s">
        <v>12753</v>
      </c>
      <c r="C5030" t="s">
        <v>192</v>
      </c>
      <c r="D5030" t="s">
        <v>12754</v>
      </c>
      <c r="E5030" t="s">
        <v>192</v>
      </c>
      <c r="F5030">
        <v>40</v>
      </c>
    </row>
    <row r="5031" spans="1:6" x14ac:dyDescent="0.25">
      <c r="A5031" t="s">
        <v>12755</v>
      </c>
      <c r="B5031" t="s">
        <v>12756</v>
      </c>
      <c r="C5031" t="s">
        <v>133</v>
      </c>
      <c r="D5031" t="s">
        <v>2592</v>
      </c>
      <c r="E5031" t="s">
        <v>133</v>
      </c>
      <c r="F5031">
        <v>15.1</v>
      </c>
    </row>
    <row r="5032" spans="1:6" x14ac:dyDescent="0.25">
      <c r="A5032" t="s">
        <v>12757</v>
      </c>
      <c r="B5032" t="s">
        <v>12758</v>
      </c>
      <c r="C5032" t="s">
        <v>142</v>
      </c>
      <c r="D5032" t="s">
        <v>12703</v>
      </c>
      <c r="E5032" t="s">
        <v>142</v>
      </c>
      <c r="F5032">
        <v>40</v>
      </c>
    </row>
    <row r="5033" spans="1:6" x14ac:dyDescent="0.25">
      <c r="A5033" t="s">
        <v>12759</v>
      </c>
      <c r="B5033" t="s">
        <v>12760</v>
      </c>
      <c r="C5033" t="s">
        <v>125</v>
      </c>
      <c r="D5033" t="s">
        <v>12761</v>
      </c>
      <c r="E5033" t="s">
        <v>125</v>
      </c>
      <c r="F5033">
        <v>40</v>
      </c>
    </row>
    <row r="5034" spans="1:6" x14ac:dyDescent="0.25">
      <c r="A5034" t="s">
        <v>12762</v>
      </c>
      <c r="B5034" t="s">
        <v>12763</v>
      </c>
      <c r="C5034" t="s">
        <v>136</v>
      </c>
      <c r="D5034" t="s">
        <v>12764</v>
      </c>
      <c r="E5034" t="s">
        <v>136</v>
      </c>
      <c r="F5034">
        <v>8</v>
      </c>
    </row>
    <row r="5035" spans="1:6" x14ac:dyDescent="0.25">
      <c r="A5035" t="s">
        <v>12765</v>
      </c>
      <c r="B5035" t="s">
        <v>12766</v>
      </c>
      <c r="C5035" t="s">
        <v>133</v>
      </c>
      <c r="D5035" t="s">
        <v>12767</v>
      </c>
      <c r="E5035" t="s">
        <v>133</v>
      </c>
      <c r="F5035">
        <v>7.46</v>
      </c>
    </row>
    <row r="5036" spans="1:6" x14ac:dyDescent="0.25">
      <c r="A5036" t="s">
        <v>12768</v>
      </c>
      <c r="B5036" t="s">
        <v>12769</v>
      </c>
      <c r="C5036" t="s">
        <v>176</v>
      </c>
      <c r="D5036" t="s">
        <v>12770</v>
      </c>
      <c r="E5036" t="s">
        <v>176</v>
      </c>
      <c r="F5036">
        <v>5.18</v>
      </c>
    </row>
    <row r="5037" spans="1:6" x14ac:dyDescent="0.25">
      <c r="A5037" t="s">
        <v>12771</v>
      </c>
      <c r="B5037" t="s">
        <v>12772</v>
      </c>
      <c r="C5037" t="s">
        <v>176</v>
      </c>
      <c r="D5037" t="s">
        <v>12773</v>
      </c>
      <c r="E5037" t="s">
        <v>176</v>
      </c>
      <c r="F5037">
        <v>5.8</v>
      </c>
    </row>
    <row r="5038" spans="1:6" x14ac:dyDescent="0.25">
      <c r="A5038" t="s">
        <v>12774</v>
      </c>
      <c r="B5038" t="s">
        <v>12775</v>
      </c>
      <c r="C5038" t="s">
        <v>139</v>
      </c>
      <c r="D5038" t="s">
        <v>12239</v>
      </c>
      <c r="E5038" t="s">
        <v>139</v>
      </c>
      <c r="F5038">
        <v>11.38</v>
      </c>
    </row>
    <row r="5039" spans="1:6" x14ac:dyDescent="0.25">
      <c r="A5039" t="s">
        <v>12776</v>
      </c>
      <c r="B5039" t="s">
        <v>12777</v>
      </c>
      <c r="C5039" t="s">
        <v>139</v>
      </c>
      <c r="D5039" t="s">
        <v>5769</v>
      </c>
      <c r="E5039" t="s">
        <v>139</v>
      </c>
      <c r="F5039">
        <v>9.1999999999999993</v>
      </c>
    </row>
    <row r="5040" spans="1:6" x14ac:dyDescent="0.25">
      <c r="A5040" t="s">
        <v>12778</v>
      </c>
      <c r="B5040" t="s">
        <v>12779</v>
      </c>
      <c r="C5040" t="s">
        <v>139</v>
      </c>
      <c r="D5040" t="s">
        <v>12780</v>
      </c>
      <c r="E5040" t="s">
        <v>139</v>
      </c>
      <c r="F5040">
        <v>12.32</v>
      </c>
    </row>
    <row r="5041" spans="1:6" x14ac:dyDescent="0.25">
      <c r="A5041" t="s">
        <v>12781</v>
      </c>
      <c r="B5041" t="s">
        <v>12782</v>
      </c>
      <c r="C5041" t="s">
        <v>133</v>
      </c>
      <c r="D5041" t="s">
        <v>7902</v>
      </c>
      <c r="E5041" t="s">
        <v>133</v>
      </c>
      <c r="F5041">
        <v>12.78</v>
      </c>
    </row>
    <row r="5042" spans="1:6" x14ac:dyDescent="0.25">
      <c r="A5042" t="s">
        <v>12783</v>
      </c>
      <c r="B5042" t="s">
        <v>12784</v>
      </c>
      <c r="C5042" t="s">
        <v>133</v>
      </c>
      <c r="D5042" t="s">
        <v>12785</v>
      </c>
      <c r="E5042" t="s">
        <v>133</v>
      </c>
      <c r="F5042">
        <v>14</v>
      </c>
    </row>
    <row r="5043" spans="1:6" x14ac:dyDescent="0.25">
      <c r="A5043" t="s">
        <v>12786</v>
      </c>
      <c r="B5043" t="s">
        <v>12787</v>
      </c>
      <c r="C5043" t="s">
        <v>133</v>
      </c>
      <c r="D5043" t="s">
        <v>12788</v>
      </c>
      <c r="E5043" t="s">
        <v>133</v>
      </c>
      <c r="F5043">
        <v>13.3</v>
      </c>
    </row>
    <row r="5044" spans="1:6" x14ac:dyDescent="0.25">
      <c r="A5044" t="s">
        <v>12789</v>
      </c>
      <c r="B5044" t="s">
        <v>12790</v>
      </c>
      <c r="C5044" t="s">
        <v>133</v>
      </c>
      <c r="D5044" t="s">
        <v>12791</v>
      </c>
      <c r="E5044" t="s">
        <v>133</v>
      </c>
      <c r="F5044">
        <v>13.83</v>
      </c>
    </row>
    <row r="5045" spans="1:6" x14ac:dyDescent="0.25">
      <c r="A5045" t="s">
        <v>12792</v>
      </c>
      <c r="B5045" t="s">
        <v>12793</v>
      </c>
      <c r="C5045" t="s">
        <v>136</v>
      </c>
      <c r="D5045" t="s">
        <v>33</v>
      </c>
      <c r="E5045" t="s">
        <v>136</v>
      </c>
      <c r="F5045">
        <v>5</v>
      </c>
    </row>
    <row r="5046" spans="1:6" x14ac:dyDescent="0.25">
      <c r="A5046" t="s">
        <v>12794</v>
      </c>
      <c r="B5046" t="s">
        <v>12795</v>
      </c>
      <c r="C5046" t="s">
        <v>1250</v>
      </c>
      <c r="D5046" t="s">
        <v>12796</v>
      </c>
      <c r="E5046" t="s">
        <v>1250</v>
      </c>
      <c r="F5046">
        <v>7.07</v>
      </c>
    </row>
    <row r="5047" spans="1:6" x14ac:dyDescent="0.25">
      <c r="A5047" t="s">
        <v>12797</v>
      </c>
      <c r="B5047" t="s">
        <v>12798</v>
      </c>
      <c r="C5047" t="s">
        <v>133</v>
      </c>
      <c r="D5047" t="s">
        <v>12799</v>
      </c>
      <c r="E5047" t="s">
        <v>133</v>
      </c>
      <c r="F5047">
        <v>13.41</v>
      </c>
    </row>
    <row r="5048" spans="1:6" x14ac:dyDescent="0.25">
      <c r="A5048" t="s">
        <v>12800</v>
      </c>
      <c r="B5048" t="s">
        <v>12801</v>
      </c>
      <c r="C5048" t="s">
        <v>136</v>
      </c>
      <c r="D5048" t="s">
        <v>4364</v>
      </c>
      <c r="E5048" t="s">
        <v>136</v>
      </c>
      <c r="F5048">
        <v>12</v>
      </c>
    </row>
    <row r="5049" spans="1:6" x14ac:dyDescent="0.25">
      <c r="A5049" t="s">
        <v>12802</v>
      </c>
      <c r="B5049" t="s">
        <v>12803</v>
      </c>
      <c r="C5049" t="s">
        <v>133</v>
      </c>
      <c r="D5049" t="s">
        <v>12804</v>
      </c>
      <c r="E5049" t="s">
        <v>133</v>
      </c>
      <c r="F5049">
        <v>12.86</v>
      </c>
    </row>
    <row r="5050" spans="1:6" x14ac:dyDescent="0.25">
      <c r="A5050" t="s">
        <v>12805</v>
      </c>
      <c r="B5050" t="s">
        <v>12806</v>
      </c>
      <c r="C5050" t="s">
        <v>133</v>
      </c>
      <c r="D5050" t="s">
        <v>12807</v>
      </c>
      <c r="E5050" t="s">
        <v>133</v>
      </c>
      <c r="F5050">
        <v>11.9</v>
      </c>
    </row>
    <row r="5051" spans="1:6" x14ac:dyDescent="0.25">
      <c r="A5051" t="s">
        <v>12808</v>
      </c>
      <c r="B5051" t="s">
        <v>12809</v>
      </c>
      <c r="C5051" t="s">
        <v>133</v>
      </c>
      <c r="D5051" t="s">
        <v>12719</v>
      </c>
      <c r="E5051" t="s">
        <v>133</v>
      </c>
      <c r="F5051">
        <v>14.03</v>
      </c>
    </row>
    <row r="5052" spans="1:6" x14ac:dyDescent="0.25">
      <c r="A5052" t="s">
        <v>12810</v>
      </c>
      <c r="B5052" t="s">
        <v>12811</v>
      </c>
      <c r="C5052" t="s">
        <v>136</v>
      </c>
      <c r="D5052" t="s">
        <v>3441</v>
      </c>
      <c r="E5052" t="s">
        <v>136</v>
      </c>
      <c r="F5052">
        <v>6</v>
      </c>
    </row>
    <row r="5053" spans="1:6" x14ac:dyDescent="0.25">
      <c r="A5053" t="s">
        <v>12812</v>
      </c>
      <c r="B5053" t="s">
        <v>12813</v>
      </c>
      <c r="C5053" t="s">
        <v>176</v>
      </c>
      <c r="D5053" t="s">
        <v>12773</v>
      </c>
      <c r="E5053" t="s">
        <v>176</v>
      </c>
      <c r="F5053">
        <v>4.7</v>
      </c>
    </row>
    <row r="5054" spans="1:6" x14ac:dyDescent="0.25">
      <c r="A5054" t="s">
        <v>12814</v>
      </c>
      <c r="B5054" t="s">
        <v>12815</v>
      </c>
      <c r="C5054" t="s">
        <v>404</v>
      </c>
      <c r="D5054" t="s">
        <v>2574</v>
      </c>
      <c r="E5054" t="s">
        <v>404</v>
      </c>
      <c r="F5054">
        <v>35.15</v>
      </c>
    </row>
    <row r="5055" spans="1:6" x14ac:dyDescent="0.25">
      <c r="A5055" t="s">
        <v>12816</v>
      </c>
      <c r="B5055" t="s">
        <v>12817</v>
      </c>
      <c r="C5055" t="s">
        <v>176</v>
      </c>
      <c r="E5055" t="s">
        <v>176</v>
      </c>
      <c r="F5055">
        <v>5</v>
      </c>
    </row>
    <row r="5056" spans="1:6" x14ac:dyDescent="0.25">
      <c r="A5056" t="s">
        <v>12818</v>
      </c>
      <c r="B5056" t="s">
        <v>12819</v>
      </c>
      <c r="C5056" t="s">
        <v>219</v>
      </c>
      <c r="D5056" t="s">
        <v>11637</v>
      </c>
      <c r="E5056" t="s">
        <v>219</v>
      </c>
      <c r="F5056">
        <v>43.1</v>
      </c>
    </row>
    <row r="5057" spans="1:6" x14ac:dyDescent="0.25">
      <c r="A5057" t="s">
        <v>12820</v>
      </c>
      <c r="B5057" t="s">
        <v>12821</v>
      </c>
      <c r="C5057" t="s">
        <v>3380</v>
      </c>
      <c r="D5057" t="s">
        <v>9791</v>
      </c>
      <c r="E5057" t="s">
        <v>3380</v>
      </c>
      <c r="F5057">
        <v>30</v>
      </c>
    </row>
    <row r="5058" spans="1:6" x14ac:dyDescent="0.25">
      <c r="A5058" t="s">
        <v>12822</v>
      </c>
      <c r="B5058" t="s">
        <v>12823</v>
      </c>
      <c r="C5058" t="s">
        <v>142</v>
      </c>
      <c r="D5058" t="s">
        <v>3168</v>
      </c>
      <c r="E5058" t="s">
        <v>142</v>
      </c>
      <c r="F5058">
        <v>25.15</v>
      </c>
    </row>
    <row r="5059" spans="1:6" x14ac:dyDescent="0.25">
      <c r="A5059" t="s">
        <v>12824</v>
      </c>
      <c r="B5059" t="s">
        <v>12825</v>
      </c>
      <c r="C5059" t="s">
        <v>133</v>
      </c>
      <c r="D5059" t="s">
        <v>12826</v>
      </c>
      <c r="E5059" t="s">
        <v>133</v>
      </c>
      <c r="F5059">
        <v>13.71</v>
      </c>
    </row>
    <row r="5060" spans="1:6" x14ac:dyDescent="0.25">
      <c r="A5060" t="s">
        <v>12827</v>
      </c>
      <c r="B5060" t="s">
        <v>12828</v>
      </c>
      <c r="C5060" t="s">
        <v>133</v>
      </c>
      <c r="D5060" t="s">
        <v>12829</v>
      </c>
      <c r="E5060" t="s">
        <v>133</v>
      </c>
      <c r="F5060">
        <v>13.03</v>
      </c>
    </row>
    <row r="5061" spans="1:6" x14ac:dyDescent="0.25">
      <c r="A5061" t="s">
        <v>12830</v>
      </c>
      <c r="B5061" t="s">
        <v>12831</v>
      </c>
      <c r="C5061" t="s">
        <v>133</v>
      </c>
      <c r="D5061" t="s">
        <v>10664</v>
      </c>
      <c r="E5061" t="s">
        <v>133</v>
      </c>
      <c r="F5061">
        <v>12.15</v>
      </c>
    </row>
    <row r="5062" spans="1:6" x14ac:dyDescent="0.25">
      <c r="A5062" t="s">
        <v>12832</v>
      </c>
      <c r="B5062" t="s">
        <v>12833</v>
      </c>
      <c r="C5062" t="s">
        <v>176</v>
      </c>
      <c r="D5062" t="s">
        <v>9146</v>
      </c>
      <c r="E5062" t="s">
        <v>176</v>
      </c>
      <c r="F5062">
        <v>4.76</v>
      </c>
    </row>
    <row r="5063" spans="1:6" x14ac:dyDescent="0.25">
      <c r="A5063" t="s">
        <v>12834</v>
      </c>
      <c r="B5063" t="s">
        <v>12835</v>
      </c>
      <c r="C5063" t="s">
        <v>1250</v>
      </c>
      <c r="D5063" t="s">
        <v>12836</v>
      </c>
      <c r="E5063" t="s">
        <v>1250</v>
      </c>
      <c r="F5063">
        <v>5</v>
      </c>
    </row>
    <row r="5064" spans="1:6" x14ac:dyDescent="0.25">
      <c r="A5064" t="s">
        <v>12837</v>
      </c>
      <c r="B5064" t="s">
        <v>12838</v>
      </c>
      <c r="C5064" t="s">
        <v>1250</v>
      </c>
      <c r="D5064" t="s">
        <v>12839</v>
      </c>
      <c r="E5064" t="s">
        <v>1250</v>
      </c>
      <c r="F5064">
        <v>5</v>
      </c>
    </row>
    <row r="5065" spans="1:6" x14ac:dyDescent="0.25">
      <c r="A5065" t="s">
        <v>12840</v>
      </c>
      <c r="B5065" t="s">
        <v>12841</v>
      </c>
      <c r="C5065" t="s">
        <v>290</v>
      </c>
      <c r="D5065" t="s">
        <v>12842</v>
      </c>
      <c r="E5065" t="s">
        <v>290</v>
      </c>
      <c r="F5065">
        <v>13</v>
      </c>
    </row>
    <row r="5066" spans="1:6" x14ac:dyDescent="0.25">
      <c r="A5066" t="s">
        <v>12843</v>
      </c>
      <c r="B5066" t="s">
        <v>12844</v>
      </c>
      <c r="C5066" t="s">
        <v>133</v>
      </c>
      <c r="D5066" t="s">
        <v>12845</v>
      </c>
      <c r="E5066" t="s">
        <v>133</v>
      </c>
      <c r="F5066">
        <v>13.21</v>
      </c>
    </row>
    <row r="5067" spans="1:6" x14ac:dyDescent="0.25">
      <c r="A5067" t="s">
        <v>12846</v>
      </c>
      <c r="B5067" t="s">
        <v>12847</v>
      </c>
      <c r="C5067" t="s">
        <v>142</v>
      </c>
      <c r="D5067" t="s">
        <v>12848</v>
      </c>
      <c r="E5067" t="s">
        <v>142</v>
      </c>
      <c r="F5067">
        <v>28</v>
      </c>
    </row>
    <row r="5068" spans="1:6" x14ac:dyDescent="0.25">
      <c r="A5068" t="s">
        <v>12849</v>
      </c>
      <c r="B5068" t="s">
        <v>12850</v>
      </c>
      <c r="C5068" t="s">
        <v>186</v>
      </c>
      <c r="D5068" t="s">
        <v>12851</v>
      </c>
      <c r="E5068" t="s">
        <v>186</v>
      </c>
      <c r="F5068">
        <v>40.17</v>
      </c>
    </row>
    <row r="5069" spans="1:6" x14ac:dyDescent="0.25">
      <c r="A5069" t="s">
        <v>12852</v>
      </c>
      <c r="B5069" t="s">
        <v>12853</v>
      </c>
      <c r="C5069" t="s">
        <v>1250</v>
      </c>
      <c r="D5069" t="s">
        <v>99</v>
      </c>
      <c r="E5069" t="s">
        <v>1250</v>
      </c>
      <c r="F5069">
        <v>15</v>
      </c>
    </row>
    <row r="5070" spans="1:6" x14ac:dyDescent="0.25">
      <c r="A5070" t="s">
        <v>12854</v>
      </c>
      <c r="B5070" t="s">
        <v>12855</v>
      </c>
      <c r="C5070" t="s">
        <v>133</v>
      </c>
      <c r="D5070" t="s">
        <v>12856</v>
      </c>
      <c r="E5070" t="s">
        <v>133</v>
      </c>
      <c r="F5070">
        <v>13.37</v>
      </c>
    </row>
    <row r="5071" spans="1:6" x14ac:dyDescent="0.25">
      <c r="A5071" t="s">
        <v>12857</v>
      </c>
      <c r="B5071" t="s">
        <v>12858</v>
      </c>
      <c r="C5071" t="s">
        <v>186</v>
      </c>
      <c r="D5071" t="s">
        <v>12859</v>
      </c>
      <c r="E5071" t="s">
        <v>186</v>
      </c>
      <c r="F5071">
        <v>40</v>
      </c>
    </row>
    <row r="5072" spans="1:6" x14ac:dyDescent="0.25">
      <c r="A5072" t="s">
        <v>12860</v>
      </c>
      <c r="B5072" t="s">
        <v>12861</v>
      </c>
      <c r="C5072" t="s">
        <v>204</v>
      </c>
      <c r="D5072" t="s">
        <v>11883</v>
      </c>
      <c r="E5072" t="s">
        <v>204</v>
      </c>
      <c r="F5072">
        <v>9.1</v>
      </c>
    </row>
    <row r="5073" spans="1:6" x14ac:dyDescent="0.25">
      <c r="A5073" t="s">
        <v>12862</v>
      </c>
      <c r="B5073" t="s">
        <v>12863</v>
      </c>
      <c r="C5073" t="s">
        <v>204</v>
      </c>
      <c r="D5073" t="s">
        <v>11910</v>
      </c>
      <c r="E5073" t="s">
        <v>204</v>
      </c>
      <c r="F5073">
        <v>9.1</v>
      </c>
    </row>
    <row r="5074" spans="1:6" x14ac:dyDescent="0.25">
      <c r="A5074" t="s">
        <v>12864</v>
      </c>
      <c r="B5074" t="s">
        <v>12865</v>
      </c>
      <c r="C5074" t="s">
        <v>204</v>
      </c>
      <c r="D5074" t="s">
        <v>11910</v>
      </c>
      <c r="E5074" t="s">
        <v>204</v>
      </c>
      <c r="F5074">
        <v>12.55</v>
      </c>
    </row>
    <row r="5075" spans="1:6" x14ac:dyDescent="0.25">
      <c r="A5075" t="s">
        <v>12866</v>
      </c>
      <c r="B5075" t="s">
        <v>12867</v>
      </c>
      <c r="C5075" t="s">
        <v>156</v>
      </c>
      <c r="D5075" t="s">
        <v>12845</v>
      </c>
      <c r="E5075" t="s">
        <v>156</v>
      </c>
      <c r="F5075">
        <v>9.1</v>
      </c>
    </row>
    <row r="5076" spans="1:6" x14ac:dyDescent="0.25">
      <c r="A5076" t="s">
        <v>12868</v>
      </c>
      <c r="B5076" t="s">
        <v>12869</v>
      </c>
      <c r="C5076" t="s">
        <v>192</v>
      </c>
      <c r="E5076" t="s">
        <v>192</v>
      </c>
      <c r="F5076">
        <v>66.5</v>
      </c>
    </row>
    <row r="5077" spans="1:6" x14ac:dyDescent="0.25">
      <c r="A5077" t="s">
        <v>12870</v>
      </c>
      <c r="B5077" t="s">
        <v>12871</v>
      </c>
      <c r="C5077" t="s">
        <v>156</v>
      </c>
      <c r="D5077" t="s">
        <v>12872</v>
      </c>
      <c r="E5077" t="s">
        <v>156</v>
      </c>
      <c r="F5077">
        <v>12.5</v>
      </c>
    </row>
    <row r="5078" spans="1:6" x14ac:dyDescent="0.25">
      <c r="A5078" t="s">
        <v>12873</v>
      </c>
      <c r="B5078" t="s">
        <v>12874</v>
      </c>
      <c r="C5078" t="s">
        <v>186</v>
      </c>
      <c r="D5078" t="s">
        <v>12875</v>
      </c>
      <c r="E5078" t="s">
        <v>186</v>
      </c>
      <c r="F5078">
        <v>35</v>
      </c>
    </row>
    <row r="5079" spans="1:6" x14ac:dyDescent="0.25">
      <c r="A5079" t="s">
        <v>12876</v>
      </c>
      <c r="B5079" t="s">
        <v>12877</v>
      </c>
      <c r="C5079" t="s">
        <v>133</v>
      </c>
      <c r="D5079" t="s">
        <v>12878</v>
      </c>
      <c r="E5079" t="s">
        <v>133</v>
      </c>
      <c r="F5079">
        <v>13.02</v>
      </c>
    </row>
    <row r="5080" spans="1:6" x14ac:dyDescent="0.25">
      <c r="A5080" t="s">
        <v>12879</v>
      </c>
      <c r="B5080" t="s">
        <v>12880</v>
      </c>
      <c r="C5080" t="s">
        <v>142</v>
      </c>
      <c r="D5080" t="s">
        <v>12881</v>
      </c>
      <c r="E5080" t="s">
        <v>142</v>
      </c>
      <c r="F5080">
        <v>40.299999999999997</v>
      </c>
    </row>
    <row r="5081" spans="1:6" x14ac:dyDescent="0.25">
      <c r="A5081" t="s">
        <v>12882</v>
      </c>
      <c r="B5081" t="s">
        <v>12883</v>
      </c>
      <c r="C5081" t="s">
        <v>186</v>
      </c>
      <c r="D5081" t="s">
        <v>12884</v>
      </c>
      <c r="E5081" t="s">
        <v>186</v>
      </c>
      <c r="F5081">
        <v>39.9</v>
      </c>
    </row>
    <row r="5082" spans="1:6" x14ac:dyDescent="0.25">
      <c r="A5082" t="s">
        <v>12885</v>
      </c>
      <c r="B5082" t="s">
        <v>12886</v>
      </c>
      <c r="C5082" t="s">
        <v>225</v>
      </c>
      <c r="D5082" t="s">
        <v>12887</v>
      </c>
      <c r="E5082" t="s">
        <v>225</v>
      </c>
      <c r="F5082">
        <v>19</v>
      </c>
    </row>
    <row r="5083" spans="1:6" x14ac:dyDescent="0.25">
      <c r="A5083" t="s">
        <v>12888</v>
      </c>
      <c r="B5083" t="s">
        <v>12889</v>
      </c>
      <c r="C5083" t="s">
        <v>133</v>
      </c>
      <c r="D5083" t="s">
        <v>12890</v>
      </c>
      <c r="E5083" t="s">
        <v>133</v>
      </c>
      <c r="F5083">
        <v>14.29</v>
      </c>
    </row>
    <row r="5084" spans="1:6" x14ac:dyDescent="0.25">
      <c r="A5084" t="s">
        <v>12891</v>
      </c>
      <c r="B5084" t="s">
        <v>12892</v>
      </c>
      <c r="C5084" t="s">
        <v>133</v>
      </c>
      <c r="D5084" t="s">
        <v>12845</v>
      </c>
      <c r="E5084" t="s">
        <v>133</v>
      </c>
      <c r="F5084">
        <v>13.42</v>
      </c>
    </row>
    <row r="5085" spans="1:6" x14ac:dyDescent="0.25">
      <c r="A5085" t="s">
        <v>12893</v>
      </c>
      <c r="B5085" t="s">
        <v>12894</v>
      </c>
      <c r="C5085" t="s">
        <v>186</v>
      </c>
      <c r="D5085" t="s">
        <v>12316</v>
      </c>
      <c r="E5085" t="s">
        <v>186</v>
      </c>
      <c r="F5085">
        <v>39.9</v>
      </c>
    </row>
    <row r="5086" spans="1:6" x14ac:dyDescent="0.25">
      <c r="A5086" t="s">
        <v>12895</v>
      </c>
      <c r="B5086" t="s">
        <v>12896</v>
      </c>
      <c r="C5086" t="s">
        <v>142</v>
      </c>
      <c r="D5086" t="s">
        <v>2280</v>
      </c>
      <c r="E5086" t="s">
        <v>142</v>
      </c>
      <c r="F5086">
        <v>38</v>
      </c>
    </row>
    <row r="5087" spans="1:6" x14ac:dyDescent="0.25">
      <c r="A5087" t="s">
        <v>12897</v>
      </c>
      <c r="B5087" t="s">
        <v>12898</v>
      </c>
      <c r="C5087" t="s">
        <v>192</v>
      </c>
      <c r="D5087" t="s">
        <v>4082</v>
      </c>
      <c r="E5087" t="s">
        <v>192</v>
      </c>
      <c r="F5087">
        <v>40.1</v>
      </c>
    </row>
    <row r="5088" spans="1:6" x14ac:dyDescent="0.25">
      <c r="A5088" t="s">
        <v>12899</v>
      </c>
      <c r="B5088" t="s">
        <v>12900</v>
      </c>
      <c r="C5088" t="s">
        <v>176</v>
      </c>
      <c r="E5088" t="s">
        <v>176</v>
      </c>
      <c r="F5088">
        <v>5.2</v>
      </c>
    </row>
    <row r="5089" spans="1:6" x14ac:dyDescent="0.25">
      <c r="A5089" t="s">
        <v>12901</v>
      </c>
      <c r="B5089" t="s">
        <v>12902</v>
      </c>
      <c r="C5089" t="s">
        <v>133</v>
      </c>
      <c r="D5089" t="s">
        <v>12785</v>
      </c>
      <c r="E5089" t="s">
        <v>133</v>
      </c>
      <c r="F5089">
        <v>12.15</v>
      </c>
    </row>
    <row r="5090" spans="1:6" x14ac:dyDescent="0.25">
      <c r="A5090" t="s">
        <v>12903</v>
      </c>
      <c r="B5090" t="s">
        <v>12904</v>
      </c>
      <c r="C5090" t="s">
        <v>133</v>
      </c>
      <c r="D5090" t="s">
        <v>12905</v>
      </c>
      <c r="E5090" t="s">
        <v>133</v>
      </c>
      <c r="F5090">
        <v>13.68</v>
      </c>
    </row>
    <row r="5091" spans="1:6" x14ac:dyDescent="0.25">
      <c r="A5091" t="s">
        <v>12906</v>
      </c>
      <c r="B5091" t="s">
        <v>12907</v>
      </c>
      <c r="C5091" t="s">
        <v>192</v>
      </c>
      <c r="D5091" t="s">
        <v>12908</v>
      </c>
      <c r="E5091" t="s">
        <v>192</v>
      </c>
      <c r="F5091">
        <v>47</v>
      </c>
    </row>
    <row r="5092" spans="1:6" x14ac:dyDescent="0.25">
      <c r="A5092" t="s">
        <v>12909</v>
      </c>
      <c r="B5092" t="s">
        <v>12910</v>
      </c>
      <c r="C5092" t="s">
        <v>133</v>
      </c>
      <c r="D5092" t="s">
        <v>12911</v>
      </c>
      <c r="E5092" t="s">
        <v>133</v>
      </c>
      <c r="F5092">
        <v>14.88</v>
      </c>
    </row>
    <row r="5093" spans="1:6" x14ac:dyDescent="0.25">
      <c r="A5093" t="s">
        <v>12912</v>
      </c>
      <c r="B5093" t="s">
        <v>12913</v>
      </c>
      <c r="C5093" t="s">
        <v>176</v>
      </c>
      <c r="D5093" t="s">
        <v>12914</v>
      </c>
      <c r="E5093" t="s">
        <v>176</v>
      </c>
      <c r="F5093">
        <v>4</v>
      </c>
    </row>
    <row r="5094" spans="1:6" x14ac:dyDescent="0.25">
      <c r="A5094" t="s">
        <v>12915</v>
      </c>
      <c r="B5094" t="s">
        <v>12916</v>
      </c>
      <c r="C5094" t="s">
        <v>1189</v>
      </c>
      <c r="E5094" t="s">
        <v>1189</v>
      </c>
      <c r="F5094">
        <v>60</v>
      </c>
    </row>
    <row r="5095" spans="1:6" x14ac:dyDescent="0.25">
      <c r="A5095" t="s">
        <v>12917</v>
      </c>
      <c r="B5095" t="s">
        <v>12918</v>
      </c>
      <c r="C5095" t="s">
        <v>176</v>
      </c>
      <c r="D5095" t="s">
        <v>12919</v>
      </c>
      <c r="E5095" t="s">
        <v>176</v>
      </c>
      <c r="F5095">
        <v>8.5</v>
      </c>
    </row>
    <row r="5096" spans="1:6" x14ac:dyDescent="0.25">
      <c r="A5096" t="s">
        <v>12920</v>
      </c>
      <c r="B5096" t="s">
        <v>12921</v>
      </c>
      <c r="C5096" t="s">
        <v>192</v>
      </c>
      <c r="D5096" t="s">
        <v>193</v>
      </c>
      <c r="E5096" t="s">
        <v>192</v>
      </c>
      <c r="F5096">
        <v>43.1</v>
      </c>
    </row>
    <row r="5097" spans="1:6" x14ac:dyDescent="0.25">
      <c r="A5097" t="s">
        <v>12922</v>
      </c>
      <c r="B5097" t="s">
        <v>12923</v>
      </c>
      <c r="C5097" t="s">
        <v>176</v>
      </c>
      <c r="D5097" t="s">
        <v>9973</v>
      </c>
      <c r="E5097" t="s">
        <v>176</v>
      </c>
      <c r="F5097">
        <v>5.24</v>
      </c>
    </row>
    <row r="5098" spans="1:6" x14ac:dyDescent="0.25">
      <c r="A5098" t="s">
        <v>12924</v>
      </c>
      <c r="B5098" t="s">
        <v>12925</v>
      </c>
      <c r="C5098" t="s">
        <v>133</v>
      </c>
      <c r="D5098" t="s">
        <v>12926</v>
      </c>
      <c r="E5098" t="s">
        <v>133</v>
      </c>
      <c r="F5098">
        <v>13.07</v>
      </c>
    </row>
    <row r="5099" spans="1:6" x14ac:dyDescent="0.25">
      <c r="A5099" t="s">
        <v>12927</v>
      </c>
      <c r="B5099" t="s">
        <v>12928</v>
      </c>
      <c r="C5099" t="s">
        <v>186</v>
      </c>
      <c r="D5099" t="s">
        <v>12884</v>
      </c>
      <c r="E5099" t="s">
        <v>186</v>
      </c>
      <c r="F5099">
        <v>40</v>
      </c>
    </row>
    <row r="5100" spans="1:6" x14ac:dyDescent="0.25">
      <c r="A5100" t="s">
        <v>12929</v>
      </c>
      <c r="B5100" t="s">
        <v>12930</v>
      </c>
      <c r="C5100" t="s">
        <v>139</v>
      </c>
      <c r="D5100" t="s">
        <v>518</v>
      </c>
      <c r="E5100" t="s">
        <v>139</v>
      </c>
      <c r="F5100">
        <v>11.25</v>
      </c>
    </row>
    <row r="5101" spans="1:6" x14ac:dyDescent="0.25">
      <c r="A5101" t="s">
        <v>12931</v>
      </c>
      <c r="B5101" t="s">
        <v>12932</v>
      </c>
      <c r="C5101" t="s">
        <v>133</v>
      </c>
      <c r="D5101" t="s">
        <v>12933</v>
      </c>
      <c r="E5101" t="s">
        <v>133</v>
      </c>
      <c r="F5101">
        <v>13.64</v>
      </c>
    </row>
    <row r="5102" spans="1:6" x14ac:dyDescent="0.25">
      <c r="A5102" t="s">
        <v>12934</v>
      </c>
      <c r="B5102" t="s">
        <v>12935</v>
      </c>
      <c r="C5102" t="s">
        <v>142</v>
      </c>
      <c r="D5102" t="s">
        <v>690</v>
      </c>
      <c r="E5102" t="s">
        <v>142</v>
      </c>
      <c r="F5102">
        <v>25.1</v>
      </c>
    </row>
    <row r="5103" spans="1:6" x14ac:dyDescent="0.25">
      <c r="A5103" t="s">
        <v>12936</v>
      </c>
      <c r="B5103" t="s">
        <v>12937</v>
      </c>
      <c r="C5103" t="s">
        <v>192</v>
      </c>
      <c r="D5103" t="s">
        <v>9519</v>
      </c>
      <c r="E5103" t="s">
        <v>192</v>
      </c>
      <c r="F5103">
        <v>40.159999999999997</v>
      </c>
    </row>
    <row r="5104" spans="1:6" x14ac:dyDescent="0.25">
      <c r="A5104" t="s">
        <v>12938</v>
      </c>
      <c r="B5104" t="s">
        <v>12939</v>
      </c>
      <c r="C5104" t="s">
        <v>1250</v>
      </c>
      <c r="D5104" t="s">
        <v>12940</v>
      </c>
      <c r="E5104" t="s">
        <v>1250</v>
      </c>
      <c r="F5104">
        <v>4.5</v>
      </c>
    </row>
    <row r="5105" spans="1:6" x14ac:dyDescent="0.25">
      <c r="A5105" t="s">
        <v>12941</v>
      </c>
      <c r="B5105" t="s">
        <v>12942</v>
      </c>
      <c r="C5105" t="s">
        <v>133</v>
      </c>
      <c r="D5105" t="s">
        <v>12943</v>
      </c>
      <c r="E5105" t="s">
        <v>133</v>
      </c>
      <c r="F5105">
        <v>13.36</v>
      </c>
    </row>
    <row r="5106" spans="1:6" x14ac:dyDescent="0.25">
      <c r="A5106" t="s">
        <v>12944</v>
      </c>
      <c r="B5106" t="s">
        <v>12945</v>
      </c>
      <c r="C5106" t="s">
        <v>125</v>
      </c>
      <c r="D5106" t="s">
        <v>12946</v>
      </c>
      <c r="E5106" t="s">
        <v>125</v>
      </c>
      <c r="F5106">
        <v>40</v>
      </c>
    </row>
    <row r="5107" spans="1:6" x14ac:dyDescent="0.25">
      <c r="A5107" t="s">
        <v>12947</v>
      </c>
      <c r="B5107" t="s">
        <v>12948</v>
      </c>
      <c r="C5107" t="s">
        <v>1250</v>
      </c>
      <c r="D5107" t="s">
        <v>12940</v>
      </c>
      <c r="E5107" t="s">
        <v>1250</v>
      </c>
      <c r="F5107">
        <v>4.5</v>
      </c>
    </row>
    <row r="5108" spans="1:6" x14ac:dyDescent="0.25">
      <c r="A5108" t="s">
        <v>12949</v>
      </c>
      <c r="B5108" t="s">
        <v>12950</v>
      </c>
      <c r="C5108" t="s">
        <v>176</v>
      </c>
      <c r="D5108" t="s">
        <v>12137</v>
      </c>
      <c r="E5108" t="s">
        <v>176</v>
      </c>
      <c r="F5108">
        <v>8.5</v>
      </c>
    </row>
    <row r="5109" spans="1:6" x14ac:dyDescent="0.25">
      <c r="A5109" t="s">
        <v>12951</v>
      </c>
      <c r="B5109" t="s">
        <v>12952</v>
      </c>
      <c r="C5109" t="s">
        <v>133</v>
      </c>
      <c r="D5109" t="s">
        <v>12953</v>
      </c>
      <c r="E5109" t="s">
        <v>133</v>
      </c>
      <c r="F5109">
        <v>13.2</v>
      </c>
    </row>
    <row r="5110" spans="1:6" x14ac:dyDescent="0.25">
      <c r="A5110" t="s">
        <v>12954</v>
      </c>
      <c r="B5110" t="s">
        <v>12955</v>
      </c>
      <c r="C5110" t="s">
        <v>404</v>
      </c>
      <c r="D5110" t="s">
        <v>12956</v>
      </c>
      <c r="E5110" t="s">
        <v>404</v>
      </c>
      <c r="F5110">
        <v>35.090000000000003</v>
      </c>
    </row>
    <row r="5111" spans="1:6" x14ac:dyDescent="0.25">
      <c r="A5111" t="s">
        <v>12957</v>
      </c>
      <c r="B5111" t="s">
        <v>12958</v>
      </c>
      <c r="C5111" t="s">
        <v>1250</v>
      </c>
      <c r="D5111" t="s">
        <v>12959</v>
      </c>
      <c r="E5111" t="s">
        <v>1250</v>
      </c>
      <c r="F5111">
        <v>5</v>
      </c>
    </row>
    <row r="5112" spans="1:6" x14ac:dyDescent="0.25">
      <c r="A5112" t="s">
        <v>12960</v>
      </c>
      <c r="B5112" t="s">
        <v>12961</v>
      </c>
      <c r="C5112" t="s">
        <v>176</v>
      </c>
      <c r="D5112" t="s">
        <v>12962</v>
      </c>
      <c r="E5112" t="s">
        <v>176</v>
      </c>
      <c r="F5112">
        <v>3.26</v>
      </c>
    </row>
    <row r="5113" spans="1:6" x14ac:dyDescent="0.25">
      <c r="A5113" t="s">
        <v>12963</v>
      </c>
      <c r="B5113" t="s">
        <v>12964</v>
      </c>
      <c r="C5113" t="s">
        <v>204</v>
      </c>
      <c r="D5113" t="s">
        <v>11883</v>
      </c>
      <c r="E5113" t="s">
        <v>204</v>
      </c>
      <c r="F5113">
        <v>12.5</v>
      </c>
    </row>
    <row r="5114" spans="1:6" x14ac:dyDescent="0.25">
      <c r="A5114" t="s">
        <v>12965</v>
      </c>
      <c r="B5114" t="s">
        <v>12966</v>
      </c>
      <c r="C5114" t="s">
        <v>133</v>
      </c>
      <c r="D5114" t="s">
        <v>12845</v>
      </c>
      <c r="E5114" t="s">
        <v>133</v>
      </c>
      <c r="F5114">
        <v>12.78</v>
      </c>
    </row>
    <row r="5115" spans="1:6" x14ac:dyDescent="0.25">
      <c r="A5115" t="s">
        <v>12967</v>
      </c>
      <c r="B5115" t="s">
        <v>12968</v>
      </c>
      <c r="C5115" t="s">
        <v>136</v>
      </c>
      <c r="D5115" t="s">
        <v>108</v>
      </c>
      <c r="E5115" t="s">
        <v>136</v>
      </c>
      <c r="F5115">
        <v>5</v>
      </c>
    </row>
    <row r="5116" spans="1:6" x14ac:dyDescent="0.25">
      <c r="A5116" t="s">
        <v>12969</v>
      </c>
      <c r="B5116" t="s">
        <v>12970</v>
      </c>
      <c r="C5116" t="s">
        <v>176</v>
      </c>
      <c r="D5116" t="s">
        <v>12971</v>
      </c>
      <c r="E5116" t="s">
        <v>176</v>
      </c>
      <c r="F5116">
        <v>5.82</v>
      </c>
    </row>
    <row r="5117" spans="1:6" x14ac:dyDescent="0.25">
      <c r="A5117" t="s">
        <v>12972</v>
      </c>
      <c r="B5117" t="s">
        <v>12973</v>
      </c>
      <c r="C5117" t="s">
        <v>142</v>
      </c>
      <c r="D5117" t="s">
        <v>470</v>
      </c>
      <c r="E5117" t="s">
        <v>142</v>
      </c>
      <c r="F5117">
        <v>35.03</v>
      </c>
    </row>
    <row r="5118" spans="1:6" x14ac:dyDescent="0.25">
      <c r="A5118" t="s">
        <v>12974</v>
      </c>
      <c r="B5118" t="s">
        <v>12975</v>
      </c>
      <c r="C5118" t="s">
        <v>133</v>
      </c>
      <c r="D5118" t="s">
        <v>9855</v>
      </c>
      <c r="E5118" t="s">
        <v>133</v>
      </c>
      <c r="F5118">
        <v>10.1</v>
      </c>
    </row>
    <row r="5119" spans="1:6" x14ac:dyDescent="0.25">
      <c r="A5119" t="s">
        <v>12976</v>
      </c>
      <c r="B5119" t="s">
        <v>12977</v>
      </c>
      <c r="C5119" t="s">
        <v>1861</v>
      </c>
      <c r="D5119" t="s">
        <v>12978</v>
      </c>
      <c r="E5119" t="s">
        <v>1861</v>
      </c>
      <c r="F5119">
        <v>39.9</v>
      </c>
    </row>
    <row r="5120" spans="1:6" x14ac:dyDescent="0.25">
      <c r="A5120" t="s">
        <v>12979</v>
      </c>
      <c r="B5120" t="s">
        <v>12980</v>
      </c>
      <c r="C5120" t="s">
        <v>1861</v>
      </c>
      <c r="D5120" t="s">
        <v>12978</v>
      </c>
      <c r="E5120" t="s">
        <v>1861</v>
      </c>
      <c r="F5120">
        <v>40.1</v>
      </c>
    </row>
    <row r="5121" spans="1:6" x14ac:dyDescent="0.25">
      <c r="A5121" t="s">
        <v>12981</v>
      </c>
      <c r="B5121" t="s">
        <v>12982</v>
      </c>
      <c r="C5121" t="s">
        <v>176</v>
      </c>
      <c r="D5121" t="s">
        <v>12983</v>
      </c>
      <c r="E5121" t="s">
        <v>176</v>
      </c>
      <c r="F5121">
        <v>5.28</v>
      </c>
    </row>
    <row r="5122" spans="1:6" x14ac:dyDescent="0.25">
      <c r="A5122" t="s">
        <v>12984</v>
      </c>
      <c r="B5122" t="s">
        <v>12985</v>
      </c>
      <c r="C5122" t="s">
        <v>133</v>
      </c>
      <c r="D5122" t="s">
        <v>12933</v>
      </c>
      <c r="E5122" t="s">
        <v>133</v>
      </c>
      <c r="F5122">
        <v>12.5</v>
      </c>
    </row>
    <row r="5123" spans="1:6" x14ac:dyDescent="0.25">
      <c r="A5123" t="s">
        <v>12986</v>
      </c>
      <c r="B5123" t="s">
        <v>12987</v>
      </c>
      <c r="C5123" t="s">
        <v>133</v>
      </c>
      <c r="D5123" t="s">
        <v>12988</v>
      </c>
      <c r="E5123" t="s">
        <v>133</v>
      </c>
      <c r="F5123">
        <v>13.16</v>
      </c>
    </row>
    <row r="5124" spans="1:6" x14ac:dyDescent="0.25">
      <c r="A5124" t="s">
        <v>12989</v>
      </c>
      <c r="B5124" t="s">
        <v>12990</v>
      </c>
      <c r="C5124" t="s">
        <v>3380</v>
      </c>
      <c r="D5124" t="s">
        <v>12991</v>
      </c>
      <c r="E5124" t="s">
        <v>3380</v>
      </c>
      <c r="F5124">
        <v>24</v>
      </c>
    </row>
    <row r="5125" spans="1:6" x14ac:dyDescent="0.25">
      <c r="A5125" t="s">
        <v>12992</v>
      </c>
      <c r="B5125" t="s">
        <v>12993</v>
      </c>
      <c r="C5125" t="s">
        <v>142</v>
      </c>
      <c r="D5125" t="s">
        <v>12994</v>
      </c>
      <c r="E5125" t="s">
        <v>142</v>
      </c>
      <c r="F5125">
        <v>40</v>
      </c>
    </row>
    <row r="5126" spans="1:6" x14ac:dyDescent="0.25">
      <c r="A5126" t="s">
        <v>12995</v>
      </c>
      <c r="B5126" t="s">
        <v>12996</v>
      </c>
      <c r="C5126" t="s">
        <v>133</v>
      </c>
      <c r="D5126" t="s">
        <v>2790</v>
      </c>
      <c r="E5126" t="s">
        <v>133</v>
      </c>
      <c r="F5126">
        <v>11.04</v>
      </c>
    </row>
    <row r="5127" spans="1:6" x14ac:dyDescent="0.25">
      <c r="A5127" t="s">
        <v>12997</v>
      </c>
      <c r="B5127" t="s">
        <v>12998</v>
      </c>
      <c r="C5127" t="s">
        <v>244</v>
      </c>
      <c r="D5127" t="s">
        <v>12999</v>
      </c>
      <c r="E5127" t="s">
        <v>244</v>
      </c>
      <c r="F5127">
        <v>10.65</v>
      </c>
    </row>
    <row r="5128" spans="1:6" x14ac:dyDescent="0.25">
      <c r="A5128" t="s">
        <v>13000</v>
      </c>
      <c r="B5128" t="s">
        <v>13001</v>
      </c>
      <c r="C5128" t="s">
        <v>133</v>
      </c>
      <c r="D5128" t="s">
        <v>13002</v>
      </c>
      <c r="E5128" t="s">
        <v>133</v>
      </c>
      <c r="F5128">
        <v>14.1</v>
      </c>
    </row>
    <row r="5129" spans="1:6" x14ac:dyDescent="0.25">
      <c r="A5129" t="s">
        <v>13003</v>
      </c>
      <c r="B5129" t="s">
        <v>13004</v>
      </c>
      <c r="C5129" t="s">
        <v>133</v>
      </c>
      <c r="D5129" t="s">
        <v>13005</v>
      </c>
      <c r="E5129" t="s">
        <v>133</v>
      </c>
      <c r="F5129">
        <v>14.24</v>
      </c>
    </row>
    <row r="5130" spans="1:6" x14ac:dyDescent="0.25">
      <c r="A5130" t="s">
        <v>13006</v>
      </c>
      <c r="B5130" t="s">
        <v>13007</v>
      </c>
      <c r="C5130" t="s">
        <v>1250</v>
      </c>
      <c r="D5130" t="s">
        <v>12959</v>
      </c>
      <c r="E5130" t="s">
        <v>1250</v>
      </c>
      <c r="F5130">
        <v>5</v>
      </c>
    </row>
    <row r="5131" spans="1:6" x14ac:dyDescent="0.25">
      <c r="A5131" t="s">
        <v>13008</v>
      </c>
      <c r="B5131" t="s">
        <v>13009</v>
      </c>
      <c r="C5131" t="s">
        <v>136</v>
      </c>
      <c r="D5131" t="s">
        <v>13010</v>
      </c>
      <c r="E5131" t="s">
        <v>136</v>
      </c>
      <c r="F5131">
        <v>14.8</v>
      </c>
    </row>
    <row r="5132" spans="1:6" x14ac:dyDescent="0.25">
      <c r="A5132" t="s">
        <v>13011</v>
      </c>
      <c r="B5132" t="s">
        <v>13012</v>
      </c>
      <c r="C5132" t="s">
        <v>186</v>
      </c>
      <c r="D5132" t="s">
        <v>13013</v>
      </c>
      <c r="E5132" t="s">
        <v>186</v>
      </c>
      <c r="F5132">
        <v>40</v>
      </c>
    </row>
    <row r="5133" spans="1:6" x14ac:dyDescent="0.25">
      <c r="A5133" t="s">
        <v>13014</v>
      </c>
      <c r="B5133" t="s">
        <v>13015</v>
      </c>
      <c r="C5133" t="s">
        <v>176</v>
      </c>
      <c r="D5133" t="s">
        <v>10631</v>
      </c>
      <c r="E5133" t="s">
        <v>176</v>
      </c>
      <c r="F5133">
        <v>6</v>
      </c>
    </row>
    <row r="5134" spans="1:6" x14ac:dyDescent="0.25">
      <c r="A5134" t="s">
        <v>13016</v>
      </c>
      <c r="B5134" t="s">
        <v>13017</v>
      </c>
      <c r="C5134" t="s">
        <v>133</v>
      </c>
      <c r="D5134" t="s">
        <v>13018</v>
      </c>
      <c r="E5134" t="s">
        <v>133</v>
      </c>
      <c r="F5134">
        <v>12</v>
      </c>
    </row>
    <row r="5135" spans="1:6" x14ac:dyDescent="0.25">
      <c r="A5135" t="s">
        <v>13019</v>
      </c>
      <c r="B5135" t="s">
        <v>13020</v>
      </c>
      <c r="C5135" t="s">
        <v>133</v>
      </c>
      <c r="D5135" t="s">
        <v>13021</v>
      </c>
      <c r="E5135" t="s">
        <v>133</v>
      </c>
      <c r="F5135">
        <v>12.42</v>
      </c>
    </row>
    <row r="5136" spans="1:6" x14ac:dyDescent="0.25">
      <c r="A5136" t="s">
        <v>13022</v>
      </c>
      <c r="B5136" t="s">
        <v>13023</v>
      </c>
      <c r="C5136" t="s">
        <v>133</v>
      </c>
      <c r="D5136" t="s">
        <v>13024</v>
      </c>
      <c r="E5136" t="s">
        <v>133</v>
      </c>
      <c r="F5136">
        <v>13.1</v>
      </c>
    </row>
    <row r="5137" spans="1:6" x14ac:dyDescent="0.25">
      <c r="A5137" t="s">
        <v>13025</v>
      </c>
      <c r="B5137" t="s">
        <v>13026</v>
      </c>
      <c r="C5137" t="s">
        <v>136</v>
      </c>
      <c r="D5137" t="s">
        <v>13027</v>
      </c>
      <c r="E5137" t="s">
        <v>136</v>
      </c>
      <c r="F5137">
        <v>6</v>
      </c>
    </row>
    <row r="5138" spans="1:6" x14ac:dyDescent="0.25">
      <c r="A5138" t="s">
        <v>13028</v>
      </c>
      <c r="B5138" t="s">
        <v>13029</v>
      </c>
      <c r="C5138" t="s">
        <v>136</v>
      </c>
      <c r="D5138" t="s">
        <v>13027</v>
      </c>
      <c r="E5138" t="s">
        <v>136</v>
      </c>
      <c r="F5138">
        <v>6</v>
      </c>
    </row>
    <row r="5139" spans="1:6" x14ac:dyDescent="0.25">
      <c r="A5139" t="s">
        <v>13030</v>
      </c>
      <c r="B5139" t="s">
        <v>13031</v>
      </c>
      <c r="C5139" t="s">
        <v>133</v>
      </c>
      <c r="D5139" t="s">
        <v>13032</v>
      </c>
      <c r="E5139" t="s">
        <v>133</v>
      </c>
      <c r="F5139">
        <v>14.04</v>
      </c>
    </row>
    <row r="5140" spans="1:6" x14ac:dyDescent="0.25">
      <c r="A5140" t="s">
        <v>13033</v>
      </c>
      <c r="B5140" t="s">
        <v>13034</v>
      </c>
      <c r="C5140" t="s">
        <v>133</v>
      </c>
      <c r="D5140" t="s">
        <v>2188</v>
      </c>
      <c r="E5140" t="s">
        <v>133</v>
      </c>
      <c r="F5140">
        <v>13.5</v>
      </c>
    </row>
    <row r="5141" spans="1:6" x14ac:dyDescent="0.25">
      <c r="A5141" t="s">
        <v>13035</v>
      </c>
      <c r="B5141" t="s">
        <v>13036</v>
      </c>
      <c r="C5141" t="s">
        <v>404</v>
      </c>
      <c r="D5141" t="s">
        <v>3156</v>
      </c>
      <c r="E5141" t="s">
        <v>404</v>
      </c>
      <c r="F5141">
        <v>35</v>
      </c>
    </row>
    <row r="5142" spans="1:6" x14ac:dyDescent="0.25">
      <c r="A5142" t="s">
        <v>13037</v>
      </c>
      <c r="B5142" t="s">
        <v>13038</v>
      </c>
      <c r="C5142" t="s">
        <v>176</v>
      </c>
      <c r="D5142" t="s">
        <v>777</v>
      </c>
      <c r="E5142" t="s">
        <v>176</v>
      </c>
      <c r="F5142">
        <v>12</v>
      </c>
    </row>
    <row r="5143" spans="1:6" x14ac:dyDescent="0.25">
      <c r="A5143" t="s">
        <v>13039</v>
      </c>
      <c r="B5143" t="s">
        <v>13040</v>
      </c>
      <c r="C5143" t="s">
        <v>133</v>
      </c>
      <c r="D5143" t="s">
        <v>1847</v>
      </c>
      <c r="E5143" t="s">
        <v>133</v>
      </c>
      <c r="F5143">
        <v>7.7</v>
      </c>
    </row>
    <row r="5144" spans="1:6" x14ac:dyDescent="0.25">
      <c r="A5144" t="s">
        <v>13041</v>
      </c>
      <c r="B5144" t="s">
        <v>13042</v>
      </c>
      <c r="C5144" t="s">
        <v>176</v>
      </c>
      <c r="D5144" t="s">
        <v>10847</v>
      </c>
      <c r="E5144" t="s">
        <v>176</v>
      </c>
      <c r="F5144">
        <v>8.3699999999999992</v>
      </c>
    </row>
    <row r="5145" spans="1:6" x14ac:dyDescent="0.25">
      <c r="A5145" t="s">
        <v>13043</v>
      </c>
      <c r="B5145" t="s">
        <v>13044</v>
      </c>
      <c r="C5145" t="s">
        <v>133</v>
      </c>
      <c r="D5145" t="s">
        <v>13045</v>
      </c>
      <c r="E5145" t="s">
        <v>133</v>
      </c>
      <c r="F5145">
        <v>13.07</v>
      </c>
    </row>
    <row r="5146" spans="1:6" x14ac:dyDescent="0.25">
      <c r="A5146" t="s">
        <v>13046</v>
      </c>
      <c r="B5146" t="s">
        <v>13047</v>
      </c>
      <c r="C5146" t="s">
        <v>404</v>
      </c>
      <c r="D5146" t="s">
        <v>13048</v>
      </c>
      <c r="E5146" t="s">
        <v>404</v>
      </c>
      <c r="F5146">
        <v>35.28</v>
      </c>
    </row>
    <row r="5147" spans="1:6" x14ac:dyDescent="0.25">
      <c r="A5147" t="s">
        <v>13049</v>
      </c>
      <c r="B5147" t="s">
        <v>13050</v>
      </c>
      <c r="C5147" t="s">
        <v>1250</v>
      </c>
      <c r="D5147" t="s">
        <v>2713</v>
      </c>
      <c r="E5147" t="s">
        <v>1250</v>
      </c>
      <c r="F5147">
        <v>12.3</v>
      </c>
    </row>
    <row r="5148" spans="1:6" x14ac:dyDescent="0.25">
      <c r="A5148" t="s">
        <v>13051</v>
      </c>
      <c r="B5148" t="s">
        <v>13052</v>
      </c>
      <c r="C5148" t="s">
        <v>133</v>
      </c>
      <c r="D5148" t="s">
        <v>13032</v>
      </c>
      <c r="E5148" t="s">
        <v>133</v>
      </c>
      <c r="F5148">
        <v>13.5</v>
      </c>
    </row>
    <row r="5149" spans="1:6" x14ac:dyDescent="0.25">
      <c r="A5149" t="s">
        <v>13053</v>
      </c>
      <c r="B5149" t="s">
        <v>13054</v>
      </c>
      <c r="C5149" t="s">
        <v>133</v>
      </c>
      <c r="D5149" t="s">
        <v>13055</v>
      </c>
      <c r="E5149" t="s">
        <v>133</v>
      </c>
      <c r="F5149">
        <v>13.53</v>
      </c>
    </row>
    <row r="5150" spans="1:6" x14ac:dyDescent="0.25">
      <c r="A5150" t="s">
        <v>13056</v>
      </c>
      <c r="B5150" t="s">
        <v>13057</v>
      </c>
      <c r="C5150" t="s">
        <v>219</v>
      </c>
      <c r="D5150" t="s">
        <v>13058</v>
      </c>
      <c r="E5150" t="s">
        <v>219</v>
      </c>
      <c r="F5150">
        <v>37.659999999999997</v>
      </c>
    </row>
    <row r="5151" spans="1:6" x14ac:dyDescent="0.25">
      <c r="A5151" t="s">
        <v>13059</v>
      </c>
      <c r="B5151" t="s">
        <v>13060</v>
      </c>
      <c r="C5151" t="s">
        <v>133</v>
      </c>
      <c r="D5151" t="s">
        <v>13061</v>
      </c>
      <c r="E5151" t="s">
        <v>133</v>
      </c>
      <c r="F5151">
        <v>12.35</v>
      </c>
    </row>
    <row r="5152" spans="1:6" x14ac:dyDescent="0.25">
      <c r="A5152" t="s">
        <v>13062</v>
      </c>
      <c r="B5152" t="s">
        <v>13063</v>
      </c>
      <c r="C5152" t="s">
        <v>235</v>
      </c>
      <c r="D5152" t="s">
        <v>3708</v>
      </c>
      <c r="E5152" t="s">
        <v>235</v>
      </c>
      <c r="F5152">
        <v>9.6999999999999993</v>
      </c>
    </row>
    <row r="5153" spans="1:6" x14ac:dyDescent="0.25">
      <c r="A5153" t="s">
        <v>13064</v>
      </c>
      <c r="B5153" t="s">
        <v>13065</v>
      </c>
      <c r="C5153" t="s">
        <v>133</v>
      </c>
      <c r="D5153" t="s">
        <v>13066</v>
      </c>
      <c r="E5153" t="s">
        <v>133</v>
      </c>
      <c r="F5153">
        <v>13.65</v>
      </c>
    </row>
    <row r="5154" spans="1:6" x14ac:dyDescent="0.25">
      <c r="A5154" t="s">
        <v>13067</v>
      </c>
      <c r="B5154" t="s">
        <v>13068</v>
      </c>
      <c r="C5154" t="s">
        <v>136</v>
      </c>
      <c r="D5154" t="s">
        <v>13069</v>
      </c>
      <c r="E5154" t="s">
        <v>136</v>
      </c>
      <c r="F5154">
        <v>3.95</v>
      </c>
    </row>
    <row r="5155" spans="1:6" x14ac:dyDescent="0.25">
      <c r="A5155" t="s">
        <v>13070</v>
      </c>
      <c r="B5155" t="s">
        <v>13071</v>
      </c>
      <c r="C5155" t="s">
        <v>133</v>
      </c>
      <c r="D5155" t="s">
        <v>13072</v>
      </c>
      <c r="E5155" t="s">
        <v>133</v>
      </c>
      <c r="F5155">
        <v>12.45</v>
      </c>
    </row>
    <row r="5156" spans="1:6" x14ac:dyDescent="0.25">
      <c r="A5156" t="s">
        <v>13073</v>
      </c>
      <c r="B5156" t="s">
        <v>13074</v>
      </c>
      <c r="C5156" t="s">
        <v>133</v>
      </c>
      <c r="D5156" t="s">
        <v>13072</v>
      </c>
      <c r="E5156" t="s">
        <v>133</v>
      </c>
      <c r="F5156">
        <v>13.74</v>
      </c>
    </row>
    <row r="5157" spans="1:6" x14ac:dyDescent="0.25">
      <c r="A5157" t="s">
        <v>13075</v>
      </c>
      <c r="B5157" t="s">
        <v>13076</v>
      </c>
      <c r="C5157" t="s">
        <v>176</v>
      </c>
      <c r="D5157" t="s">
        <v>65</v>
      </c>
      <c r="E5157" t="s">
        <v>176</v>
      </c>
      <c r="F5157">
        <v>6.3</v>
      </c>
    </row>
    <row r="5158" spans="1:6" x14ac:dyDescent="0.25">
      <c r="A5158" t="s">
        <v>13077</v>
      </c>
      <c r="B5158" t="s">
        <v>13078</v>
      </c>
      <c r="C5158" t="s">
        <v>142</v>
      </c>
      <c r="D5158" t="s">
        <v>682</v>
      </c>
      <c r="E5158" t="s">
        <v>142</v>
      </c>
      <c r="F5158">
        <v>30.3</v>
      </c>
    </row>
    <row r="5159" spans="1:6" x14ac:dyDescent="0.25">
      <c r="A5159" t="s">
        <v>13079</v>
      </c>
      <c r="B5159" t="s">
        <v>13080</v>
      </c>
      <c r="C5159" t="s">
        <v>142</v>
      </c>
      <c r="D5159" t="s">
        <v>13081</v>
      </c>
      <c r="E5159" t="s">
        <v>142</v>
      </c>
      <c r="F5159">
        <v>40</v>
      </c>
    </row>
    <row r="5160" spans="1:6" x14ac:dyDescent="0.25">
      <c r="A5160" t="s">
        <v>13082</v>
      </c>
      <c r="B5160" t="s">
        <v>13083</v>
      </c>
      <c r="C5160" t="s">
        <v>176</v>
      </c>
      <c r="D5160" t="s">
        <v>13084</v>
      </c>
      <c r="E5160" t="s">
        <v>176</v>
      </c>
      <c r="F5160">
        <v>5</v>
      </c>
    </row>
    <row r="5161" spans="1:6" x14ac:dyDescent="0.25">
      <c r="A5161" t="s">
        <v>13085</v>
      </c>
      <c r="B5161" t="s">
        <v>13086</v>
      </c>
      <c r="C5161" t="s">
        <v>133</v>
      </c>
      <c r="D5161" t="s">
        <v>13087</v>
      </c>
      <c r="E5161" t="s">
        <v>133</v>
      </c>
      <c r="F5161">
        <v>13.85</v>
      </c>
    </row>
    <row r="5162" spans="1:6" x14ac:dyDescent="0.25">
      <c r="A5162" t="s">
        <v>13088</v>
      </c>
      <c r="B5162" t="s">
        <v>13089</v>
      </c>
      <c r="C5162" t="s">
        <v>176</v>
      </c>
      <c r="D5162" t="s">
        <v>13090</v>
      </c>
      <c r="E5162" t="s">
        <v>176</v>
      </c>
      <c r="F5162">
        <v>5.55</v>
      </c>
    </row>
    <row r="5163" spans="1:6" x14ac:dyDescent="0.25">
      <c r="A5163" t="s">
        <v>13091</v>
      </c>
      <c r="B5163" t="s">
        <v>13092</v>
      </c>
      <c r="C5163" t="s">
        <v>1250</v>
      </c>
      <c r="D5163" t="s">
        <v>12959</v>
      </c>
      <c r="E5163" t="s">
        <v>1250</v>
      </c>
      <c r="F5163">
        <v>5</v>
      </c>
    </row>
    <row r="5164" spans="1:6" x14ac:dyDescent="0.25">
      <c r="A5164" t="s">
        <v>13093</v>
      </c>
      <c r="B5164" t="s">
        <v>13094</v>
      </c>
      <c r="C5164" t="s">
        <v>133</v>
      </c>
      <c r="D5164" t="s">
        <v>13095</v>
      </c>
      <c r="E5164" t="s">
        <v>133</v>
      </c>
      <c r="F5164">
        <v>14.45</v>
      </c>
    </row>
    <row r="5165" spans="1:6" x14ac:dyDescent="0.25">
      <c r="A5165" t="s">
        <v>13096</v>
      </c>
      <c r="B5165" t="s">
        <v>13097</v>
      </c>
      <c r="C5165" t="s">
        <v>142</v>
      </c>
      <c r="D5165" t="s">
        <v>13098</v>
      </c>
      <c r="E5165" t="s">
        <v>142</v>
      </c>
      <c r="F5165">
        <v>29.8</v>
      </c>
    </row>
    <row r="5166" spans="1:6" x14ac:dyDescent="0.25">
      <c r="A5166" t="s">
        <v>13099</v>
      </c>
      <c r="B5166" t="s">
        <v>13100</v>
      </c>
      <c r="C5166" t="s">
        <v>133</v>
      </c>
      <c r="D5166" t="s">
        <v>13101</v>
      </c>
      <c r="E5166" t="s">
        <v>133</v>
      </c>
      <c r="F5166">
        <v>14.72</v>
      </c>
    </row>
    <row r="5167" spans="1:6" x14ac:dyDescent="0.25">
      <c r="A5167" t="s">
        <v>13102</v>
      </c>
      <c r="B5167" t="s">
        <v>13103</v>
      </c>
      <c r="C5167" t="s">
        <v>142</v>
      </c>
      <c r="D5167" t="s">
        <v>13104</v>
      </c>
      <c r="E5167" t="s">
        <v>142</v>
      </c>
      <c r="F5167">
        <v>24.91</v>
      </c>
    </row>
    <row r="5168" spans="1:6" x14ac:dyDescent="0.25">
      <c r="A5168" t="s">
        <v>13105</v>
      </c>
      <c r="B5168" t="s">
        <v>13106</v>
      </c>
      <c r="C5168" t="s">
        <v>133</v>
      </c>
      <c r="D5168" t="s">
        <v>13107</v>
      </c>
      <c r="E5168" t="s">
        <v>133</v>
      </c>
      <c r="F5168">
        <v>13.74</v>
      </c>
    </row>
    <row r="5169" spans="1:6" x14ac:dyDescent="0.25">
      <c r="A5169" t="s">
        <v>13108</v>
      </c>
      <c r="B5169" t="s">
        <v>13109</v>
      </c>
      <c r="C5169" t="s">
        <v>133</v>
      </c>
      <c r="D5169" t="s">
        <v>13110</v>
      </c>
      <c r="E5169" t="s">
        <v>133</v>
      </c>
      <c r="F5169">
        <v>14.35</v>
      </c>
    </row>
    <row r="5170" spans="1:6" x14ac:dyDescent="0.25">
      <c r="A5170" t="s">
        <v>13111</v>
      </c>
      <c r="B5170" t="s">
        <v>13112</v>
      </c>
      <c r="C5170" t="s">
        <v>133</v>
      </c>
      <c r="D5170" t="s">
        <v>13113</v>
      </c>
      <c r="E5170" t="s">
        <v>133</v>
      </c>
      <c r="F5170">
        <v>11.87</v>
      </c>
    </row>
    <row r="5171" spans="1:6" x14ac:dyDescent="0.25">
      <c r="A5171" t="s">
        <v>13114</v>
      </c>
      <c r="B5171" t="s">
        <v>13115</v>
      </c>
      <c r="C5171" t="s">
        <v>1250</v>
      </c>
      <c r="D5171" t="s">
        <v>13116</v>
      </c>
      <c r="E5171" t="s">
        <v>1250</v>
      </c>
      <c r="F5171">
        <v>7.18</v>
      </c>
    </row>
    <row r="5172" spans="1:6" x14ac:dyDescent="0.25">
      <c r="A5172" t="s">
        <v>13117</v>
      </c>
      <c r="B5172" t="s">
        <v>13118</v>
      </c>
      <c r="C5172" t="s">
        <v>3380</v>
      </c>
      <c r="D5172" t="s">
        <v>13119</v>
      </c>
      <c r="E5172" t="s">
        <v>3380</v>
      </c>
      <c r="F5172">
        <v>24</v>
      </c>
    </row>
    <row r="5173" spans="1:6" x14ac:dyDescent="0.25">
      <c r="A5173" t="s">
        <v>13120</v>
      </c>
      <c r="B5173" t="s">
        <v>13121</v>
      </c>
      <c r="C5173" t="s">
        <v>133</v>
      </c>
      <c r="D5173" t="s">
        <v>9311</v>
      </c>
      <c r="E5173" t="s">
        <v>133</v>
      </c>
      <c r="F5173">
        <v>12.55</v>
      </c>
    </row>
    <row r="5174" spans="1:6" x14ac:dyDescent="0.25">
      <c r="A5174" t="s">
        <v>13122</v>
      </c>
      <c r="B5174" t="s">
        <v>13123</v>
      </c>
      <c r="C5174" t="s">
        <v>176</v>
      </c>
      <c r="D5174" t="s">
        <v>3291</v>
      </c>
      <c r="E5174" t="s">
        <v>176</v>
      </c>
      <c r="F5174">
        <v>5.3</v>
      </c>
    </row>
    <row r="5175" spans="1:6" x14ac:dyDescent="0.25">
      <c r="A5175" t="s">
        <v>13124</v>
      </c>
      <c r="B5175" t="s">
        <v>13125</v>
      </c>
      <c r="C5175" t="s">
        <v>176</v>
      </c>
      <c r="D5175" t="s">
        <v>13126</v>
      </c>
      <c r="E5175" t="s">
        <v>176</v>
      </c>
      <c r="F5175">
        <v>4.84</v>
      </c>
    </row>
    <row r="5176" spans="1:6" x14ac:dyDescent="0.25">
      <c r="A5176" t="s">
        <v>13127</v>
      </c>
      <c r="B5176" t="s">
        <v>13128</v>
      </c>
      <c r="C5176" t="s">
        <v>176</v>
      </c>
      <c r="D5176" t="s">
        <v>12028</v>
      </c>
      <c r="E5176" t="s">
        <v>176</v>
      </c>
      <c r="F5176">
        <v>5.8</v>
      </c>
    </row>
    <row r="5177" spans="1:6" x14ac:dyDescent="0.25">
      <c r="A5177" t="s">
        <v>13129</v>
      </c>
      <c r="B5177" t="s">
        <v>13130</v>
      </c>
      <c r="C5177" t="s">
        <v>1250</v>
      </c>
      <c r="D5177" t="s">
        <v>13116</v>
      </c>
      <c r="E5177" t="s">
        <v>1250</v>
      </c>
      <c r="F5177">
        <v>7.46</v>
      </c>
    </row>
    <row r="5178" spans="1:6" x14ac:dyDescent="0.25">
      <c r="A5178" t="s">
        <v>13131</v>
      </c>
      <c r="B5178" t="s">
        <v>13132</v>
      </c>
      <c r="C5178" t="s">
        <v>133</v>
      </c>
      <c r="D5178" t="s">
        <v>13133</v>
      </c>
      <c r="E5178" t="s">
        <v>133</v>
      </c>
      <c r="F5178">
        <v>13.73</v>
      </c>
    </row>
    <row r="5179" spans="1:6" x14ac:dyDescent="0.25">
      <c r="A5179" t="s">
        <v>13134</v>
      </c>
      <c r="B5179" t="s">
        <v>13135</v>
      </c>
      <c r="C5179" t="s">
        <v>142</v>
      </c>
      <c r="D5179" t="s">
        <v>13136</v>
      </c>
      <c r="E5179" t="s">
        <v>142</v>
      </c>
      <c r="F5179">
        <v>29</v>
      </c>
    </row>
    <row r="5180" spans="1:6" x14ac:dyDescent="0.25">
      <c r="A5180" t="s">
        <v>13137</v>
      </c>
      <c r="B5180" t="s">
        <v>13138</v>
      </c>
      <c r="C5180" t="s">
        <v>219</v>
      </c>
      <c r="D5180" t="s">
        <v>13139</v>
      </c>
      <c r="E5180" t="s">
        <v>219</v>
      </c>
      <c r="F5180">
        <v>37.5</v>
      </c>
    </row>
    <row r="5181" spans="1:6" x14ac:dyDescent="0.25">
      <c r="A5181" t="s">
        <v>13140</v>
      </c>
      <c r="B5181" t="s">
        <v>13141</v>
      </c>
      <c r="C5181" t="s">
        <v>176</v>
      </c>
      <c r="D5181" t="s">
        <v>13142</v>
      </c>
      <c r="E5181" t="s">
        <v>176</v>
      </c>
      <c r="F5181">
        <v>5.57</v>
      </c>
    </row>
    <row r="5182" spans="1:6" x14ac:dyDescent="0.25">
      <c r="A5182" t="s">
        <v>13143</v>
      </c>
      <c r="B5182" t="s">
        <v>13144</v>
      </c>
      <c r="C5182" t="s">
        <v>136</v>
      </c>
      <c r="D5182" t="s">
        <v>13145</v>
      </c>
      <c r="E5182" t="s">
        <v>136</v>
      </c>
      <c r="F5182">
        <v>4.3899999999999997</v>
      </c>
    </row>
    <row r="5183" spans="1:6" x14ac:dyDescent="0.25">
      <c r="A5183" t="s">
        <v>13146</v>
      </c>
      <c r="B5183" t="s">
        <v>13147</v>
      </c>
      <c r="C5183" t="s">
        <v>133</v>
      </c>
      <c r="D5183" t="s">
        <v>13148</v>
      </c>
      <c r="E5183" t="s">
        <v>133</v>
      </c>
      <c r="F5183">
        <v>13.7</v>
      </c>
    </row>
    <row r="5184" spans="1:6" x14ac:dyDescent="0.25">
      <c r="A5184" t="s">
        <v>13149</v>
      </c>
      <c r="B5184" t="s">
        <v>13150</v>
      </c>
      <c r="C5184" t="s">
        <v>192</v>
      </c>
      <c r="D5184" t="s">
        <v>1483</v>
      </c>
      <c r="E5184" t="s">
        <v>192</v>
      </c>
      <c r="F5184">
        <v>40.159999999999997</v>
      </c>
    </row>
    <row r="5185" spans="1:6" x14ac:dyDescent="0.25">
      <c r="A5185" t="s">
        <v>13151</v>
      </c>
      <c r="B5185" t="s">
        <v>13152</v>
      </c>
      <c r="C5185" t="s">
        <v>176</v>
      </c>
      <c r="D5185" t="s">
        <v>13153</v>
      </c>
      <c r="E5185" t="s">
        <v>176</v>
      </c>
      <c r="F5185">
        <v>3.9</v>
      </c>
    </row>
    <row r="5186" spans="1:6" x14ac:dyDescent="0.25">
      <c r="A5186" t="s">
        <v>13154</v>
      </c>
      <c r="B5186" t="s">
        <v>13155</v>
      </c>
      <c r="C5186" t="s">
        <v>133</v>
      </c>
      <c r="D5186" t="s">
        <v>13156</v>
      </c>
      <c r="E5186" t="s">
        <v>133</v>
      </c>
      <c r="F5186">
        <v>12.77</v>
      </c>
    </row>
    <row r="5187" spans="1:6" x14ac:dyDescent="0.25">
      <c r="A5187" t="s">
        <v>13157</v>
      </c>
      <c r="B5187" t="s">
        <v>13158</v>
      </c>
      <c r="C5187" t="s">
        <v>133</v>
      </c>
      <c r="D5187" t="s">
        <v>13159</v>
      </c>
      <c r="E5187" t="s">
        <v>133</v>
      </c>
      <c r="F5187">
        <v>13.19</v>
      </c>
    </row>
    <row r="5188" spans="1:6" x14ac:dyDescent="0.25">
      <c r="A5188" t="s">
        <v>13160</v>
      </c>
      <c r="B5188" t="s">
        <v>13161</v>
      </c>
      <c r="C5188" t="s">
        <v>176</v>
      </c>
      <c r="E5188" t="s">
        <v>176</v>
      </c>
      <c r="F5188">
        <v>4.62</v>
      </c>
    </row>
    <row r="5189" spans="1:6" x14ac:dyDescent="0.25">
      <c r="A5189" t="s">
        <v>13162</v>
      </c>
      <c r="B5189" t="s">
        <v>13163</v>
      </c>
      <c r="C5189" t="s">
        <v>133</v>
      </c>
      <c r="D5189" t="s">
        <v>13164</v>
      </c>
      <c r="E5189" t="s">
        <v>133</v>
      </c>
      <c r="F5189">
        <v>10</v>
      </c>
    </row>
    <row r="5190" spans="1:6" x14ac:dyDescent="0.25">
      <c r="A5190" t="s">
        <v>13166</v>
      </c>
      <c r="B5190" t="s">
        <v>13167</v>
      </c>
      <c r="C5190" t="s">
        <v>235</v>
      </c>
      <c r="D5190" t="s">
        <v>13168</v>
      </c>
      <c r="E5190" t="s">
        <v>235</v>
      </c>
      <c r="F5190">
        <v>7.97</v>
      </c>
    </row>
    <row r="5191" spans="1:6" x14ac:dyDescent="0.25">
      <c r="A5191" t="s">
        <v>13169</v>
      </c>
      <c r="B5191" t="s">
        <v>13170</v>
      </c>
      <c r="C5191" t="s">
        <v>133</v>
      </c>
      <c r="D5191" t="s">
        <v>13171</v>
      </c>
      <c r="E5191" t="s">
        <v>133</v>
      </c>
      <c r="F5191">
        <v>13.67</v>
      </c>
    </row>
    <row r="5192" spans="1:6" x14ac:dyDescent="0.25">
      <c r="A5192" t="s">
        <v>13172</v>
      </c>
      <c r="B5192" t="s">
        <v>13173</v>
      </c>
      <c r="C5192" t="s">
        <v>133</v>
      </c>
      <c r="D5192" t="s">
        <v>13174</v>
      </c>
      <c r="E5192" t="s">
        <v>133</v>
      </c>
      <c r="F5192">
        <v>12.94</v>
      </c>
    </row>
    <row r="5193" spans="1:6" x14ac:dyDescent="0.25">
      <c r="A5193" t="s">
        <v>13175</v>
      </c>
      <c r="B5193" t="s">
        <v>13176</v>
      </c>
      <c r="C5193" t="s">
        <v>142</v>
      </c>
      <c r="D5193" t="s">
        <v>13177</v>
      </c>
      <c r="E5193" t="s">
        <v>142</v>
      </c>
      <c r="F5193">
        <v>29</v>
      </c>
    </row>
    <row r="5194" spans="1:6" x14ac:dyDescent="0.25">
      <c r="A5194" t="s">
        <v>13179</v>
      </c>
      <c r="B5194" t="s">
        <v>13180</v>
      </c>
      <c r="C5194" t="s">
        <v>3380</v>
      </c>
      <c r="D5194" t="s">
        <v>13181</v>
      </c>
      <c r="E5194" t="s">
        <v>3380</v>
      </c>
      <c r="F5194">
        <v>28</v>
      </c>
    </row>
    <row r="5195" spans="1:6" x14ac:dyDescent="0.25">
      <c r="A5195" t="s">
        <v>13182</v>
      </c>
      <c r="B5195" t="s">
        <v>13183</v>
      </c>
      <c r="C5195" t="s">
        <v>176</v>
      </c>
      <c r="D5195" t="s">
        <v>10631</v>
      </c>
      <c r="E5195" t="s">
        <v>176</v>
      </c>
      <c r="F5195">
        <v>5.5</v>
      </c>
    </row>
    <row r="5196" spans="1:6" x14ac:dyDescent="0.25">
      <c r="A5196" t="s">
        <v>13184</v>
      </c>
      <c r="B5196" t="s">
        <v>13185</v>
      </c>
      <c r="C5196" t="s">
        <v>133</v>
      </c>
      <c r="D5196" t="s">
        <v>13186</v>
      </c>
      <c r="E5196" t="s">
        <v>133</v>
      </c>
      <c r="F5196">
        <v>14.3</v>
      </c>
    </row>
    <row r="5197" spans="1:6" x14ac:dyDescent="0.25">
      <c r="A5197" t="s">
        <v>13187</v>
      </c>
      <c r="B5197" t="s">
        <v>13188</v>
      </c>
      <c r="C5197" t="s">
        <v>136</v>
      </c>
      <c r="D5197" t="s">
        <v>13027</v>
      </c>
      <c r="E5197" t="s">
        <v>136</v>
      </c>
      <c r="F5197">
        <v>6</v>
      </c>
    </row>
    <row r="5198" spans="1:6" x14ac:dyDescent="0.25">
      <c r="A5198" t="s">
        <v>13189</v>
      </c>
      <c r="B5198" t="s">
        <v>13190</v>
      </c>
      <c r="C5198" t="s">
        <v>139</v>
      </c>
      <c r="D5198" t="s">
        <v>13191</v>
      </c>
      <c r="E5198" t="s">
        <v>139</v>
      </c>
      <c r="F5198">
        <v>12.1</v>
      </c>
    </row>
    <row r="5199" spans="1:6" x14ac:dyDescent="0.25">
      <c r="A5199" t="s">
        <v>13192</v>
      </c>
      <c r="B5199" t="s">
        <v>13193</v>
      </c>
      <c r="C5199" t="s">
        <v>133</v>
      </c>
      <c r="D5199" t="s">
        <v>13194</v>
      </c>
      <c r="E5199" t="s">
        <v>133</v>
      </c>
      <c r="F5199">
        <v>14.2</v>
      </c>
    </row>
    <row r="5200" spans="1:6" x14ac:dyDescent="0.25">
      <c r="A5200" t="s">
        <v>13195</v>
      </c>
      <c r="B5200" t="s">
        <v>13196</v>
      </c>
      <c r="C5200" t="s">
        <v>133</v>
      </c>
      <c r="D5200" t="s">
        <v>2979</v>
      </c>
      <c r="E5200" t="s">
        <v>133</v>
      </c>
      <c r="F5200">
        <v>11.69</v>
      </c>
    </row>
    <row r="5201" spans="1:6" x14ac:dyDescent="0.25">
      <c r="A5201" t="s">
        <v>13197</v>
      </c>
      <c r="B5201" t="s">
        <v>13198</v>
      </c>
      <c r="C5201" t="s">
        <v>235</v>
      </c>
      <c r="D5201" t="s">
        <v>1651</v>
      </c>
      <c r="E5201" t="s">
        <v>235</v>
      </c>
      <c r="F5201">
        <v>6</v>
      </c>
    </row>
    <row r="5202" spans="1:6" x14ac:dyDescent="0.25">
      <c r="A5202" t="s">
        <v>13199</v>
      </c>
      <c r="B5202" t="s">
        <v>13200</v>
      </c>
      <c r="C5202" t="s">
        <v>133</v>
      </c>
      <c r="D5202" t="s">
        <v>13201</v>
      </c>
      <c r="E5202" t="s">
        <v>133</v>
      </c>
      <c r="F5202">
        <v>13.04</v>
      </c>
    </row>
    <row r="5203" spans="1:6" x14ac:dyDescent="0.25">
      <c r="A5203" t="s">
        <v>13202</v>
      </c>
      <c r="B5203" t="s">
        <v>12365</v>
      </c>
      <c r="C5203" t="s">
        <v>176</v>
      </c>
      <c r="D5203" t="s">
        <v>12058</v>
      </c>
      <c r="E5203" t="s">
        <v>176</v>
      </c>
      <c r="F5203">
        <v>4.54</v>
      </c>
    </row>
    <row r="5204" spans="1:6" x14ac:dyDescent="0.25">
      <c r="A5204" t="s">
        <v>13203</v>
      </c>
      <c r="B5204" t="s">
        <v>13204</v>
      </c>
      <c r="C5204" t="s">
        <v>136</v>
      </c>
      <c r="D5204" t="s">
        <v>12072</v>
      </c>
      <c r="E5204" t="s">
        <v>136</v>
      </c>
      <c r="F5204">
        <v>5.0199999999999996</v>
      </c>
    </row>
    <row r="5205" spans="1:6" x14ac:dyDescent="0.25">
      <c r="A5205" t="s">
        <v>13205</v>
      </c>
      <c r="B5205" t="s">
        <v>13206</v>
      </c>
      <c r="C5205" t="s">
        <v>314</v>
      </c>
      <c r="D5205" t="s">
        <v>13207</v>
      </c>
      <c r="E5205" t="s">
        <v>314</v>
      </c>
      <c r="F5205">
        <v>32</v>
      </c>
    </row>
    <row r="5206" spans="1:6" x14ac:dyDescent="0.25">
      <c r="A5206" t="s">
        <v>13208</v>
      </c>
      <c r="B5206" t="s">
        <v>13209</v>
      </c>
      <c r="C5206" t="s">
        <v>133</v>
      </c>
      <c r="D5206" t="s">
        <v>6908</v>
      </c>
      <c r="E5206" t="s">
        <v>133</v>
      </c>
      <c r="F5206">
        <v>10.75</v>
      </c>
    </row>
    <row r="5207" spans="1:6" x14ac:dyDescent="0.25">
      <c r="A5207" t="s">
        <v>13210</v>
      </c>
      <c r="B5207" t="s">
        <v>13211</v>
      </c>
      <c r="C5207" t="s">
        <v>176</v>
      </c>
      <c r="D5207" t="s">
        <v>12081</v>
      </c>
      <c r="E5207" t="s">
        <v>176</v>
      </c>
      <c r="F5207">
        <v>5.0199999999999996</v>
      </c>
    </row>
    <row r="5208" spans="1:6" x14ac:dyDescent="0.25">
      <c r="A5208" t="s">
        <v>13212</v>
      </c>
      <c r="B5208" t="s">
        <v>13213</v>
      </c>
      <c r="C5208" t="s">
        <v>136</v>
      </c>
      <c r="D5208" t="s">
        <v>33</v>
      </c>
      <c r="E5208" t="s">
        <v>136</v>
      </c>
      <c r="F5208">
        <v>5</v>
      </c>
    </row>
    <row r="5209" spans="1:6" x14ac:dyDescent="0.25">
      <c r="A5209" t="s">
        <v>13214</v>
      </c>
      <c r="B5209" t="s">
        <v>13215</v>
      </c>
      <c r="C5209" t="s">
        <v>225</v>
      </c>
      <c r="D5209" t="s">
        <v>13216</v>
      </c>
      <c r="E5209" t="s">
        <v>225</v>
      </c>
      <c r="F5209">
        <v>18.03</v>
      </c>
    </row>
    <row r="5210" spans="1:6" x14ac:dyDescent="0.25">
      <c r="A5210" t="s">
        <v>13217</v>
      </c>
      <c r="B5210" t="s">
        <v>13218</v>
      </c>
      <c r="C5210" t="s">
        <v>133</v>
      </c>
      <c r="D5210" t="s">
        <v>13219</v>
      </c>
      <c r="E5210" t="s">
        <v>133</v>
      </c>
      <c r="F5210">
        <v>13.5</v>
      </c>
    </row>
    <row r="5211" spans="1:6" x14ac:dyDescent="0.25">
      <c r="A5211" t="s">
        <v>13220</v>
      </c>
      <c r="B5211" t="s">
        <v>13221</v>
      </c>
      <c r="C5211" t="s">
        <v>290</v>
      </c>
      <c r="D5211" t="s">
        <v>13222</v>
      </c>
      <c r="E5211" t="s">
        <v>290</v>
      </c>
      <c r="F5211">
        <v>5.2</v>
      </c>
    </row>
    <row r="5212" spans="1:6" x14ac:dyDescent="0.25">
      <c r="A5212" t="s">
        <v>13223</v>
      </c>
      <c r="B5212" t="s">
        <v>13224</v>
      </c>
      <c r="C5212" t="s">
        <v>1861</v>
      </c>
      <c r="D5212" t="s">
        <v>13225</v>
      </c>
      <c r="E5212" t="s">
        <v>1861</v>
      </c>
      <c r="F5212">
        <v>42.5</v>
      </c>
    </row>
    <row r="5213" spans="1:6" x14ac:dyDescent="0.25">
      <c r="A5213" t="s">
        <v>13226</v>
      </c>
      <c r="B5213" t="s">
        <v>13227</v>
      </c>
      <c r="C5213" t="s">
        <v>1861</v>
      </c>
      <c r="D5213" t="s">
        <v>13228</v>
      </c>
      <c r="E5213" t="s">
        <v>1861</v>
      </c>
      <c r="F5213">
        <v>42.2</v>
      </c>
    </row>
    <row r="5214" spans="1:6" x14ac:dyDescent="0.25">
      <c r="A5214" t="s">
        <v>13229</v>
      </c>
      <c r="B5214" t="s">
        <v>13230</v>
      </c>
      <c r="C5214" t="s">
        <v>204</v>
      </c>
      <c r="D5214" t="s">
        <v>13231</v>
      </c>
      <c r="E5214" t="s">
        <v>204</v>
      </c>
      <c r="F5214">
        <v>11</v>
      </c>
    </row>
    <row r="5215" spans="1:6" x14ac:dyDescent="0.25">
      <c r="A5215" t="s">
        <v>13232</v>
      </c>
      <c r="B5215" t="s">
        <v>13233</v>
      </c>
      <c r="C5215" t="s">
        <v>133</v>
      </c>
      <c r="D5215" t="s">
        <v>13234</v>
      </c>
      <c r="E5215" t="s">
        <v>133</v>
      </c>
      <c r="F5215">
        <v>6</v>
      </c>
    </row>
    <row r="5216" spans="1:6" x14ac:dyDescent="0.25">
      <c r="A5216" t="s">
        <v>13235</v>
      </c>
      <c r="B5216" t="s">
        <v>13236</v>
      </c>
      <c r="C5216" t="s">
        <v>136</v>
      </c>
      <c r="D5216" t="s">
        <v>13069</v>
      </c>
      <c r="E5216" t="s">
        <v>136</v>
      </c>
      <c r="F5216">
        <v>4</v>
      </c>
    </row>
    <row r="5217" spans="1:6" x14ac:dyDescent="0.25">
      <c r="A5217" t="s">
        <v>13237</v>
      </c>
      <c r="B5217" t="s">
        <v>13238</v>
      </c>
      <c r="C5217" t="s">
        <v>133</v>
      </c>
      <c r="D5217" t="s">
        <v>13239</v>
      </c>
      <c r="E5217" t="s">
        <v>133</v>
      </c>
      <c r="F5217">
        <v>11.35</v>
      </c>
    </row>
    <row r="5218" spans="1:6" x14ac:dyDescent="0.25">
      <c r="A5218" t="s">
        <v>13240</v>
      </c>
      <c r="B5218" t="s">
        <v>13241</v>
      </c>
      <c r="C5218" t="s">
        <v>1250</v>
      </c>
      <c r="D5218" t="s">
        <v>13116</v>
      </c>
      <c r="E5218" t="s">
        <v>1250</v>
      </c>
      <c r="F5218">
        <v>7.7</v>
      </c>
    </row>
    <row r="5219" spans="1:6" x14ac:dyDescent="0.25">
      <c r="A5219" t="s">
        <v>13242</v>
      </c>
      <c r="B5219" t="s">
        <v>13243</v>
      </c>
      <c r="C5219" t="s">
        <v>133</v>
      </c>
      <c r="D5219" t="s">
        <v>13244</v>
      </c>
      <c r="E5219" t="s">
        <v>133</v>
      </c>
      <c r="F5219">
        <v>8.9499999999999993</v>
      </c>
    </row>
    <row r="5220" spans="1:6" x14ac:dyDescent="0.25">
      <c r="A5220" t="s">
        <v>13245</v>
      </c>
      <c r="B5220" t="s">
        <v>13246</v>
      </c>
      <c r="C5220" t="s">
        <v>139</v>
      </c>
      <c r="D5220" t="s">
        <v>110</v>
      </c>
      <c r="E5220" t="s">
        <v>139</v>
      </c>
      <c r="F5220">
        <v>11.46</v>
      </c>
    </row>
    <row r="5221" spans="1:6" x14ac:dyDescent="0.25">
      <c r="A5221" t="s">
        <v>13247</v>
      </c>
      <c r="B5221" t="s">
        <v>13248</v>
      </c>
      <c r="C5221" t="s">
        <v>553</v>
      </c>
      <c r="D5221" t="s">
        <v>5728</v>
      </c>
      <c r="E5221" t="s">
        <v>553</v>
      </c>
      <c r="F5221">
        <v>17.100000000000001</v>
      </c>
    </row>
    <row r="5222" spans="1:6" x14ac:dyDescent="0.25">
      <c r="A5222" t="s">
        <v>13249</v>
      </c>
      <c r="B5222" t="s">
        <v>13250</v>
      </c>
      <c r="C5222" t="s">
        <v>176</v>
      </c>
      <c r="D5222" t="s">
        <v>13251</v>
      </c>
      <c r="E5222" t="s">
        <v>176</v>
      </c>
      <c r="F5222">
        <v>4.74</v>
      </c>
    </row>
    <row r="5223" spans="1:6" x14ac:dyDescent="0.25">
      <c r="A5223" t="s">
        <v>13252</v>
      </c>
      <c r="B5223" t="s">
        <v>13253</v>
      </c>
      <c r="C5223" t="s">
        <v>192</v>
      </c>
      <c r="D5223" t="s">
        <v>193</v>
      </c>
      <c r="E5223" t="s">
        <v>192</v>
      </c>
      <c r="F5223">
        <v>43.9</v>
      </c>
    </row>
    <row r="5224" spans="1:6" x14ac:dyDescent="0.25">
      <c r="A5224" t="s">
        <v>13254</v>
      </c>
      <c r="B5224" t="s">
        <v>13255</v>
      </c>
      <c r="C5224" t="s">
        <v>133</v>
      </c>
      <c r="D5224" t="s">
        <v>13256</v>
      </c>
      <c r="E5224" t="s">
        <v>133</v>
      </c>
      <c r="F5224">
        <v>15.2</v>
      </c>
    </row>
    <row r="5225" spans="1:6" x14ac:dyDescent="0.25">
      <c r="A5225" t="s">
        <v>13257</v>
      </c>
      <c r="B5225" t="s">
        <v>13258</v>
      </c>
      <c r="C5225" t="s">
        <v>133</v>
      </c>
      <c r="D5225" t="s">
        <v>13256</v>
      </c>
      <c r="E5225" t="s">
        <v>133</v>
      </c>
      <c r="F5225">
        <v>12.86</v>
      </c>
    </row>
    <row r="5226" spans="1:6" x14ac:dyDescent="0.25">
      <c r="A5226" t="s">
        <v>13259</v>
      </c>
      <c r="B5226" t="s">
        <v>13260</v>
      </c>
      <c r="C5226" t="s">
        <v>133</v>
      </c>
      <c r="D5226" t="s">
        <v>13261</v>
      </c>
      <c r="E5226" t="s">
        <v>133</v>
      </c>
      <c r="F5226">
        <v>13.6</v>
      </c>
    </row>
    <row r="5227" spans="1:6" x14ac:dyDescent="0.25">
      <c r="A5227" t="s">
        <v>13262</v>
      </c>
      <c r="B5227" t="s">
        <v>13263</v>
      </c>
      <c r="C5227" t="s">
        <v>133</v>
      </c>
      <c r="D5227" t="s">
        <v>3540</v>
      </c>
      <c r="E5227" t="s">
        <v>133</v>
      </c>
      <c r="F5227">
        <v>13.1</v>
      </c>
    </row>
    <row r="5228" spans="1:6" x14ac:dyDescent="0.25">
      <c r="A5228" t="s">
        <v>13264</v>
      </c>
      <c r="B5228" t="s">
        <v>13265</v>
      </c>
      <c r="C5228" t="s">
        <v>404</v>
      </c>
      <c r="D5228" t="s">
        <v>13266</v>
      </c>
      <c r="E5228" t="s">
        <v>404</v>
      </c>
      <c r="F5228">
        <v>37.96</v>
      </c>
    </row>
    <row r="5229" spans="1:6" x14ac:dyDescent="0.25">
      <c r="A5229" t="s">
        <v>13267</v>
      </c>
      <c r="B5229" t="s">
        <v>13268</v>
      </c>
      <c r="C5229" t="s">
        <v>136</v>
      </c>
      <c r="D5229" t="s">
        <v>13269</v>
      </c>
      <c r="E5229" t="s">
        <v>136</v>
      </c>
      <c r="F5229">
        <v>5</v>
      </c>
    </row>
    <row r="5230" spans="1:6" x14ac:dyDescent="0.25">
      <c r="A5230" t="s">
        <v>13270</v>
      </c>
      <c r="B5230" t="s">
        <v>13271</v>
      </c>
      <c r="C5230" t="s">
        <v>176</v>
      </c>
      <c r="D5230" t="s">
        <v>180</v>
      </c>
      <c r="E5230" t="s">
        <v>176</v>
      </c>
      <c r="F5230">
        <v>4.74</v>
      </c>
    </row>
    <row r="5231" spans="1:6" x14ac:dyDescent="0.25">
      <c r="A5231" t="s">
        <v>13272</v>
      </c>
      <c r="B5231" t="s">
        <v>13273</v>
      </c>
      <c r="C5231" t="s">
        <v>125</v>
      </c>
      <c r="D5231" t="s">
        <v>126</v>
      </c>
      <c r="E5231" t="s">
        <v>125</v>
      </c>
      <c r="F5231">
        <v>38.01</v>
      </c>
    </row>
    <row r="5232" spans="1:6" x14ac:dyDescent="0.25">
      <c r="A5232" t="s">
        <v>13274</v>
      </c>
      <c r="B5232" t="s">
        <v>13275</v>
      </c>
      <c r="C5232" t="s">
        <v>176</v>
      </c>
      <c r="D5232" t="s">
        <v>12058</v>
      </c>
      <c r="E5232" t="s">
        <v>176</v>
      </c>
      <c r="F5232">
        <v>5.7</v>
      </c>
    </row>
    <row r="5233" spans="1:6" x14ac:dyDescent="0.25">
      <c r="A5233" t="s">
        <v>13276</v>
      </c>
      <c r="B5233" t="s">
        <v>13277</v>
      </c>
      <c r="C5233" t="s">
        <v>186</v>
      </c>
      <c r="D5233" t="s">
        <v>13278</v>
      </c>
      <c r="E5233" t="s">
        <v>186</v>
      </c>
      <c r="F5233">
        <v>40</v>
      </c>
    </row>
    <row r="5234" spans="1:6" x14ac:dyDescent="0.25">
      <c r="A5234" t="s">
        <v>13279</v>
      </c>
      <c r="B5234" t="s">
        <v>13280</v>
      </c>
      <c r="C5234" t="s">
        <v>133</v>
      </c>
      <c r="D5234" t="s">
        <v>12075</v>
      </c>
      <c r="E5234" t="s">
        <v>133</v>
      </c>
      <c r="F5234">
        <v>13.52</v>
      </c>
    </row>
    <row r="5235" spans="1:6" x14ac:dyDescent="0.25">
      <c r="A5235" t="s">
        <v>13281</v>
      </c>
      <c r="B5235" t="s">
        <v>13282</v>
      </c>
      <c r="C5235" t="s">
        <v>133</v>
      </c>
      <c r="D5235" t="s">
        <v>12075</v>
      </c>
      <c r="E5235" t="s">
        <v>133</v>
      </c>
      <c r="F5235">
        <v>13.81</v>
      </c>
    </row>
    <row r="5236" spans="1:6" x14ac:dyDescent="0.25">
      <c r="A5236" t="s">
        <v>13283</v>
      </c>
      <c r="B5236" t="s">
        <v>13284</v>
      </c>
      <c r="C5236" t="s">
        <v>133</v>
      </c>
      <c r="D5236" t="s">
        <v>13285</v>
      </c>
      <c r="E5236" t="s">
        <v>133</v>
      </c>
      <c r="F5236">
        <v>13.65</v>
      </c>
    </row>
    <row r="5237" spans="1:6" x14ac:dyDescent="0.25">
      <c r="A5237" t="s">
        <v>13286</v>
      </c>
      <c r="B5237" t="s">
        <v>13287</v>
      </c>
      <c r="C5237" t="s">
        <v>290</v>
      </c>
      <c r="D5237" t="s">
        <v>13288</v>
      </c>
      <c r="E5237" t="s">
        <v>290</v>
      </c>
      <c r="F5237">
        <v>8.5</v>
      </c>
    </row>
    <row r="5238" spans="1:6" x14ac:dyDescent="0.25">
      <c r="A5238" t="s">
        <v>13289</v>
      </c>
      <c r="B5238" t="s">
        <v>13290</v>
      </c>
      <c r="C5238" t="s">
        <v>290</v>
      </c>
      <c r="D5238" t="s">
        <v>13291</v>
      </c>
      <c r="E5238" t="s">
        <v>290</v>
      </c>
      <c r="F5238">
        <v>10.1</v>
      </c>
    </row>
    <row r="5239" spans="1:6" x14ac:dyDescent="0.25">
      <c r="A5239" t="s">
        <v>13292</v>
      </c>
      <c r="B5239" t="s">
        <v>13293</v>
      </c>
      <c r="C5239" t="s">
        <v>186</v>
      </c>
      <c r="D5239" t="s">
        <v>13294</v>
      </c>
      <c r="E5239" t="s">
        <v>186</v>
      </c>
      <c r="F5239">
        <v>42.3</v>
      </c>
    </row>
    <row r="5240" spans="1:6" x14ac:dyDescent="0.25">
      <c r="A5240" t="s">
        <v>13295</v>
      </c>
      <c r="B5240" t="s">
        <v>13296</v>
      </c>
      <c r="C5240" t="s">
        <v>176</v>
      </c>
      <c r="D5240" t="s">
        <v>13297</v>
      </c>
      <c r="E5240" t="s">
        <v>176</v>
      </c>
      <c r="F5240">
        <v>4.5999999999999996</v>
      </c>
    </row>
    <row r="5241" spans="1:6" x14ac:dyDescent="0.25">
      <c r="A5241" t="s">
        <v>13298</v>
      </c>
      <c r="B5241" t="s">
        <v>13299</v>
      </c>
      <c r="C5241" t="s">
        <v>176</v>
      </c>
      <c r="D5241" t="s">
        <v>13300</v>
      </c>
      <c r="E5241" t="s">
        <v>176</v>
      </c>
      <c r="F5241">
        <v>9.18</v>
      </c>
    </row>
    <row r="5242" spans="1:6" x14ac:dyDescent="0.25">
      <c r="A5242" t="s">
        <v>13301</v>
      </c>
      <c r="B5242" t="s">
        <v>13302</v>
      </c>
      <c r="C5242" t="s">
        <v>133</v>
      </c>
      <c r="D5242" t="s">
        <v>13303</v>
      </c>
      <c r="E5242" t="s">
        <v>133</v>
      </c>
      <c r="F5242">
        <v>14.1</v>
      </c>
    </row>
    <row r="5243" spans="1:6" x14ac:dyDescent="0.25">
      <c r="A5243" t="s">
        <v>13304</v>
      </c>
      <c r="B5243" t="s">
        <v>13305</v>
      </c>
      <c r="C5243" t="s">
        <v>133</v>
      </c>
      <c r="D5243" t="s">
        <v>13306</v>
      </c>
      <c r="E5243" t="s">
        <v>133</v>
      </c>
      <c r="F5243">
        <v>12.87</v>
      </c>
    </row>
    <row r="5244" spans="1:6" x14ac:dyDescent="0.25">
      <c r="A5244" t="s">
        <v>13307</v>
      </c>
      <c r="B5244" t="s">
        <v>13308</v>
      </c>
      <c r="C5244" t="s">
        <v>142</v>
      </c>
      <c r="D5244" t="s">
        <v>13081</v>
      </c>
      <c r="E5244" t="s">
        <v>142</v>
      </c>
      <c r="F5244">
        <v>28.17</v>
      </c>
    </row>
    <row r="5245" spans="1:6" x14ac:dyDescent="0.25">
      <c r="A5245" t="s">
        <v>13309</v>
      </c>
      <c r="B5245" t="s">
        <v>13310</v>
      </c>
      <c r="C5245" t="s">
        <v>136</v>
      </c>
      <c r="D5245" t="s">
        <v>13311</v>
      </c>
      <c r="E5245" t="s">
        <v>136</v>
      </c>
      <c r="F5245">
        <v>5</v>
      </c>
    </row>
    <row r="5246" spans="1:6" x14ac:dyDescent="0.25">
      <c r="A5246" t="s">
        <v>13312</v>
      </c>
      <c r="B5246" t="s">
        <v>13313</v>
      </c>
      <c r="C5246" t="s">
        <v>176</v>
      </c>
      <c r="D5246" t="s">
        <v>13314</v>
      </c>
      <c r="E5246" t="s">
        <v>176</v>
      </c>
      <c r="F5246">
        <v>7.44</v>
      </c>
    </row>
    <row r="5247" spans="1:6" x14ac:dyDescent="0.25">
      <c r="A5247" t="s">
        <v>13315</v>
      </c>
      <c r="B5247" t="s">
        <v>13316</v>
      </c>
      <c r="C5247" t="s">
        <v>176</v>
      </c>
      <c r="D5247" t="s">
        <v>13317</v>
      </c>
      <c r="E5247" t="s">
        <v>176</v>
      </c>
      <c r="F5247">
        <v>5.51</v>
      </c>
    </row>
    <row r="5248" spans="1:6" x14ac:dyDescent="0.25">
      <c r="A5248" t="s">
        <v>13318</v>
      </c>
      <c r="B5248" t="s">
        <v>13319</v>
      </c>
      <c r="C5248" t="s">
        <v>133</v>
      </c>
      <c r="D5248" t="s">
        <v>13320</v>
      </c>
      <c r="E5248" t="s">
        <v>133</v>
      </c>
      <c r="F5248">
        <v>13.43</v>
      </c>
    </row>
    <row r="5249" spans="1:6" x14ac:dyDescent="0.25">
      <c r="A5249" t="s">
        <v>13321</v>
      </c>
      <c r="B5249" t="s">
        <v>13322</v>
      </c>
      <c r="C5249" t="s">
        <v>176</v>
      </c>
      <c r="D5249" t="s">
        <v>13323</v>
      </c>
      <c r="E5249" t="s">
        <v>176</v>
      </c>
      <c r="F5249">
        <v>4.7</v>
      </c>
    </row>
    <row r="5250" spans="1:6" x14ac:dyDescent="0.25">
      <c r="A5250" t="s">
        <v>13324</v>
      </c>
      <c r="B5250" t="s">
        <v>13325</v>
      </c>
      <c r="C5250" t="s">
        <v>192</v>
      </c>
      <c r="D5250" t="s">
        <v>13326</v>
      </c>
      <c r="E5250" t="s">
        <v>192</v>
      </c>
      <c r="F5250">
        <v>40</v>
      </c>
    </row>
    <row r="5251" spans="1:6" x14ac:dyDescent="0.25">
      <c r="A5251" t="s">
        <v>13327</v>
      </c>
      <c r="B5251" t="s">
        <v>13328</v>
      </c>
      <c r="C5251" t="s">
        <v>176</v>
      </c>
      <c r="D5251" t="s">
        <v>10229</v>
      </c>
      <c r="E5251" t="s">
        <v>176</v>
      </c>
      <c r="F5251">
        <v>5.56</v>
      </c>
    </row>
    <row r="5252" spans="1:6" x14ac:dyDescent="0.25">
      <c r="A5252" t="s">
        <v>13329</v>
      </c>
      <c r="B5252" t="s">
        <v>13330</v>
      </c>
      <c r="C5252" t="s">
        <v>133</v>
      </c>
      <c r="D5252" t="s">
        <v>13331</v>
      </c>
      <c r="E5252" t="s">
        <v>133</v>
      </c>
      <c r="F5252">
        <v>12.42</v>
      </c>
    </row>
    <row r="5253" spans="1:6" x14ac:dyDescent="0.25">
      <c r="A5253" t="s">
        <v>13332</v>
      </c>
      <c r="B5253" t="s">
        <v>13333</v>
      </c>
      <c r="C5253" t="s">
        <v>186</v>
      </c>
      <c r="E5253" t="s">
        <v>186</v>
      </c>
      <c r="F5253">
        <v>75.11</v>
      </c>
    </row>
    <row r="5254" spans="1:6" x14ac:dyDescent="0.25">
      <c r="A5254" t="s">
        <v>13334</v>
      </c>
      <c r="B5254" t="s">
        <v>12063</v>
      </c>
      <c r="C5254" t="s">
        <v>176</v>
      </c>
      <c r="D5254" t="s">
        <v>12058</v>
      </c>
      <c r="E5254" t="s">
        <v>176</v>
      </c>
      <c r="F5254">
        <v>5.4</v>
      </c>
    </row>
    <row r="5255" spans="1:6" x14ac:dyDescent="0.25">
      <c r="A5255" t="s">
        <v>13335</v>
      </c>
      <c r="B5255" t="s">
        <v>13336</v>
      </c>
      <c r="C5255" t="s">
        <v>176</v>
      </c>
      <c r="D5255" t="s">
        <v>11279</v>
      </c>
      <c r="E5255" t="s">
        <v>176</v>
      </c>
      <c r="F5255">
        <v>4</v>
      </c>
    </row>
    <row r="5256" spans="1:6" x14ac:dyDescent="0.25">
      <c r="A5256" t="s">
        <v>13337</v>
      </c>
      <c r="B5256" t="s">
        <v>13338</v>
      </c>
      <c r="C5256" t="s">
        <v>133</v>
      </c>
      <c r="D5256" t="s">
        <v>13339</v>
      </c>
      <c r="E5256" t="s">
        <v>133</v>
      </c>
      <c r="F5256">
        <v>13.8</v>
      </c>
    </row>
    <row r="5257" spans="1:6" x14ac:dyDescent="0.25">
      <c r="A5257" t="s">
        <v>13340</v>
      </c>
      <c r="B5257" t="s">
        <v>13341</v>
      </c>
      <c r="C5257" t="s">
        <v>133</v>
      </c>
      <c r="D5257" t="s">
        <v>13342</v>
      </c>
      <c r="E5257" t="s">
        <v>133</v>
      </c>
      <c r="F5257">
        <v>12.23</v>
      </c>
    </row>
    <row r="5258" spans="1:6" x14ac:dyDescent="0.25">
      <c r="A5258" t="s">
        <v>13343</v>
      </c>
      <c r="B5258" t="s">
        <v>13344</v>
      </c>
      <c r="C5258" t="s">
        <v>176</v>
      </c>
      <c r="D5258" t="s">
        <v>13345</v>
      </c>
      <c r="E5258" t="s">
        <v>176</v>
      </c>
      <c r="F5258">
        <v>7.43</v>
      </c>
    </row>
    <row r="5259" spans="1:6" x14ac:dyDescent="0.25">
      <c r="A5259" t="s">
        <v>13346</v>
      </c>
      <c r="B5259" t="s">
        <v>13347</v>
      </c>
      <c r="C5259" t="s">
        <v>133</v>
      </c>
      <c r="D5259" t="s">
        <v>13348</v>
      </c>
      <c r="E5259" t="s">
        <v>133</v>
      </c>
      <c r="F5259">
        <v>13.93</v>
      </c>
    </row>
    <row r="5260" spans="1:6" x14ac:dyDescent="0.25">
      <c r="A5260" t="s">
        <v>13349</v>
      </c>
      <c r="B5260" t="s">
        <v>13350</v>
      </c>
      <c r="C5260" t="s">
        <v>133</v>
      </c>
      <c r="D5260" t="s">
        <v>672</v>
      </c>
      <c r="E5260" t="s">
        <v>133</v>
      </c>
      <c r="F5260">
        <v>13.45</v>
      </c>
    </row>
    <row r="5261" spans="1:6" x14ac:dyDescent="0.25">
      <c r="A5261" t="s">
        <v>13351</v>
      </c>
      <c r="B5261" t="s">
        <v>13352</v>
      </c>
      <c r="C5261" t="s">
        <v>219</v>
      </c>
      <c r="D5261" t="s">
        <v>13353</v>
      </c>
      <c r="E5261" t="s">
        <v>219</v>
      </c>
      <c r="F5261">
        <v>41.73</v>
      </c>
    </row>
    <row r="5262" spans="1:6" x14ac:dyDescent="0.25">
      <c r="A5262" t="s">
        <v>13354</v>
      </c>
      <c r="B5262" t="s">
        <v>13355</v>
      </c>
      <c r="C5262" t="s">
        <v>553</v>
      </c>
      <c r="D5262" t="s">
        <v>13356</v>
      </c>
      <c r="E5262" t="s">
        <v>553</v>
      </c>
      <c r="F5262">
        <v>15.1</v>
      </c>
    </row>
    <row r="5263" spans="1:6" x14ac:dyDescent="0.25">
      <c r="A5263" t="s">
        <v>13357</v>
      </c>
      <c r="B5263" t="s">
        <v>13358</v>
      </c>
      <c r="C5263" t="s">
        <v>125</v>
      </c>
      <c r="D5263" t="s">
        <v>13359</v>
      </c>
      <c r="E5263" t="s">
        <v>125</v>
      </c>
      <c r="F5263">
        <v>40.049999999999997</v>
      </c>
    </row>
    <row r="5264" spans="1:6" x14ac:dyDescent="0.25">
      <c r="A5264" t="s">
        <v>13360</v>
      </c>
      <c r="B5264" t="s">
        <v>13361</v>
      </c>
      <c r="C5264" t="s">
        <v>219</v>
      </c>
      <c r="D5264" t="s">
        <v>13362</v>
      </c>
      <c r="E5264" t="s">
        <v>219</v>
      </c>
      <c r="F5264">
        <v>41</v>
      </c>
    </row>
    <row r="5265" spans="1:6" x14ac:dyDescent="0.25">
      <c r="A5265" t="s">
        <v>13363</v>
      </c>
      <c r="B5265" t="s">
        <v>13364</v>
      </c>
      <c r="C5265" t="s">
        <v>129</v>
      </c>
      <c r="D5265" t="s">
        <v>1583</v>
      </c>
      <c r="E5265" t="s">
        <v>129</v>
      </c>
      <c r="F5265">
        <v>35</v>
      </c>
    </row>
    <row r="5266" spans="1:6" x14ac:dyDescent="0.25">
      <c r="A5266" t="s">
        <v>13365</v>
      </c>
      <c r="B5266" t="s">
        <v>13366</v>
      </c>
      <c r="C5266" t="s">
        <v>133</v>
      </c>
      <c r="D5266" t="s">
        <v>12296</v>
      </c>
      <c r="E5266" t="s">
        <v>133</v>
      </c>
      <c r="F5266">
        <v>13.82</v>
      </c>
    </row>
    <row r="5267" spans="1:6" x14ac:dyDescent="0.25">
      <c r="A5267" t="s">
        <v>13367</v>
      </c>
      <c r="B5267" t="s">
        <v>13368</v>
      </c>
      <c r="C5267" t="s">
        <v>133</v>
      </c>
      <c r="D5267" t="s">
        <v>12296</v>
      </c>
      <c r="E5267" t="s">
        <v>133</v>
      </c>
      <c r="F5267">
        <v>12.01</v>
      </c>
    </row>
    <row r="5268" spans="1:6" x14ac:dyDescent="0.25">
      <c r="A5268" t="s">
        <v>13369</v>
      </c>
      <c r="B5268" t="s">
        <v>13370</v>
      </c>
      <c r="C5268" t="s">
        <v>142</v>
      </c>
      <c r="D5268" t="s">
        <v>13371</v>
      </c>
      <c r="E5268" t="s">
        <v>142</v>
      </c>
      <c r="F5268">
        <v>28</v>
      </c>
    </row>
    <row r="5269" spans="1:6" x14ac:dyDescent="0.25">
      <c r="A5269" t="s">
        <v>13372</v>
      </c>
      <c r="B5269" t="s">
        <v>13373</v>
      </c>
      <c r="C5269" t="s">
        <v>133</v>
      </c>
      <c r="D5269" t="s">
        <v>13374</v>
      </c>
      <c r="E5269" t="s">
        <v>133</v>
      </c>
      <c r="F5269">
        <v>12.95</v>
      </c>
    </row>
    <row r="5270" spans="1:6" x14ac:dyDescent="0.25">
      <c r="A5270" t="s">
        <v>13375</v>
      </c>
      <c r="B5270" t="s">
        <v>13376</v>
      </c>
      <c r="C5270" t="s">
        <v>133</v>
      </c>
      <c r="D5270" t="s">
        <v>13377</v>
      </c>
      <c r="E5270" t="s">
        <v>133</v>
      </c>
      <c r="F5270">
        <v>13.97</v>
      </c>
    </row>
    <row r="5271" spans="1:6" x14ac:dyDescent="0.25">
      <c r="A5271" t="s">
        <v>13378</v>
      </c>
      <c r="B5271" t="s">
        <v>13379</v>
      </c>
      <c r="C5271" t="s">
        <v>133</v>
      </c>
      <c r="D5271" t="s">
        <v>85</v>
      </c>
      <c r="E5271" t="s">
        <v>133</v>
      </c>
      <c r="F5271">
        <v>13.3</v>
      </c>
    </row>
    <row r="5272" spans="1:6" x14ac:dyDescent="0.25">
      <c r="A5272" t="s">
        <v>13380</v>
      </c>
      <c r="B5272" t="s">
        <v>13381</v>
      </c>
      <c r="C5272" t="s">
        <v>192</v>
      </c>
      <c r="D5272" t="s">
        <v>7959</v>
      </c>
      <c r="E5272" t="s">
        <v>192</v>
      </c>
      <c r="F5272">
        <v>40</v>
      </c>
    </row>
    <row r="5273" spans="1:6" x14ac:dyDescent="0.25">
      <c r="A5273" t="s">
        <v>13382</v>
      </c>
      <c r="B5273" t="s">
        <v>13383</v>
      </c>
      <c r="C5273" t="s">
        <v>133</v>
      </c>
      <c r="D5273" t="s">
        <v>13384</v>
      </c>
      <c r="E5273" t="s">
        <v>133</v>
      </c>
      <c r="F5273">
        <v>10</v>
      </c>
    </row>
    <row r="5274" spans="1:6" x14ac:dyDescent="0.25">
      <c r="A5274" t="s">
        <v>13385</v>
      </c>
      <c r="B5274" t="s">
        <v>13386</v>
      </c>
      <c r="C5274" t="s">
        <v>133</v>
      </c>
      <c r="D5274" t="s">
        <v>13261</v>
      </c>
      <c r="E5274" t="s">
        <v>133</v>
      </c>
      <c r="F5274">
        <v>12.43</v>
      </c>
    </row>
    <row r="5275" spans="1:6" x14ac:dyDescent="0.25">
      <c r="A5275" t="s">
        <v>13387</v>
      </c>
      <c r="B5275" t="s">
        <v>13388</v>
      </c>
      <c r="C5275" t="s">
        <v>192</v>
      </c>
      <c r="D5275" t="s">
        <v>13389</v>
      </c>
      <c r="E5275" t="s">
        <v>192</v>
      </c>
      <c r="F5275">
        <v>46.2</v>
      </c>
    </row>
    <row r="5276" spans="1:6" x14ac:dyDescent="0.25">
      <c r="A5276" t="s">
        <v>13390</v>
      </c>
      <c r="B5276" t="s">
        <v>13391</v>
      </c>
      <c r="C5276" t="s">
        <v>192</v>
      </c>
      <c r="D5276" t="s">
        <v>13389</v>
      </c>
      <c r="E5276" t="s">
        <v>192</v>
      </c>
      <c r="F5276">
        <v>43.1</v>
      </c>
    </row>
    <row r="5277" spans="1:6" x14ac:dyDescent="0.25">
      <c r="A5277" t="s">
        <v>13392</v>
      </c>
      <c r="B5277" t="s">
        <v>13393</v>
      </c>
      <c r="C5277" t="s">
        <v>133</v>
      </c>
      <c r="D5277" t="s">
        <v>13256</v>
      </c>
      <c r="E5277" t="s">
        <v>133</v>
      </c>
      <c r="F5277">
        <v>14.51</v>
      </c>
    </row>
    <row r="5278" spans="1:6" x14ac:dyDescent="0.25">
      <c r="A5278" t="s">
        <v>13394</v>
      </c>
      <c r="B5278" t="s">
        <v>13395</v>
      </c>
      <c r="C5278" t="s">
        <v>133</v>
      </c>
      <c r="D5278" t="s">
        <v>13396</v>
      </c>
      <c r="E5278" t="s">
        <v>133</v>
      </c>
      <c r="F5278">
        <v>12.44</v>
      </c>
    </row>
    <row r="5279" spans="1:6" x14ac:dyDescent="0.25">
      <c r="A5279" t="s">
        <v>13397</v>
      </c>
      <c r="B5279" t="s">
        <v>13398</v>
      </c>
      <c r="C5279" t="s">
        <v>176</v>
      </c>
      <c r="D5279" t="s">
        <v>13399</v>
      </c>
      <c r="E5279" t="s">
        <v>176</v>
      </c>
      <c r="F5279">
        <v>4.6900000000000004</v>
      </c>
    </row>
    <row r="5280" spans="1:6" x14ac:dyDescent="0.25">
      <c r="A5280" t="s">
        <v>13400</v>
      </c>
      <c r="B5280" t="s">
        <v>13401</v>
      </c>
      <c r="C5280" t="s">
        <v>133</v>
      </c>
      <c r="D5280" t="s">
        <v>10145</v>
      </c>
      <c r="E5280" t="s">
        <v>133</v>
      </c>
      <c r="F5280">
        <v>13.77</v>
      </c>
    </row>
    <row r="5281" spans="1:6" x14ac:dyDescent="0.25">
      <c r="A5281" t="s">
        <v>13402</v>
      </c>
      <c r="B5281" t="s">
        <v>13403</v>
      </c>
      <c r="C5281" t="s">
        <v>176</v>
      </c>
      <c r="D5281" t="s">
        <v>12101</v>
      </c>
      <c r="E5281" t="s">
        <v>176</v>
      </c>
      <c r="F5281">
        <v>3.9</v>
      </c>
    </row>
    <row r="5282" spans="1:6" x14ac:dyDescent="0.25">
      <c r="A5282" t="s">
        <v>13404</v>
      </c>
      <c r="B5282" t="s">
        <v>13405</v>
      </c>
      <c r="C5282" t="s">
        <v>235</v>
      </c>
      <c r="E5282" t="s">
        <v>235</v>
      </c>
      <c r="F5282">
        <v>7</v>
      </c>
    </row>
    <row r="5283" spans="1:6" x14ac:dyDescent="0.25">
      <c r="A5283" t="s">
        <v>13406</v>
      </c>
      <c r="B5283" t="s">
        <v>13407</v>
      </c>
      <c r="C5283" t="s">
        <v>290</v>
      </c>
      <c r="D5283" t="s">
        <v>11046</v>
      </c>
      <c r="E5283" t="s">
        <v>290</v>
      </c>
      <c r="F5283">
        <v>9.5</v>
      </c>
    </row>
    <row r="5284" spans="1:6" x14ac:dyDescent="0.25">
      <c r="A5284" t="s">
        <v>13408</v>
      </c>
      <c r="B5284" t="s">
        <v>12219</v>
      </c>
      <c r="C5284" t="s">
        <v>133</v>
      </c>
      <c r="D5284" t="s">
        <v>13409</v>
      </c>
      <c r="E5284" t="s">
        <v>133</v>
      </c>
      <c r="F5284">
        <v>12.43</v>
      </c>
    </row>
    <row r="5285" spans="1:6" x14ac:dyDescent="0.25">
      <c r="A5285" t="s">
        <v>13410</v>
      </c>
      <c r="B5285" t="s">
        <v>13411</v>
      </c>
      <c r="C5285" t="s">
        <v>176</v>
      </c>
      <c r="D5285" t="s">
        <v>13412</v>
      </c>
      <c r="E5285" t="s">
        <v>176</v>
      </c>
      <c r="F5285">
        <v>4.7</v>
      </c>
    </row>
    <row r="5286" spans="1:6" x14ac:dyDescent="0.25">
      <c r="A5286" t="s">
        <v>13413</v>
      </c>
      <c r="B5286" t="s">
        <v>13414</v>
      </c>
      <c r="C5286" t="s">
        <v>176</v>
      </c>
      <c r="D5286" t="s">
        <v>13415</v>
      </c>
      <c r="E5286" t="s">
        <v>176</v>
      </c>
      <c r="F5286">
        <v>7.72</v>
      </c>
    </row>
    <row r="5287" spans="1:6" x14ac:dyDescent="0.25">
      <c r="A5287" t="s">
        <v>13416</v>
      </c>
      <c r="B5287" t="s">
        <v>13417</v>
      </c>
      <c r="C5287" t="s">
        <v>133</v>
      </c>
      <c r="D5287" t="s">
        <v>13418</v>
      </c>
      <c r="E5287" t="s">
        <v>133</v>
      </c>
      <c r="F5287">
        <v>10.9</v>
      </c>
    </row>
    <row r="5288" spans="1:6" x14ac:dyDescent="0.25">
      <c r="A5288" t="s">
        <v>13419</v>
      </c>
      <c r="B5288" t="s">
        <v>13420</v>
      </c>
      <c r="C5288" t="s">
        <v>4228</v>
      </c>
      <c r="D5288" t="s">
        <v>13421</v>
      </c>
      <c r="E5288" t="s">
        <v>4228</v>
      </c>
      <c r="F5288">
        <v>42.8</v>
      </c>
    </row>
    <row r="5289" spans="1:6" x14ac:dyDescent="0.25">
      <c r="A5289" t="s">
        <v>13422</v>
      </c>
      <c r="B5289" t="s">
        <v>13423</v>
      </c>
      <c r="C5289" t="s">
        <v>133</v>
      </c>
      <c r="D5289" t="s">
        <v>13424</v>
      </c>
      <c r="E5289" t="s">
        <v>133</v>
      </c>
      <c r="F5289">
        <v>13.46</v>
      </c>
    </row>
    <row r="5290" spans="1:6" x14ac:dyDescent="0.25">
      <c r="A5290" t="s">
        <v>13425</v>
      </c>
      <c r="B5290" t="s">
        <v>13426</v>
      </c>
      <c r="C5290" t="s">
        <v>133</v>
      </c>
      <c r="D5290" t="s">
        <v>13427</v>
      </c>
      <c r="E5290" t="s">
        <v>133</v>
      </c>
      <c r="F5290">
        <v>10.1</v>
      </c>
    </row>
    <row r="5291" spans="1:6" x14ac:dyDescent="0.25">
      <c r="A5291" t="s">
        <v>13428</v>
      </c>
      <c r="B5291" t="s">
        <v>13429</v>
      </c>
      <c r="C5291" t="s">
        <v>204</v>
      </c>
      <c r="D5291" t="s">
        <v>13430</v>
      </c>
      <c r="E5291" t="s">
        <v>204</v>
      </c>
      <c r="F5291">
        <v>11.34</v>
      </c>
    </row>
    <row r="5292" spans="1:6" x14ac:dyDescent="0.25">
      <c r="A5292" t="s">
        <v>13431</v>
      </c>
      <c r="B5292" t="s">
        <v>13432</v>
      </c>
      <c r="C5292" t="s">
        <v>133</v>
      </c>
      <c r="D5292" t="s">
        <v>13433</v>
      </c>
      <c r="E5292" t="s">
        <v>133</v>
      </c>
      <c r="F5292">
        <v>13.61</v>
      </c>
    </row>
    <row r="5293" spans="1:6" x14ac:dyDescent="0.25">
      <c r="A5293" t="s">
        <v>13434</v>
      </c>
      <c r="B5293" t="s">
        <v>13435</v>
      </c>
      <c r="C5293" t="s">
        <v>133</v>
      </c>
      <c r="D5293" t="s">
        <v>13433</v>
      </c>
      <c r="E5293" t="s">
        <v>133</v>
      </c>
      <c r="F5293">
        <v>15.13</v>
      </c>
    </row>
    <row r="5294" spans="1:6" x14ac:dyDescent="0.25">
      <c r="A5294" t="s">
        <v>13436</v>
      </c>
      <c r="B5294" t="s">
        <v>13437</v>
      </c>
      <c r="C5294" t="s">
        <v>133</v>
      </c>
      <c r="D5294" t="s">
        <v>13433</v>
      </c>
      <c r="E5294" t="s">
        <v>133</v>
      </c>
      <c r="F5294">
        <v>11.83</v>
      </c>
    </row>
    <row r="5295" spans="1:6" x14ac:dyDescent="0.25">
      <c r="A5295" t="s">
        <v>13438</v>
      </c>
      <c r="B5295" t="s">
        <v>13439</v>
      </c>
      <c r="C5295" t="s">
        <v>235</v>
      </c>
      <c r="D5295" t="s">
        <v>13440</v>
      </c>
      <c r="E5295" t="s">
        <v>235</v>
      </c>
      <c r="F5295">
        <v>8.1199999999999992</v>
      </c>
    </row>
    <row r="5296" spans="1:6" x14ac:dyDescent="0.25">
      <c r="A5296" t="s">
        <v>13441</v>
      </c>
      <c r="B5296" t="s">
        <v>13442</v>
      </c>
      <c r="C5296" t="s">
        <v>136</v>
      </c>
      <c r="D5296" t="s">
        <v>13443</v>
      </c>
      <c r="E5296" t="s">
        <v>136</v>
      </c>
      <c r="F5296">
        <v>5</v>
      </c>
    </row>
    <row r="5297" spans="1:6" x14ac:dyDescent="0.25">
      <c r="A5297" t="s">
        <v>13444</v>
      </c>
      <c r="B5297" t="s">
        <v>13445</v>
      </c>
      <c r="C5297" t="s">
        <v>133</v>
      </c>
      <c r="D5297" t="s">
        <v>13446</v>
      </c>
      <c r="E5297" t="s">
        <v>133</v>
      </c>
      <c r="F5297">
        <v>13.88</v>
      </c>
    </row>
    <row r="5298" spans="1:6" x14ac:dyDescent="0.25">
      <c r="A5298" t="s">
        <v>13447</v>
      </c>
      <c r="B5298" t="s">
        <v>13448</v>
      </c>
      <c r="C5298" t="s">
        <v>133</v>
      </c>
      <c r="D5298" t="s">
        <v>12926</v>
      </c>
      <c r="E5298" t="s">
        <v>133</v>
      </c>
      <c r="F5298">
        <v>14.02</v>
      </c>
    </row>
    <row r="5299" spans="1:6" x14ac:dyDescent="0.25">
      <c r="A5299" t="s">
        <v>13449</v>
      </c>
      <c r="B5299" t="s">
        <v>13450</v>
      </c>
      <c r="C5299" t="s">
        <v>176</v>
      </c>
      <c r="D5299" t="s">
        <v>13451</v>
      </c>
      <c r="E5299" t="s">
        <v>176</v>
      </c>
      <c r="F5299">
        <v>7.04</v>
      </c>
    </row>
    <row r="5300" spans="1:6" x14ac:dyDescent="0.25">
      <c r="A5300" t="s">
        <v>13452</v>
      </c>
      <c r="B5300" t="s">
        <v>13453</v>
      </c>
      <c r="C5300" t="s">
        <v>176</v>
      </c>
      <c r="D5300" t="s">
        <v>8261</v>
      </c>
      <c r="E5300" t="s">
        <v>176</v>
      </c>
      <c r="F5300">
        <v>3.46</v>
      </c>
    </row>
    <row r="5301" spans="1:6" x14ac:dyDescent="0.25">
      <c r="A5301" t="s">
        <v>13454</v>
      </c>
      <c r="B5301" t="s">
        <v>13455</v>
      </c>
      <c r="C5301" t="s">
        <v>136</v>
      </c>
      <c r="D5301" t="s">
        <v>8168</v>
      </c>
      <c r="E5301" t="s">
        <v>136</v>
      </c>
      <c r="F5301">
        <v>4</v>
      </c>
    </row>
    <row r="5302" spans="1:6" x14ac:dyDescent="0.25">
      <c r="A5302" t="s">
        <v>13456</v>
      </c>
      <c r="B5302" t="s">
        <v>13457</v>
      </c>
      <c r="C5302" t="s">
        <v>133</v>
      </c>
      <c r="D5302" t="s">
        <v>13458</v>
      </c>
      <c r="E5302" t="s">
        <v>133</v>
      </c>
      <c r="F5302">
        <v>10</v>
      </c>
    </row>
    <row r="5303" spans="1:6" x14ac:dyDescent="0.25">
      <c r="A5303" t="s">
        <v>13459</v>
      </c>
      <c r="B5303" t="s">
        <v>13460</v>
      </c>
      <c r="C5303" t="s">
        <v>136</v>
      </c>
      <c r="D5303" t="s">
        <v>13461</v>
      </c>
      <c r="E5303" t="s">
        <v>136</v>
      </c>
      <c r="F5303">
        <v>10</v>
      </c>
    </row>
    <row r="5304" spans="1:6" x14ac:dyDescent="0.25">
      <c r="A5304" t="s">
        <v>13462</v>
      </c>
      <c r="B5304" t="s">
        <v>13463</v>
      </c>
      <c r="C5304" t="s">
        <v>192</v>
      </c>
      <c r="D5304" t="s">
        <v>13464</v>
      </c>
      <c r="E5304" t="s">
        <v>192</v>
      </c>
      <c r="F5304">
        <v>40.299999999999997</v>
      </c>
    </row>
    <row r="5305" spans="1:6" x14ac:dyDescent="0.25">
      <c r="A5305" t="s">
        <v>13465</v>
      </c>
      <c r="B5305" t="s">
        <v>13466</v>
      </c>
      <c r="C5305" t="s">
        <v>136</v>
      </c>
      <c r="D5305" t="s">
        <v>13467</v>
      </c>
      <c r="E5305" t="s">
        <v>136</v>
      </c>
      <c r="F5305">
        <v>4.74</v>
      </c>
    </row>
    <row r="5306" spans="1:6" x14ac:dyDescent="0.25">
      <c r="A5306" t="s">
        <v>13468</v>
      </c>
      <c r="B5306" t="s">
        <v>13469</v>
      </c>
      <c r="C5306" t="s">
        <v>136</v>
      </c>
      <c r="D5306" t="s">
        <v>13470</v>
      </c>
      <c r="E5306" t="s">
        <v>136</v>
      </c>
      <c r="F5306">
        <v>5</v>
      </c>
    </row>
    <row r="5307" spans="1:6" x14ac:dyDescent="0.25">
      <c r="A5307" t="s">
        <v>13471</v>
      </c>
      <c r="B5307" t="s">
        <v>13472</v>
      </c>
      <c r="C5307" t="s">
        <v>156</v>
      </c>
      <c r="D5307" t="s">
        <v>9248</v>
      </c>
      <c r="E5307" t="s">
        <v>156</v>
      </c>
      <c r="F5307">
        <v>9.1</v>
      </c>
    </row>
    <row r="5308" spans="1:6" x14ac:dyDescent="0.25">
      <c r="A5308" t="s">
        <v>13473</v>
      </c>
      <c r="B5308" t="s">
        <v>13474</v>
      </c>
      <c r="C5308" t="s">
        <v>133</v>
      </c>
      <c r="D5308" t="s">
        <v>13475</v>
      </c>
      <c r="E5308" t="s">
        <v>133</v>
      </c>
      <c r="F5308">
        <v>14.52</v>
      </c>
    </row>
    <row r="5309" spans="1:6" x14ac:dyDescent="0.25">
      <c r="A5309" t="s">
        <v>13476</v>
      </c>
      <c r="B5309" t="s">
        <v>13477</v>
      </c>
      <c r="C5309" t="s">
        <v>133</v>
      </c>
      <c r="D5309" t="s">
        <v>13475</v>
      </c>
      <c r="E5309" t="s">
        <v>133</v>
      </c>
      <c r="F5309">
        <v>14.69</v>
      </c>
    </row>
    <row r="5310" spans="1:6" x14ac:dyDescent="0.25">
      <c r="A5310" t="s">
        <v>13478</v>
      </c>
      <c r="B5310" t="s">
        <v>13479</v>
      </c>
      <c r="C5310" t="s">
        <v>2173</v>
      </c>
      <c r="D5310" t="s">
        <v>13475</v>
      </c>
      <c r="E5310" t="s">
        <v>2173</v>
      </c>
      <c r="F5310">
        <v>18.239999999999998</v>
      </c>
    </row>
    <row r="5311" spans="1:6" x14ac:dyDescent="0.25">
      <c r="A5311" t="s">
        <v>13480</v>
      </c>
      <c r="B5311" t="s">
        <v>13481</v>
      </c>
      <c r="C5311" t="s">
        <v>133</v>
      </c>
      <c r="D5311" t="s">
        <v>13482</v>
      </c>
      <c r="E5311" t="s">
        <v>133</v>
      </c>
      <c r="F5311">
        <v>13.3</v>
      </c>
    </row>
    <row r="5312" spans="1:6" x14ac:dyDescent="0.25">
      <c r="A5312" t="s">
        <v>13483</v>
      </c>
      <c r="B5312" t="s">
        <v>13484</v>
      </c>
      <c r="C5312" t="s">
        <v>176</v>
      </c>
      <c r="E5312" t="s">
        <v>176</v>
      </c>
      <c r="F5312">
        <v>5.1100000000000003</v>
      </c>
    </row>
    <row r="5313" spans="1:6" x14ac:dyDescent="0.25">
      <c r="A5313" t="s">
        <v>13485</v>
      </c>
      <c r="B5313" t="s">
        <v>13486</v>
      </c>
      <c r="C5313" t="s">
        <v>133</v>
      </c>
      <c r="D5313" t="s">
        <v>13487</v>
      </c>
      <c r="E5313" t="s">
        <v>133</v>
      </c>
      <c r="F5313">
        <v>10.25</v>
      </c>
    </row>
    <row r="5314" spans="1:6" x14ac:dyDescent="0.25">
      <c r="A5314" t="s">
        <v>13488</v>
      </c>
      <c r="B5314" t="s">
        <v>13489</v>
      </c>
      <c r="C5314" t="s">
        <v>1250</v>
      </c>
      <c r="D5314" t="s">
        <v>8934</v>
      </c>
      <c r="E5314" t="s">
        <v>1250</v>
      </c>
      <c r="F5314">
        <v>8.3000000000000007</v>
      </c>
    </row>
    <row r="5315" spans="1:6" x14ac:dyDescent="0.25">
      <c r="A5315" t="s">
        <v>13490</v>
      </c>
      <c r="B5315" t="s">
        <v>13491</v>
      </c>
      <c r="C5315" t="s">
        <v>133</v>
      </c>
      <c r="D5315" t="s">
        <v>13492</v>
      </c>
      <c r="E5315" t="s">
        <v>133</v>
      </c>
      <c r="F5315">
        <v>14.1</v>
      </c>
    </row>
    <row r="5316" spans="1:6" x14ac:dyDescent="0.25">
      <c r="A5316" t="s">
        <v>13493</v>
      </c>
      <c r="B5316" t="s">
        <v>13494</v>
      </c>
      <c r="C5316" t="s">
        <v>156</v>
      </c>
      <c r="D5316" t="s">
        <v>110</v>
      </c>
      <c r="E5316" t="s">
        <v>156</v>
      </c>
      <c r="F5316">
        <v>13.21</v>
      </c>
    </row>
    <row r="5317" spans="1:6" x14ac:dyDescent="0.25">
      <c r="A5317" t="s">
        <v>13495</v>
      </c>
      <c r="B5317" t="s">
        <v>13496</v>
      </c>
      <c r="C5317" t="s">
        <v>219</v>
      </c>
      <c r="D5317" t="s">
        <v>106</v>
      </c>
      <c r="E5317" t="s">
        <v>219</v>
      </c>
      <c r="F5317">
        <v>37.5</v>
      </c>
    </row>
    <row r="5318" spans="1:6" x14ac:dyDescent="0.25">
      <c r="A5318" t="s">
        <v>13497</v>
      </c>
      <c r="B5318" t="s">
        <v>13498</v>
      </c>
      <c r="C5318" t="s">
        <v>133</v>
      </c>
      <c r="D5318" t="s">
        <v>13499</v>
      </c>
      <c r="E5318" t="s">
        <v>133</v>
      </c>
      <c r="F5318">
        <v>14.36</v>
      </c>
    </row>
    <row r="5319" spans="1:6" x14ac:dyDescent="0.25">
      <c r="A5319" t="s">
        <v>13500</v>
      </c>
      <c r="B5319" t="s">
        <v>13501</v>
      </c>
      <c r="C5319" t="s">
        <v>133</v>
      </c>
      <c r="D5319" t="s">
        <v>13502</v>
      </c>
      <c r="E5319" t="s">
        <v>133</v>
      </c>
      <c r="F5319">
        <v>14.95</v>
      </c>
    </row>
    <row r="5320" spans="1:6" x14ac:dyDescent="0.25">
      <c r="A5320" t="s">
        <v>13503</v>
      </c>
      <c r="B5320" t="s">
        <v>13504</v>
      </c>
      <c r="C5320" t="s">
        <v>133</v>
      </c>
      <c r="D5320" t="s">
        <v>13505</v>
      </c>
      <c r="E5320" t="s">
        <v>133</v>
      </c>
      <c r="F5320">
        <v>14.41</v>
      </c>
    </row>
    <row r="5321" spans="1:6" x14ac:dyDescent="0.25">
      <c r="A5321" t="s">
        <v>13506</v>
      </c>
      <c r="B5321" t="s">
        <v>13507</v>
      </c>
      <c r="C5321" t="s">
        <v>133</v>
      </c>
      <c r="D5321" t="s">
        <v>13508</v>
      </c>
      <c r="E5321" t="s">
        <v>133</v>
      </c>
      <c r="F5321">
        <v>14.34</v>
      </c>
    </row>
    <row r="5322" spans="1:6" x14ac:dyDescent="0.25">
      <c r="A5322" t="s">
        <v>13509</v>
      </c>
      <c r="B5322" t="s">
        <v>13510</v>
      </c>
      <c r="C5322" t="s">
        <v>176</v>
      </c>
      <c r="D5322" t="s">
        <v>8261</v>
      </c>
      <c r="E5322" t="s">
        <v>176</v>
      </c>
      <c r="F5322">
        <v>4.32</v>
      </c>
    </row>
    <row r="5323" spans="1:6" x14ac:dyDescent="0.25">
      <c r="A5323" t="s">
        <v>13511</v>
      </c>
      <c r="B5323" t="s">
        <v>13512</v>
      </c>
      <c r="C5323" t="s">
        <v>133</v>
      </c>
      <c r="D5323" t="s">
        <v>9308</v>
      </c>
      <c r="E5323" t="s">
        <v>133</v>
      </c>
      <c r="F5323">
        <v>12.82</v>
      </c>
    </row>
    <row r="5324" spans="1:6" x14ac:dyDescent="0.25">
      <c r="A5324" t="s">
        <v>13513</v>
      </c>
      <c r="B5324" t="s">
        <v>13514</v>
      </c>
      <c r="C5324" t="s">
        <v>133</v>
      </c>
      <c r="D5324" t="s">
        <v>13515</v>
      </c>
      <c r="E5324" t="s">
        <v>133</v>
      </c>
      <c r="F5324">
        <v>14.04</v>
      </c>
    </row>
    <row r="5325" spans="1:6" x14ac:dyDescent="0.25">
      <c r="A5325" t="s">
        <v>13516</v>
      </c>
      <c r="B5325" t="s">
        <v>13517</v>
      </c>
      <c r="C5325" t="s">
        <v>133</v>
      </c>
      <c r="D5325" t="s">
        <v>13518</v>
      </c>
      <c r="E5325" t="s">
        <v>133</v>
      </c>
      <c r="F5325">
        <v>14.98</v>
      </c>
    </row>
    <row r="5326" spans="1:6" x14ac:dyDescent="0.25">
      <c r="A5326" t="s">
        <v>13519</v>
      </c>
      <c r="B5326" t="s">
        <v>13520</v>
      </c>
      <c r="C5326" t="s">
        <v>133</v>
      </c>
      <c r="D5326" t="s">
        <v>85</v>
      </c>
      <c r="E5326" t="s">
        <v>133</v>
      </c>
      <c r="F5326">
        <v>13.6</v>
      </c>
    </row>
    <row r="5327" spans="1:6" x14ac:dyDescent="0.25">
      <c r="A5327" t="s">
        <v>13521</v>
      </c>
      <c r="B5327" t="s">
        <v>13522</v>
      </c>
      <c r="C5327" t="s">
        <v>133</v>
      </c>
      <c r="D5327" t="s">
        <v>13523</v>
      </c>
      <c r="E5327" t="s">
        <v>133</v>
      </c>
      <c r="F5327">
        <v>12.1</v>
      </c>
    </row>
    <row r="5328" spans="1:6" x14ac:dyDescent="0.25">
      <c r="A5328" t="s">
        <v>13524</v>
      </c>
      <c r="B5328" t="s">
        <v>13525</v>
      </c>
      <c r="C5328" t="s">
        <v>142</v>
      </c>
      <c r="D5328" t="s">
        <v>13526</v>
      </c>
      <c r="E5328" t="s">
        <v>142</v>
      </c>
      <c r="F5328">
        <v>55.06</v>
      </c>
    </row>
    <row r="5329" spans="1:6" x14ac:dyDescent="0.25">
      <c r="A5329" t="s">
        <v>13527</v>
      </c>
      <c r="B5329" t="s">
        <v>13528</v>
      </c>
      <c r="C5329" t="s">
        <v>136</v>
      </c>
      <c r="D5329" t="s">
        <v>13529</v>
      </c>
      <c r="E5329" t="s">
        <v>136</v>
      </c>
      <c r="F5329">
        <v>4.76</v>
      </c>
    </row>
    <row r="5330" spans="1:6" x14ac:dyDescent="0.25">
      <c r="A5330" t="s">
        <v>13530</v>
      </c>
      <c r="B5330" t="s">
        <v>13531</v>
      </c>
      <c r="C5330" t="s">
        <v>136</v>
      </c>
      <c r="D5330" t="s">
        <v>12940</v>
      </c>
      <c r="E5330" t="s">
        <v>136</v>
      </c>
      <c r="F5330">
        <v>3.9</v>
      </c>
    </row>
    <row r="5331" spans="1:6" x14ac:dyDescent="0.25">
      <c r="A5331" t="s">
        <v>13532</v>
      </c>
      <c r="B5331" t="s">
        <v>13533</v>
      </c>
      <c r="C5331" t="s">
        <v>136</v>
      </c>
      <c r="D5331" t="s">
        <v>12940</v>
      </c>
      <c r="E5331" t="s">
        <v>136</v>
      </c>
      <c r="F5331">
        <v>4.2</v>
      </c>
    </row>
    <row r="5332" spans="1:6" x14ac:dyDescent="0.25">
      <c r="A5332" t="s">
        <v>13534</v>
      </c>
      <c r="B5332" t="s">
        <v>13535</v>
      </c>
      <c r="C5332" t="s">
        <v>176</v>
      </c>
      <c r="D5332" t="s">
        <v>118</v>
      </c>
      <c r="E5332" t="s">
        <v>176</v>
      </c>
      <c r="F5332">
        <v>4.9800000000000004</v>
      </c>
    </row>
    <row r="5333" spans="1:6" x14ac:dyDescent="0.25">
      <c r="A5333" t="s">
        <v>13536</v>
      </c>
      <c r="B5333" t="s">
        <v>13537</v>
      </c>
      <c r="C5333" t="s">
        <v>176</v>
      </c>
      <c r="D5333" t="s">
        <v>9212</v>
      </c>
      <c r="E5333" t="s">
        <v>176</v>
      </c>
      <c r="F5333">
        <v>5.25</v>
      </c>
    </row>
    <row r="5334" spans="1:6" x14ac:dyDescent="0.25">
      <c r="A5334" t="s">
        <v>13538</v>
      </c>
      <c r="B5334" t="s">
        <v>13539</v>
      </c>
      <c r="C5334" t="s">
        <v>133</v>
      </c>
      <c r="D5334" t="s">
        <v>8834</v>
      </c>
      <c r="E5334" t="s">
        <v>133</v>
      </c>
      <c r="F5334">
        <v>12</v>
      </c>
    </row>
    <row r="5335" spans="1:6" x14ac:dyDescent="0.25">
      <c r="A5335" t="s">
        <v>13540</v>
      </c>
      <c r="B5335" t="s">
        <v>13541</v>
      </c>
      <c r="C5335" t="s">
        <v>133</v>
      </c>
      <c r="D5335" t="s">
        <v>13339</v>
      </c>
      <c r="E5335" t="s">
        <v>133</v>
      </c>
      <c r="F5335">
        <v>13.8</v>
      </c>
    </row>
    <row r="5336" spans="1:6" x14ac:dyDescent="0.25">
      <c r="A5336" t="s">
        <v>13542</v>
      </c>
      <c r="B5336" t="s">
        <v>13543</v>
      </c>
      <c r="C5336" t="s">
        <v>176</v>
      </c>
      <c r="D5336" t="s">
        <v>11750</v>
      </c>
      <c r="E5336" t="s">
        <v>176</v>
      </c>
      <c r="F5336">
        <v>6.8</v>
      </c>
    </row>
    <row r="5337" spans="1:6" x14ac:dyDescent="0.25">
      <c r="A5337" t="s">
        <v>13544</v>
      </c>
      <c r="B5337" t="s">
        <v>13545</v>
      </c>
      <c r="C5337" t="s">
        <v>133</v>
      </c>
      <c r="D5337" t="s">
        <v>13546</v>
      </c>
      <c r="E5337" t="s">
        <v>133</v>
      </c>
      <c r="F5337">
        <v>14.59</v>
      </c>
    </row>
    <row r="5338" spans="1:6" x14ac:dyDescent="0.25">
      <c r="A5338" t="s">
        <v>13547</v>
      </c>
      <c r="B5338" t="s">
        <v>13548</v>
      </c>
      <c r="C5338" t="s">
        <v>1861</v>
      </c>
      <c r="D5338" t="s">
        <v>5411</v>
      </c>
      <c r="E5338" t="s">
        <v>1861</v>
      </c>
      <c r="F5338">
        <v>40.9</v>
      </c>
    </row>
    <row r="5339" spans="1:6" x14ac:dyDescent="0.25">
      <c r="A5339" t="s">
        <v>13549</v>
      </c>
      <c r="B5339" t="s">
        <v>13550</v>
      </c>
      <c r="C5339" t="s">
        <v>136</v>
      </c>
      <c r="D5339" t="s">
        <v>12940</v>
      </c>
      <c r="E5339" t="s">
        <v>136</v>
      </c>
      <c r="F5339">
        <v>3.9</v>
      </c>
    </row>
    <row r="5340" spans="1:6" x14ac:dyDescent="0.25">
      <c r="A5340" t="s">
        <v>13551</v>
      </c>
      <c r="B5340" t="s">
        <v>13552</v>
      </c>
      <c r="C5340" t="s">
        <v>133</v>
      </c>
      <c r="D5340" t="s">
        <v>13553</v>
      </c>
      <c r="E5340" t="s">
        <v>133</v>
      </c>
      <c r="F5340">
        <v>13.53</v>
      </c>
    </row>
    <row r="5341" spans="1:6" x14ac:dyDescent="0.25">
      <c r="A5341" t="s">
        <v>13554</v>
      </c>
      <c r="B5341" t="s">
        <v>13555</v>
      </c>
      <c r="C5341" t="s">
        <v>176</v>
      </c>
      <c r="D5341" t="s">
        <v>1893</v>
      </c>
      <c r="E5341" t="s">
        <v>176</v>
      </c>
      <c r="F5341">
        <v>7.2</v>
      </c>
    </row>
    <row r="5342" spans="1:6" x14ac:dyDescent="0.25">
      <c r="A5342" t="s">
        <v>13556</v>
      </c>
      <c r="B5342" t="s">
        <v>13557</v>
      </c>
      <c r="C5342" t="s">
        <v>136</v>
      </c>
      <c r="D5342" t="s">
        <v>13529</v>
      </c>
      <c r="E5342" t="s">
        <v>136</v>
      </c>
      <c r="F5342">
        <v>4.6100000000000003</v>
      </c>
    </row>
    <row r="5343" spans="1:6" x14ac:dyDescent="0.25">
      <c r="A5343" t="s">
        <v>13558</v>
      </c>
      <c r="B5343" t="s">
        <v>13559</v>
      </c>
      <c r="C5343" t="s">
        <v>404</v>
      </c>
      <c r="D5343" t="s">
        <v>13560</v>
      </c>
      <c r="E5343" t="s">
        <v>404</v>
      </c>
      <c r="F5343">
        <v>46.7</v>
      </c>
    </row>
    <row r="5344" spans="1:6" x14ac:dyDescent="0.25">
      <c r="A5344" t="s">
        <v>13561</v>
      </c>
      <c r="B5344" t="s">
        <v>13562</v>
      </c>
      <c r="C5344" t="s">
        <v>136</v>
      </c>
      <c r="D5344" t="s">
        <v>12940</v>
      </c>
      <c r="E5344" t="s">
        <v>136</v>
      </c>
      <c r="F5344">
        <v>4</v>
      </c>
    </row>
    <row r="5345" spans="1:6" x14ac:dyDescent="0.25">
      <c r="A5345" t="s">
        <v>13563</v>
      </c>
      <c r="B5345" t="s">
        <v>13564</v>
      </c>
      <c r="C5345" t="s">
        <v>979</v>
      </c>
      <c r="D5345" t="s">
        <v>13565</v>
      </c>
      <c r="E5345" t="s">
        <v>979</v>
      </c>
      <c r="F5345">
        <v>14</v>
      </c>
    </row>
    <row r="5346" spans="1:6" x14ac:dyDescent="0.25">
      <c r="A5346" t="s">
        <v>13566</v>
      </c>
      <c r="B5346" t="s">
        <v>13567</v>
      </c>
      <c r="C5346" t="s">
        <v>133</v>
      </c>
      <c r="D5346" t="s">
        <v>1705</v>
      </c>
      <c r="E5346" t="s">
        <v>133</v>
      </c>
      <c r="F5346">
        <v>14.3</v>
      </c>
    </row>
    <row r="5347" spans="1:6" x14ac:dyDescent="0.25">
      <c r="A5347" t="s">
        <v>13568</v>
      </c>
      <c r="B5347" t="s">
        <v>13569</v>
      </c>
      <c r="C5347" t="s">
        <v>176</v>
      </c>
      <c r="D5347" t="s">
        <v>9096</v>
      </c>
      <c r="E5347" t="s">
        <v>176</v>
      </c>
      <c r="F5347">
        <v>5.41</v>
      </c>
    </row>
    <row r="5348" spans="1:6" x14ac:dyDescent="0.25">
      <c r="A5348" t="s">
        <v>13570</v>
      </c>
      <c r="B5348" t="s">
        <v>13571</v>
      </c>
      <c r="C5348" t="s">
        <v>176</v>
      </c>
      <c r="D5348" t="s">
        <v>9099</v>
      </c>
      <c r="E5348" t="s">
        <v>176</v>
      </c>
      <c r="F5348">
        <v>5.78</v>
      </c>
    </row>
    <row r="5349" spans="1:6" x14ac:dyDescent="0.25">
      <c r="A5349" t="s">
        <v>13572</v>
      </c>
      <c r="B5349" t="s">
        <v>13573</v>
      </c>
      <c r="C5349" t="s">
        <v>192</v>
      </c>
      <c r="D5349" t="s">
        <v>13574</v>
      </c>
      <c r="E5349" t="s">
        <v>192</v>
      </c>
      <c r="F5349">
        <v>40</v>
      </c>
    </row>
    <row r="5350" spans="1:6" x14ac:dyDescent="0.25">
      <c r="A5350" t="s">
        <v>13575</v>
      </c>
      <c r="B5350" t="s">
        <v>13576</v>
      </c>
      <c r="C5350" t="s">
        <v>176</v>
      </c>
      <c r="D5350" t="s">
        <v>13577</v>
      </c>
      <c r="E5350" t="s">
        <v>176</v>
      </c>
      <c r="F5350">
        <v>5.5</v>
      </c>
    </row>
    <row r="5351" spans="1:6" x14ac:dyDescent="0.25">
      <c r="A5351" t="s">
        <v>13578</v>
      </c>
      <c r="B5351" t="s">
        <v>13579</v>
      </c>
      <c r="C5351" t="s">
        <v>176</v>
      </c>
      <c r="D5351" t="s">
        <v>13580</v>
      </c>
      <c r="E5351" t="s">
        <v>176</v>
      </c>
      <c r="F5351">
        <v>4.5999999999999996</v>
      </c>
    </row>
    <row r="5352" spans="1:6" x14ac:dyDescent="0.25">
      <c r="A5352" t="s">
        <v>13581</v>
      </c>
      <c r="B5352" t="s">
        <v>13582</v>
      </c>
      <c r="C5352" t="s">
        <v>133</v>
      </c>
      <c r="D5352" t="s">
        <v>13583</v>
      </c>
      <c r="E5352" t="s">
        <v>133</v>
      </c>
      <c r="F5352">
        <v>13.47</v>
      </c>
    </row>
    <row r="5353" spans="1:6" x14ac:dyDescent="0.25">
      <c r="A5353" t="s">
        <v>13584</v>
      </c>
      <c r="B5353" t="s">
        <v>13585</v>
      </c>
      <c r="C5353" t="s">
        <v>133</v>
      </c>
      <c r="D5353" t="s">
        <v>13586</v>
      </c>
      <c r="E5353" t="s">
        <v>133</v>
      </c>
      <c r="F5353">
        <v>12.41</v>
      </c>
    </row>
    <row r="5354" spans="1:6" x14ac:dyDescent="0.25">
      <c r="A5354" t="s">
        <v>13587</v>
      </c>
      <c r="B5354" t="s">
        <v>13588</v>
      </c>
      <c r="C5354" t="s">
        <v>133</v>
      </c>
      <c r="D5354" t="s">
        <v>9425</v>
      </c>
      <c r="E5354" t="s">
        <v>133</v>
      </c>
      <c r="F5354">
        <v>13.38</v>
      </c>
    </row>
    <row r="5355" spans="1:6" x14ac:dyDescent="0.25">
      <c r="A5355" t="s">
        <v>13589</v>
      </c>
      <c r="B5355" t="s">
        <v>13590</v>
      </c>
      <c r="C5355" t="s">
        <v>176</v>
      </c>
      <c r="D5355" t="s">
        <v>13591</v>
      </c>
      <c r="E5355" t="s">
        <v>176</v>
      </c>
      <c r="F5355">
        <v>5.25</v>
      </c>
    </row>
    <row r="5356" spans="1:6" x14ac:dyDescent="0.25">
      <c r="A5356" t="s">
        <v>13592</v>
      </c>
      <c r="B5356" t="s">
        <v>13593</v>
      </c>
      <c r="C5356" t="s">
        <v>133</v>
      </c>
      <c r="D5356" t="s">
        <v>13594</v>
      </c>
      <c r="E5356" t="s">
        <v>133</v>
      </c>
      <c r="F5356">
        <v>12.53</v>
      </c>
    </row>
    <row r="5357" spans="1:6" x14ac:dyDescent="0.25">
      <c r="A5357" t="s">
        <v>13595</v>
      </c>
      <c r="B5357" t="s">
        <v>13596</v>
      </c>
      <c r="C5357" t="s">
        <v>219</v>
      </c>
      <c r="D5357" t="s">
        <v>13597</v>
      </c>
      <c r="E5357" t="s">
        <v>219</v>
      </c>
      <c r="F5357">
        <v>40.1</v>
      </c>
    </row>
    <row r="5358" spans="1:6" x14ac:dyDescent="0.25">
      <c r="A5358" t="s">
        <v>13598</v>
      </c>
      <c r="B5358" t="s">
        <v>13599</v>
      </c>
      <c r="C5358" t="s">
        <v>133</v>
      </c>
      <c r="D5358" t="s">
        <v>13600</v>
      </c>
      <c r="E5358" t="s">
        <v>133</v>
      </c>
      <c r="F5358">
        <v>12.15</v>
      </c>
    </row>
    <row r="5359" spans="1:6" x14ac:dyDescent="0.25">
      <c r="A5359" t="s">
        <v>13601</v>
      </c>
      <c r="B5359" t="s">
        <v>13602</v>
      </c>
      <c r="C5359" t="s">
        <v>176</v>
      </c>
      <c r="D5359" t="s">
        <v>13603</v>
      </c>
      <c r="E5359" t="s">
        <v>176</v>
      </c>
      <c r="F5359">
        <v>7.57</v>
      </c>
    </row>
    <row r="5360" spans="1:6" x14ac:dyDescent="0.25">
      <c r="A5360" t="s">
        <v>13604</v>
      </c>
      <c r="B5360" t="s">
        <v>13605</v>
      </c>
      <c r="C5360" t="s">
        <v>133</v>
      </c>
      <c r="E5360" t="s">
        <v>133</v>
      </c>
      <c r="F5360">
        <v>12.88</v>
      </c>
    </row>
    <row r="5361" spans="1:6" x14ac:dyDescent="0.25">
      <c r="A5361" t="s">
        <v>13606</v>
      </c>
      <c r="B5361" t="s">
        <v>13607</v>
      </c>
      <c r="C5361" t="s">
        <v>176</v>
      </c>
      <c r="D5361" t="s">
        <v>13608</v>
      </c>
      <c r="E5361" t="s">
        <v>176</v>
      </c>
      <c r="F5361">
        <v>5.4</v>
      </c>
    </row>
    <row r="5362" spans="1:6" x14ac:dyDescent="0.25">
      <c r="A5362" t="s">
        <v>13609</v>
      </c>
      <c r="B5362" t="s">
        <v>13610</v>
      </c>
      <c r="C5362" t="s">
        <v>133</v>
      </c>
      <c r="D5362" t="s">
        <v>13611</v>
      </c>
      <c r="E5362" t="s">
        <v>133</v>
      </c>
      <c r="F5362">
        <v>12.63</v>
      </c>
    </row>
    <row r="5363" spans="1:6" x14ac:dyDescent="0.25">
      <c r="A5363" t="s">
        <v>13612</v>
      </c>
      <c r="B5363" t="s">
        <v>13613</v>
      </c>
      <c r="C5363" t="s">
        <v>136</v>
      </c>
      <c r="D5363" t="s">
        <v>12061</v>
      </c>
      <c r="E5363" t="s">
        <v>136</v>
      </c>
      <c r="F5363">
        <v>3.9</v>
      </c>
    </row>
    <row r="5364" spans="1:6" x14ac:dyDescent="0.25">
      <c r="A5364" t="s">
        <v>13614</v>
      </c>
      <c r="B5364" t="s">
        <v>13615</v>
      </c>
      <c r="C5364" t="s">
        <v>186</v>
      </c>
      <c r="D5364" t="s">
        <v>13616</v>
      </c>
      <c r="E5364" t="s">
        <v>186</v>
      </c>
      <c r="F5364">
        <v>39.5</v>
      </c>
    </row>
    <row r="5365" spans="1:6" x14ac:dyDescent="0.25">
      <c r="A5365" t="s">
        <v>13617</v>
      </c>
      <c r="B5365" t="s">
        <v>13618</v>
      </c>
      <c r="C5365" t="s">
        <v>133</v>
      </c>
      <c r="D5365" t="s">
        <v>13619</v>
      </c>
      <c r="E5365" t="s">
        <v>133</v>
      </c>
      <c r="F5365">
        <v>14.62</v>
      </c>
    </row>
    <row r="5366" spans="1:6" x14ac:dyDescent="0.25">
      <c r="A5366" t="s">
        <v>13620</v>
      </c>
      <c r="B5366" t="s">
        <v>13621</v>
      </c>
      <c r="C5366" t="s">
        <v>192</v>
      </c>
      <c r="E5366" t="s">
        <v>192</v>
      </c>
      <c r="F5366">
        <v>62.7</v>
      </c>
    </row>
    <row r="5367" spans="1:6" x14ac:dyDescent="0.25">
      <c r="A5367" t="s">
        <v>13622</v>
      </c>
      <c r="B5367" t="s">
        <v>13623</v>
      </c>
      <c r="C5367" t="s">
        <v>225</v>
      </c>
      <c r="D5367" t="s">
        <v>13624</v>
      </c>
      <c r="E5367" t="s">
        <v>225</v>
      </c>
      <c r="F5367">
        <v>18.97</v>
      </c>
    </row>
    <row r="5368" spans="1:6" x14ac:dyDescent="0.25">
      <c r="A5368" t="s">
        <v>13625</v>
      </c>
      <c r="B5368" t="s">
        <v>13626</v>
      </c>
      <c r="C5368" t="s">
        <v>133</v>
      </c>
      <c r="D5368" t="s">
        <v>13627</v>
      </c>
      <c r="E5368" t="s">
        <v>133</v>
      </c>
      <c r="F5368">
        <v>13.6</v>
      </c>
    </row>
    <row r="5369" spans="1:6" x14ac:dyDescent="0.25">
      <c r="A5369" t="s">
        <v>13628</v>
      </c>
      <c r="B5369" t="s">
        <v>13629</v>
      </c>
      <c r="C5369" t="s">
        <v>176</v>
      </c>
      <c r="D5369" t="s">
        <v>12058</v>
      </c>
      <c r="E5369" t="s">
        <v>176</v>
      </c>
      <c r="F5369">
        <v>7.27</v>
      </c>
    </row>
    <row r="5370" spans="1:6" x14ac:dyDescent="0.25">
      <c r="A5370" t="s">
        <v>13630</v>
      </c>
      <c r="B5370" t="s">
        <v>13631</v>
      </c>
      <c r="C5370" t="s">
        <v>225</v>
      </c>
      <c r="D5370" t="s">
        <v>13624</v>
      </c>
      <c r="E5370" t="s">
        <v>225</v>
      </c>
      <c r="F5370">
        <v>15</v>
      </c>
    </row>
    <row r="5371" spans="1:6" x14ac:dyDescent="0.25">
      <c r="A5371" t="s">
        <v>13632</v>
      </c>
      <c r="B5371" t="s">
        <v>13633</v>
      </c>
      <c r="C5371" t="s">
        <v>133</v>
      </c>
      <c r="D5371" t="s">
        <v>13634</v>
      </c>
      <c r="E5371" t="s">
        <v>133</v>
      </c>
      <c r="F5371">
        <v>13.7</v>
      </c>
    </row>
    <row r="5372" spans="1:6" x14ac:dyDescent="0.25">
      <c r="A5372" t="s">
        <v>13635</v>
      </c>
      <c r="B5372" t="s">
        <v>13636</v>
      </c>
      <c r="C5372" t="s">
        <v>133</v>
      </c>
      <c r="E5372" t="s">
        <v>133</v>
      </c>
      <c r="F5372">
        <v>11.56</v>
      </c>
    </row>
    <row r="5373" spans="1:6" x14ac:dyDescent="0.25">
      <c r="A5373" t="s">
        <v>13637</v>
      </c>
      <c r="B5373" t="s">
        <v>13638</v>
      </c>
      <c r="C5373" t="s">
        <v>176</v>
      </c>
      <c r="D5373" t="s">
        <v>12197</v>
      </c>
      <c r="E5373" t="s">
        <v>176</v>
      </c>
      <c r="F5373">
        <v>5.5</v>
      </c>
    </row>
    <row r="5374" spans="1:6" x14ac:dyDescent="0.25">
      <c r="A5374" t="s">
        <v>13639</v>
      </c>
      <c r="B5374" t="s">
        <v>13640</v>
      </c>
      <c r="C5374" t="s">
        <v>176</v>
      </c>
      <c r="D5374" t="s">
        <v>13641</v>
      </c>
      <c r="E5374" t="s">
        <v>176</v>
      </c>
      <c r="F5374">
        <v>6.5</v>
      </c>
    </row>
    <row r="5375" spans="1:6" x14ac:dyDescent="0.25">
      <c r="A5375" t="s">
        <v>13642</v>
      </c>
      <c r="B5375" t="s">
        <v>558</v>
      </c>
      <c r="C5375" t="s">
        <v>129</v>
      </c>
      <c r="E5375" t="s">
        <v>129</v>
      </c>
      <c r="F5375">
        <v>60</v>
      </c>
    </row>
    <row r="5376" spans="1:6" x14ac:dyDescent="0.25">
      <c r="A5376" t="s">
        <v>13643</v>
      </c>
      <c r="B5376" t="s">
        <v>13644</v>
      </c>
      <c r="C5376" t="s">
        <v>142</v>
      </c>
      <c r="D5376" t="s">
        <v>8047</v>
      </c>
      <c r="E5376" t="s">
        <v>142</v>
      </c>
      <c r="F5376">
        <v>28</v>
      </c>
    </row>
    <row r="5377" spans="1:6" x14ac:dyDescent="0.25">
      <c r="A5377" t="s">
        <v>13645</v>
      </c>
      <c r="B5377" t="s">
        <v>13646</v>
      </c>
      <c r="C5377" t="s">
        <v>192</v>
      </c>
      <c r="D5377" t="s">
        <v>13647</v>
      </c>
      <c r="E5377" t="s">
        <v>192</v>
      </c>
      <c r="F5377">
        <v>40</v>
      </c>
    </row>
    <row r="5378" spans="1:6" x14ac:dyDescent="0.25">
      <c r="A5378" t="s">
        <v>13648</v>
      </c>
      <c r="B5378" t="s">
        <v>13649</v>
      </c>
      <c r="C5378" t="s">
        <v>192</v>
      </c>
      <c r="D5378" t="s">
        <v>13650</v>
      </c>
      <c r="E5378" t="s">
        <v>192</v>
      </c>
      <c r="F5378">
        <v>43.27</v>
      </c>
    </row>
    <row r="5379" spans="1:6" x14ac:dyDescent="0.25">
      <c r="A5379" t="s">
        <v>13651</v>
      </c>
      <c r="B5379" t="s">
        <v>13652</v>
      </c>
      <c r="C5379" t="s">
        <v>1250</v>
      </c>
      <c r="D5379" t="s">
        <v>523</v>
      </c>
      <c r="E5379" t="s">
        <v>1250</v>
      </c>
      <c r="F5379">
        <v>9</v>
      </c>
    </row>
    <row r="5380" spans="1:6" x14ac:dyDescent="0.25">
      <c r="A5380" t="s">
        <v>13653</v>
      </c>
      <c r="B5380" t="s">
        <v>13654</v>
      </c>
      <c r="C5380" t="s">
        <v>133</v>
      </c>
      <c r="D5380" t="s">
        <v>2522</v>
      </c>
      <c r="E5380" t="s">
        <v>133</v>
      </c>
      <c r="F5380">
        <v>13.64</v>
      </c>
    </row>
    <row r="5381" spans="1:6" x14ac:dyDescent="0.25">
      <c r="A5381" t="s">
        <v>13655</v>
      </c>
      <c r="B5381" t="s">
        <v>13656</v>
      </c>
      <c r="C5381" t="s">
        <v>133</v>
      </c>
      <c r="D5381" t="s">
        <v>2522</v>
      </c>
      <c r="E5381" t="s">
        <v>133</v>
      </c>
      <c r="F5381">
        <v>12.5</v>
      </c>
    </row>
    <row r="5382" spans="1:6" x14ac:dyDescent="0.25">
      <c r="A5382" t="s">
        <v>13657</v>
      </c>
      <c r="B5382" t="s">
        <v>13658</v>
      </c>
      <c r="C5382" t="s">
        <v>133</v>
      </c>
      <c r="D5382" t="s">
        <v>13634</v>
      </c>
      <c r="E5382" t="s">
        <v>133</v>
      </c>
      <c r="F5382">
        <v>12.8</v>
      </c>
    </row>
    <row r="5383" spans="1:6" x14ac:dyDescent="0.25">
      <c r="A5383" t="s">
        <v>13659</v>
      </c>
      <c r="B5383" t="s">
        <v>13660</v>
      </c>
      <c r="C5383" t="s">
        <v>176</v>
      </c>
      <c r="D5383" t="s">
        <v>13661</v>
      </c>
      <c r="E5383" t="s">
        <v>176</v>
      </c>
      <c r="F5383">
        <v>4.7</v>
      </c>
    </row>
    <row r="5384" spans="1:6" x14ac:dyDescent="0.25">
      <c r="A5384" t="s">
        <v>13662</v>
      </c>
      <c r="B5384" t="s">
        <v>13663</v>
      </c>
      <c r="C5384" t="s">
        <v>1250</v>
      </c>
      <c r="D5384" t="s">
        <v>13664</v>
      </c>
      <c r="E5384" t="s">
        <v>1250</v>
      </c>
      <c r="F5384">
        <v>4.5</v>
      </c>
    </row>
    <row r="5385" spans="1:6" x14ac:dyDescent="0.25">
      <c r="A5385" t="s">
        <v>13665</v>
      </c>
      <c r="B5385" t="s">
        <v>13666</v>
      </c>
      <c r="C5385" t="s">
        <v>1250</v>
      </c>
      <c r="D5385" t="s">
        <v>12708</v>
      </c>
      <c r="E5385" t="s">
        <v>1250</v>
      </c>
      <c r="F5385">
        <v>9</v>
      </c>
    </row>
    <row r="5386" spans="1:6" x14ac:dyDescent="0.25">
      <c r="A5386" t="s">
        <v>13667</v>
      </c>
      <c r="B5386" t="s">
        <v>13668</v>
      </c>
      <c r="C5386" t="s">
        <v>176</v>
      </c>
      <c r="D5386" t="s">
        <v>7655</v>
      </c>
      <c r="E5386" t="s">
        <v>176</v>
      </c>
      <c r="F5386">
        <v>5.3</v>
      </c>
    </row>
    <row r="5387" spans="1:6" x14ac:dyDescent="0.25">
      <c r="A5387" t="s">
        <v>13669</v>
      </c>
      <c r="B5387" t="s">
        <v>13670</v>
      </c>
      <c r="C5387" t="s">
        <v>176</v>
      </c>
      <c r="D5387" t="s">
        <v>13671</v>
      </c>
      <c r="E5387" t="s">
        <v>176</v>
      </c>
      <c r="F5387">
        <v>4.25</v>
      </c>
    </row>
    <row r="5388" spans="1:6" x14ac:dyDescent="0.25">
      <c r="A5388" t="s">
        <v>13672</v>
      </c>
      <c r="B5388" t="s">
        <v>13673</v>
      </c>
      <c r="C5388" t="s">
        <v>133</v>
      </c>
      <c r="D5388" t="s">
        <v>13674</v>
      </c>
      <c r="E5388" t="s">
        <v>133</v>
      </c>
      <c r="F5388">
        <v>13.78</v>
      </c>
    </row>
    <row r="5389" spans="1:6" x14ac:dyDescent="0.25">
      <c r="A5389" t="s">
        <v>13675</v>
      </c>
      <c r="B5389" t="s">
        <v>13676</v>
      </c>
      <c r="C5389" t="s">
        <v>133</v>
      </c>
      <c r="D5389" t="s">
        <v>13677</v>
      </c>
      <c r="E5389" t="s">
        <v>133</v>
      </c>
      <c r="F5389">
        <v>14.5</v>
      </c>
    </row>
    <row r="5390" spans="1:6" x14ac:dyDescent="0.25">
      <c r="A5390" t="s">
        <v>13678</v>
      </c>
      <c r="B5390" t="s">
        <v>13679</v>
      </c>
      <c r="C5390" t="s">
        <v>133</v>
      </c>
      <c r="D5390" t="s">
        <v>10862</v>
      </c>
      <c r="E5390" t="s">
        <v>133</v>
      </c>
      <c r="F5390">
        <v>14.53</v>
      </c>
    </row>
    <row r="5391" spans="1:6" x14ac:dyDescent="0.25">
      <c r="A5391" t="s">
        <v>13680</v>
      </c>
      <c r="B5391" t="s">
        <v>13681</v>
      </c>
      <c r="C5391" t="s">
        <v>176</v>
      </c>
      <c r="D5391" t="s">
        <v>13682</v>
      </c>
      <c r="E5391" t="s">
        <v>176</v>
      </c>
      <c r="F5391">
        <v>5.41</v>
      </c>
    </row>
    <row r="5392" spans="1:6" x14ac:dyDescent="0.25">
      <c r="A5392" t="s">
        <v>13683</v>
      </c>
      <c r="B5392" t="s">
        <v>13684</v>
      </c>
      <c r="C5392" t="s">
        <v>133</v>
      </c>
      <c r="D5392" t="s">
        <v>13685</v>
      </c>
      <c r="E5392" t="s">
        <v>133</v>
      </c>
      <c r="F5392">
        <v>13.85</v>
      </c>
    </row>
    <row r="5393" spans="1:6" x14ac:dyDescent="0.25">
      <c r="A5393" t="s">
        <v>13686</v>
      </c>
      <c r="B5393" t="s">
        <v>13687</v>
      </c>
      <c r="C5393" t="s">
        <v>192</v>
      </c>
      <c r="D5393" t="s">
        <v>13688</v>
      </c>
      <c r="E5393" t="s">
        <v>192</v>
      </c>
      <c r="F5393">
        <v>43</v>
      </c>
    </row>
    <row r="5394" spans="1:6" x14ac:dyDescent="0.25">
      <c r="A5394" t="s">
        <v>13689</v>
      </c>
      <c r="B5394" t="s">
        <v>13690</v>
      </c>
      <c r="C5394" t="s">
        <v>133</v>
      </c>
      <c r="D5394" t="s">
        <v>13430</v>
      </c>
      <c r="E5394" t="s">
        <v>133</v>
      </c>
      <c r="F5394">
        <v>13.66</v>
      </c>
    </row>
    <row r="5395" spans="1:6" x14ac:dyDescent="0.25">
      <c r="A5395" t="s">
        <v>13691</v>
      </c>
      <c r="B5395" t="s">
        <v>13692</v>
      </c>
      <c r="C5395" t="s">
        <v>176</v>
      </c>
      <c r="D5395" t="s">
        <v>13693</v>
      </c>
      <c r="E5395" t="s">
        <v>176</v>
      </c>
      <c r="F5395">
        <v>6.4</v>
      </c>
    </row>
    <row r="5396" spans="1:6" x14ac:dyDescent="0.25">
      <c r="A5396" t="s">
        <v>13694</v>
      </c>
      <c r="B5396" t="s">
        <v>13695</v>
      </c>
      <c r="C5396" t="s">
        <v>133</v>
      </c>
      <c r="D5396" t="s">
        <v>13696</v>
      </c>
      <c r="E5396" t="s">
        <v>133</v>
      </c>
      <c r="F5396">
        <v>11.6</v>
      </c>
    </row>
    <row r="5397" spans="1:6" x14ac:dyDescent="0.25">
      <c r="A5397" t="s">
        <v>13697</v>
      </c>
      <c r="B5397" t="s">
        <v>13698</v>
      </c>
      <c r="C5397" t="s">
        <v>136</v>
      </c>
      <c r="D5397" t="s">
        <v>100</v>
      </c>
      <c r="E5397" t="s">
        <v>136</v>
      </c>
      <c r="F5397">
        <v>9</v>
      </c>
    </row>
    <row r="5398" spans="1:6" x14ac:dyDescent="0.25">
      <c r="A5398" t="s">
        <v>13699</v>
      </c>
      <c r="B5398" t="s">
        <v>13700</v>
      </c>
      <c r="C5398" t="s">
        <v>1250</v>
      </c>
      <c r="D5398" t="s">
        <v>12959</v>
      </c>
      <c r="E5398" t="s">
        <v>1250</v>
      </c>
      <c r="F5398">
        <v>7.1</v>
      </c>
    </row>
    <row r="5399" spans="1:6" x14ac:dyDescent="0.25">
      <c r="A5399" t="s">
        <v>13701</v>
      </c>
      <c r="B5399" t="s">
        <v>13702</v>
      </c>
      <c r="C5399" t="s">
        <v>1250</v>
      </c>
      <c r="D5399" t="s">
        <v>29</v>
      </c>
      <c r="E5399" t="s">
        <v>1250</v>
      </c>
      <c r="F5399">
        <v>7.5</v>
      </c>
    </row>
    <row r="5400" spans="1:6" x14ac:dyDescent="0.25">
      <c r="A5400" t="s">
        <v>13703</v>
      </c>
      <c r="B5400" t="s">
        <v>13704</v>
      </c>
      <c r="C5400" t="s">
        <v>235</v>
      </c>
      <c r="D5400" t="s">
        <v>13705</v>
      </c>
      <c r="E5400" t="s">
        <v>235</v>
      </c>
      <c r="F5400">
        <v>7.86</v>
      </c>
    </row>
    <row r="5401" spans="1:6" x14ac:dyDescent="0.25">
      <c r="A5401" t="s">
        <v>13706</v>
      </c>
      <c r="B5401" t="s">
        <v>13707</v>
      </c>
      <c r="C5401" t="s">
        <v>404</v>
      </c>
      <c r="D5401" t="s">
        <v>11614</v>
      </c>
      <c r="E5401" t="s">
        <v>404</v>
      </c>
      <c r="F5401">
        <v>40.18</v>
      </c>
    </row>
    <row r="5402" spans="1:6" x14ac:dyDescent="0.25">
      <c r="A5402" t="s">
        <v>13708</v>
      </c>
      <c r="B5402" t="s">
        <v>13709</v>
      </c>
      <c r="C5402" t="s">
        <v>136</v>
      </c>
      <c r="D5402" t="s">
        <v>13710</v>
      </c>
      <c r="E5402" t="s">
        <v>136</v>
      </c>
      <c r="F5402">
        <v>4.42</v>
      </c>
    </row>
    <row r="5403" spans="1:6" x14ac:dyDescent="0.25">
      <c r="A5403" t="s">
        <v>13711</v>
      </c>
      <c r="B5403" t="s">
        <v>13712</v>
      </c>
      <c r="C5403" t="s">
        <v>133</v>
      </c>
      <c r="D5403" t="s">
        <v>13002</v>
      </c>
      <c r="E5403" t="s">
        <v>133</v>
      </c>
      <c r="F5403">
        <v>11.6</v>
      </c>
    </row>
    <row r="5404" spans="1:6" x14ac:dyDescent="0.25">
      <c r="A5404" t="s">
        <v>13713</v>
      </c>
      <c r="B5404" t="s">
        <v>13714</v>
      </c>
      <c r="C5404" t="s">
        <v>142</v>
      </c>
      <c r="D5404" t="s">
        <v>13715</v>
      </c>
      <c r="E5404" t="s">
        <v>142</v>
      </c>
      <c r="F5404">
        <v>43.2</v>
      </c>
    </row>
    <row r="5405" spans="1:6" x14ac:dyDescent="0.25">
      <c r="A5405" t="s">
        <v>13716</v>
      </c>
      <c r="B5405" t="s">
        <v>13717</v>
      </c>
      <c r="C5405" t="s">
        <v>133</v>
      </c>
      <c r="D5405" t="s">
        <v>85</v>
      </c>
      <c r="E5405" t="s">
        <v>133</v>
      </c>
      <c r="F5405">
        <v>13.35</v>
      </c>
    </row>
    <row r="5406" spans="1:6" x14ac:dyDescent="0.25">
      <c r="A5406" t="s">
        <v>13718</v>
      </c>
      <c r="B5406" t="s">
        <v>13719</v>
      </c>
      <c r="C5406" t="s">
        <v>235</v>
      </c>
      <c r="D5406" t="s">
        <v>11319</v>
      </c>
      <c r="E5406" t="s">
        <v>235</v>
      </c>
      <c r="F5406">
        <v>12.5</v>
      </c>
    </row>
    <row r="5407" spans="1:6" x14ac:dyDescent="0.25">
      <c r="A5407" t="s">
        <v>13720</v>
      </c>
      <c r="B5407" t="s">
        <v>13721</v>
      </c>
      <c r="C5407" t="s">
        <v>133</v>
      </c>
      <c r="D5407" t="s">
        <v>85</v>
      </c>
      <c r="E5407" t="s">
        <v>133</v>
      </c>
      <c r="F5407">
        <v>12.11</v>
      </c>
    </row>
    <row r="5408" spans="1:6" x14ac:dyDescent="0.25">
      <c r="A5408" t="s">
        <v>13722</v>
      </c>
      <c r="B5408" t="s">
        <v>13723</v>
      </c>
      <c r="C5408" t="s">
        <v>156</v>
      </c>
      <c r="D5408" t="s">
        <v>13032</v>
      </c>
      <c r="E5408" t="s">
        <v>156</v>
      </c>
      <c r="F5408">
        <v>11.39</v>
      </c>
    </row>
    <row r="5409" spans="1:6" x14ac:dyDescent="0.25">
      <c r="A5409" t="s">
        <v>13724</v>
      </c>
      <c r="B5409" t="s">
        <v>13725</v>
      </c>
      <c r="C5409" t="s">
        <v>1105</v>
      </c>
      <c r="D5409" t="s">
        <v>13726</v>
      </c>
      <c r="E5409" t="s">
        <v>1105</v>
      </c>
      <c r="F5409">
        <v>14</v>
      </c>
    </row>
    <row r="5410" spans="1:6" x14ac:dyDescent="0.25">
      <c r="A5410" t="s">
        <v>13727</v>
      </c>
      <c r="B5410" t="s">
        <v>13728</v>
      </c>
      <c r="C5410" t="s">
        <v>142</v>
      </c>
      <c r="E5410" t="s">
        <v>142</v>
      </c>
      <c r="F5410">
        <v>18</v>
      </c>
    </row>
    <row r="5411" spans="1:6" x14ac:dyDescent="0.25">
      <c r="A5411" t="s">
        <v>13729</v>
      </c>
      <c r="B5411" t="s">
        <v>13730</v>
      </c>
      <c r="C5411" t="s">
        <v>133</v>
      </c>
      <c r="E5411" t="s">
        <v>133</v>
      </c>
      <c r="F5411">
        <v>10</v>
      </c>
    </row>
    <row r="5412" spans="1:6" x14ac:dyDescent="0.25">
      <c r="A5412" t="s">
        <v>13731</v>
      </c>
      <c r="B5412" t="s">
        <v>13732</v>
      </c>
      <c r="C5412" t="s">
        <v>176</v>
      </c>
      <c r="D5412" t="s">
        <v>13733</v>
      </c>
      <c r="E5412" t="s">
        <v>176</v>
      </c>
      <c r="F5412">
        <v>5.8</v>
      </c>
    </row>
    <row r="5413" spans="1:6" x14ac:dyDescent="0.25">
      <c r="A5413" t="s">
        <v>13734</v>
      </c>
      <c r="B5413" t="s">
        <v>13735</v>
      </c>
      <c r="C5413" t="s">
        <v>142</v>
      </c>
      <c r="D5413" t="s">
        <v>13736</v>
      </c>
      <c r="E5413" t="s">
        <v>142</v>
      </c>
      <c r="F5413">
        <v>27.98</v>
      </c>
    </row>
    <row r="5414" spans="1:6" x14ac:dyDescent="0.25">
      <c r="A5414" t="s">
        <v>13737</v>
      </c>
      <c r="B5414" t="s">
        <v>13738</v>
      </c>
      <c r="C5414" t="s">
        <v>176</v>
      </c>
      <c r="D5414" t="s">
        <v>13739</v>
      </c>
      <c r="E5414" t="s">
        <v>176</v>
      </c>
      <c r="F5414">
        <v>4.84</v>
      </c>
    </row>
    <row r="5415" spans="1:6" x14ac:dyDescent="0.25">
      <c r="A5415" t="s">
        <v>13740</v>
      </c>
      <c r="B5415" t="s">
        <v>13741</v>
      </c>
      <c r="C5415" t="s">
        <v>192</v>
      </c>
      <c r="D5415" t="s">
        <v>4935</v>
      </c>
      <c r="E5415" t="s">
        <v>192</v>
      </c>
      <c r="F5415">
        <v>43.4</v>
      </c>
    </row>
    <row r="5416" spans="1:6" x14ac:dyDescent="0.25">
      <c r="A5416" t="s">
        <v>13742</v>
      </c>
      <c r="B5416" t="s">
        <v>13743</v>
      </c>
      <c r="C5416" t="s">
        <v>133</v>
      </c>
      <c r="D5416" t="s">
        <v>12447</v>
      </c>
      <c r="E5416" t="s">
        <v>133</v>
      </c>
      <c r="F5416">
        <v>13.29</v>
      </c>
    </row>
    <row r="5417" spans="1:6" x14ac:dyDescent="0.25">
      <c r="A5417" t="s">
        <v>13744</v>
      </c>
      <c r="B5417" t="s">
        <v>13745</v>
      </c>
      <c r="C5417" t="s">
        <v>1250</v>
      </c>
      <c r="D5417" t="s">
        <v>13746</v>
      </c>
      <c r="E5417" t="s">
        <v>1250</v>
      </c>
      <c r="F5417">
        <v>4</v>
      </c>
    </row>
    <row r="5418" spans="1:6" x14ac:dyDescent="0.25">
      <c r="A5418" t="s">
        <v>13748</v>
      </c>
      <c r="B5418" t="s">
        <v>13749</v>
      </c>
      <c r="C5418" t="s">
        <v>186</v>
      </c>
      <c r="D5418" t="s">
        <v>13750</v>
      </c>
      <c r="E5418" t="s">
        <v>186</v>
      </c>
      <c r="F5418">
        <v>65</v>
      </c>
    </row>
    <row r="5419" spans="1:6" x14ac:dyDescent="0.25">
      <c r="A5419" t="s">
        <v>13751</v>
      </c>
      <c r="B5419" t="s">
        <v>13752</v>
      </c>
      <c r="C5419" t="s">
        <v>404</v>
      </c>
      <c r="D5419" t="s">
        <v>13753</v>
      </c>
      <c r="E5419" t="s">
        <v>404</v>
      </c>
      <c r="F5419">
        <v>37.47</v>
      </c>
    </row>
    <row r="5420" spans="1:6" x14ac:dyDescent="0.25">
      <c r="A5420" t="s">
        <v>13754</v>
      </c>
      <c r="B5420" t="s">
        <v>13755</v>
      </c>
      <c r="C5420" t="s">
        <v>139</v>
      </c>
      <c r="D5420" t="s">
        <v>13756</v>
      </c>
      <c r="E5420" t="s">
        <v>139</v>
      </c>
      <c r="F5420">
        <v>11.41</v>
      </c>
    </row>
    <row r="5421" spans="1:6" x14ac:dyDescent="0.25">
      <c r="A5421" t="s">
        <v>13757</v>
      </c>
      <c r="B5421" t="s">
        <v>13758</v>
      </c>
      <c r="C5421" t="s">
        <v>133</v>
      </c>
      <c r="D5421" t="s">
        <v>13759</v>
      </c>
      <c r="E5421" t="s">
        <v>133</v>
      </c>
      <c r="F5421">
        <v>13.7</v>
      </c>
    </row>
    <row r="5422" spans="1:6" x14ac:dyDescent="0.25">
      <c r="A5422" t="s">
        <v>13760</v>
      </c>
      <c r="B5422" t="s">
        <v>13761</v>
      </c>
      <c r="C5422" t="s">
        <v>133</v>
      </c>
      <c r="D5422" t="s">
        <v>13762</v>
      </c>
      <c r="E5422" t="s">
        <v>133</v>
      </c>
      <c r="F5422">
        <v>14.66</v>
      </c>
    </row>
    <row r="5423" spans="1:6" x14ac:dyDescent="0.25">
      <c r="A5423" t="s">
        <v>13763</v>
      </c>
      <c r="B5423" t="s">
        <v>13764</v>
      </c>
      <c r="C5423" t="s">
        <v>133</v>
      </c>
      <c r="D5423" t="s">
        <v>13765</v>
      </c>
      <c r="E5423" t="s">
        <v>133</v>
      </c>
      <c r="F5423">
        <v>13.08</v>
      </c>
    </row>
    <row r="5424" spans="1:6" x14ac:dyDescent="0.25">
      <c r="A5424" t="s">
        <v>13766</v>
      </c>
      <c r="B5424" t="s">
        <v>13767</v>
      </c>
      <c r="C5424" t="s">
        <v>133</v>
      </c>
      <c r="D5424" t="s">
        <v>13768</v>
      </c>
      <c r="E5424" t="s">
        <v>133</v>
      </c>
      <c r="F5424">
        <v>13.16</v>
      </c>
    </row>
    <row r="5425" spans="1:6" x14ac:dyDescent="0.25">
      <c r="A5425" t="s">
        <v>13769</v>
      </c>
      <c r="B5425" t="s">
        <v>13770</v>
      </c>
      <c r="C5425" t="s">
        <v>225</v>
      </c>
      <c r="D5425" t="s">
        <v>13771</v>
      </c>
      <c r="E5425" t="s">
        <v>225</v>
      </c>
      <c r="F5425">
        <v>14.58</v>
      </c>
    </row>
    <row r="5426" spans="1:6" x14ac:dyDescent="0.25">
      <c r="A5426" t="s">
        <v>13772</v>
      </c>
      <c r="B5426" t="s">
        <v>13773</v>
      </c>
      <c r="C5426" t="s">
        <v>176</v>
      </c>
      <c r="D5426" t="s">
        <v>13323</v>
      </c>
      <c r="E5426" t="s">
        <v>176</v>
      </c>
      <c r="F5426">
        <v>5.08</v>
      </c>
    </row>
    <row r="5427" spans="1:6" x14ac:dyDescent="0.25">
      <c r="A5427" t="s">
        <v>13774</v>
      </c>
      <c r="B5427" t="s">
        <v>13775</v>
      </c>
      <c r="C5427" t="s">
        <v>133</v>
      </c>
      <c r="D5427" t="s">
        <v>13776</v>
      </c>
      <c r="E5427" t="s">
        <v>133</v>
      </c>
      <c r="F5427">
        <v>13.5</v>
      </c>
    </row>
    <row r="5428" spans="1:6" x14ac:dyDescent="0.25">
      <c r="A5428" t="s">
        <v>13777</v>
      </c>
      <c r="B5428" t="s">
        <v>13778</v>
      </c>
      <c r="C5428" t="s">
        <v>133</v>
      </c>
      <c r="D5428" t="s">
        <v>6195</v>
      </c>
      <c r="E5428" t="s">
        <v>133</v>
      </c>
      <c r="F5428">
        <v>13</v>
      </c>
    </row>
    <row r="5429" spans="1:6" x14ac:dyDescent="0.25">
      <c r="A5429" t="s">
        <v>13779</v>
      </c>
      <c r="B5429" t="s">
        <v>13780</v>
      </c>
      <c r="C5429" t="s">
        <v>1105</v>
      </c>
      <c r="D5429" t="s">
        <v>13781</v>
      </c>
      <c r="E5429" t="s">
        <v>1105</v>
      </c>
      <c r="F5429">
        <v>14</v>
      </c>
    </row>
    <row r="5430" spans="1:6" x14ac:dyDescent="0.25">
      <c r="A5430" t="s">
        <v>13782</v>
      </c>
      <c r="B5430" t="s">
        <v>13783</v>
      </c>
      <c r="C5430" t="s">
        <v>133</v>
      </c>
      <c r="D5430" t="s">
        <v>13784</v>
      </c>
      <c r="E5430" t="s">
        <v>133</v>
      </c>
      <c r="F5430">
        <v>12.54</v>
      </c>
    </row>
    <row r="5431" spans="1:6" x14ac:dyDescent="0.25">
      <c r="A5431" t="s">
        <v>13785</v>
      </c>
      <c r="B5431" t="s">
        <v>13786</v>
      </c>
      <c r="C5431" t="s">
        <v>133</v>
      </c>
      <c r="D5431" t="s">
        <v>13787</v>
      </c>
      <c r="E5431" t="s">
        <v>133</v>
      </c>
      <c r="F5431">
        <v>13.27</v>
      </c>
    </row>
    <row r="5432" spans="1:6" x14ac:dyDescent="0.25">
      <c r="A5432" t="s">
        <v>13788</v>
      </c>
      <c r="B5432" t="s">
        <v>13789</v>
      </c>
      <c r="C5432" t="s">
        <v>133</v>
      </c>
      <c r="D5432" t="s">
        <v>13696</v>
      </c>
      <c r="E5432" t="s">
        <v>133</v>
      </c>
      <c r="F5432">
        <v>11.9</v>
      </c>
    </row>
    <row r="5433" spans="1:6" x14ac:dyDescent="0.25">
      <c r="A5433" t="s">
        <v>13790</v>
      </c>
      <c r="B5433" t="s">
        <v>13791</v>
      </c>
      <c r="C5433" t="s">
        <v>142</v>
      </c>
      <c r="D5433" t="s">
        <v>13792</v>
      </c>
      <c r="E5433" t="s">
        <v>142</v>
      </c>
      <c r="F5433">
        <v>24</v>
      </c>
    </row>
    <row r="5434" spans="1:6" x14ac:dyDescent="0.25">
      <c r="A5434" t="s">
        <v>13793</v>
      </c>
      <c r="B5434" t="s">
        <v>13794</v>
      </c>
      <c r="C5434" t="s">
        <v>404</v>
      </c>
      <c r="D5434" t="s">
        <v>13560</v>
      </c>
      <c r="E5434" t="s">
        <v>404</v>
      </c>
      <c r="F5434">
        <v>48.1</v>
      </c>
    </row>
    <row r="5435" spans="1:6" x14ac:dyDescent="0.25">
      <c r="A5435" t="s">
        <v>13795</v>
      </c>
      <c r="B5435" t="s">
        <v>13796</v>
      </c>
      <c r="C5435" t="s">
        <v>176</v>
      </c>
      <c r="D5435" t="s">
        <v>1893</v>
      </c>
      <c r="E5435" t="s">
        <v>176</v>
      </c>
      <c r="F5435">
        <v>8.39</v>
      </c>
    </row>
    <row r="5436" spans="1:6" x14ac:dyDescent="0.25">
      <c r="A5436" t="s">
        <v>13798</v>
      </c>
      <c r="B5436" t="s">
        <v>13799</v>
      </c>
      <c r="C5436" t="s">
        <v>176</v>
      </c>
      <c r="D5436" t="s">
        <v>12058</v>
      </c>
      <c r="E5436" t="s">
        <v>176</v>
      </c>
      <c r="F5436">
        <v>7.27</v>
      </c>
    </row>
    <row r="5437" spans="1:6" x14ac:dyDescent="0.25">
      <c r="A5437" t="s">
        <v>13800</v>
      </c>
      <c r="B5437" t="s">
        <v>13801</v>
      </c>
      <c r="C5437" t="s">
        <v>133</v>
      </c>
      <c r="D5437" t="s">
        <v>13802</v>
      </c>
      <c r="E5437" t="s">
        <v>133</v>
      </c>
      <c r="F5437">
        <v>10.79</v>
      </c>
    </row>
    <row r="5438" spans="1:6" x14ac:dyDescent="0.25">
      <c r="A5438" t="s">
        <v>13803</v>
      </c>
      <c r="B5438" t="s">
        <v>13804</v>
      </c>
      <c r="C5438" t="s">
        <v>176</v>
      </c>
      <c r="D5438" t="s">
        <v>13805</v>
      </c>
      <c r="E5438" t="s">
        <v>176</v>
      </c>
      <c r="F5438">
        <v>5</v>
      </c>
    </row>
    <row r="5439" spans="1:6" x14ac:dyDescent="0.25">
      <c r="A5439" t="s">
        <v>13806</v>
      </c>
      <c r="B5439" t="s">
        <v>13807</v>
      </c>
      <c r="C5439" t="s">
        <v>176</v>
      </c>
      <c r="D5439" t="s">
        <v>13808</v>
      </c>
      <c r="E5439" t="s">
        <v>176</v>
      </c>
      <c r="F5439">
        <v>4</v>
      </c>
    </row>
    <row r="5440" spans="1:6" x14ac:dyDescent="0.25">
      <c r="A5440" t="s">
        <v>13809</v>
      </c>
      <c r="B5440" t="s">
        <v>13810</v>
      </c>
      <c r="C5440" t="s">
        <v>133</v>
      </c>
      <c r="D5440" t="s">
        <v>672</v>
      </c>
      <c r="E5440" t="s">
        <v>133</v>
      </c>
      <c r="F5440">
        <v>12.6</v>
      </c>
    </row>
    <row r="5441" spans="1:6" x14ac:dyDescent="0.25">
      <c r="A5441" t="s">
        <v>13811</v>
      </c>
      <c r="B5441" t="s">
        <v>13812</v>
      </c>
      <c r="C5441" t="s">
        <v>133</v>
      </c>
      <c r="D5441" t="s">
        <v>13813</v>
      </c>
      <c r="E5441" t="s">
        <v>133</v>
      </c>
      <c r="F5441">
        <v>12.78</v>
      </c>
    </row>
    <row r="5442" spans="1:6" x14ac:dyDescent="0.25">
      <c r="A5442" t="s">
        <v>13814</v>
      </c>
      <c r="B5442" t="s">
        <v>13815</v>
      </c>
      <c r="C5442" t="s">
        <v>133</v>
      </c>
      <c r="D5442" t="s">
        <v>13816</v>
      </c>
      <c r="E5442" t="s">
        <v>133</v>
      </c>
      <c r="F5442">
        <v>11.84</v>
      </c>
    </row>
    <row r="5443" spans="1:6" x14ac:dyDescent="0.25">
      <c r="A5443" t="s">
        <v>13817</v>
      </c>
      <c r="B5443" t="s">
        <v>13818</v>
      </c>
      <c r="C5443" t="s">
        <v>142</v>
      </c>
      <c r="D5443" t="s">
        <v>13819</v>
      </c>
      <c r="E5443" t="s">
        <v>142</v>
      </c>
      <c r="F5443">
        <v>35</v>
      </c>
    </row>
    <row r="5444" spans="1:6" x14ac:dyDescent="0.25">
      <c r="A5444" t="s">
        <v>13820</v>
      </c>
      <c r="B5444" t="s">
        <v>13821</v>
      </c>
      <c r="C5444" t="s">
        <v>139</v>
      </c>
      <c r="D5444" t="s">
        <v>85</v>
      </c>
      <c r="E5444" t="s">
        <v>139</v>
      </c>
      <c r="F5444">
        <v>11.95</v>
      </c>
    </row>
    <row r="5445" spans="1:6" x14ac:dyDescent="0.25">
      <c r="A5445" t="s">
        <v>13822</v>
      </c>
      <c r="B5445" t="s">
        <v>13823</v>
      </c>
      <c r="C5445" t="s">
        <v>133</v>
      </c>
      <c r="D5445" t="s">
        <v>85</v>
      </c>
      <c r="E5445" t="s">
        <v>133</v>
      </c>
      <c r="F5445">
        <v>13.54</v>
      </c>
    </row>
    <row r="5446" spans="1:6" x14ac:dyDescent="0.25">
      <c r="A5446" t="s">
        <v>13824</v>
      </c>
      <c r="B5446" t="s">
        <v>13825</v>
      </c>
      <c r="C5446" t="s">
        <v>136</v>
      </c>
      <c r="D5446" t="s">
        <v>13529</v>
      </c>
      <c r="E5446" t="s">
        <v>136</v>
      </c>
      <c r="F5446">
        <v>5.41</v>
      </c>
    </row>
    <row r="5447" spans="1:6" x14ac:dyDescent="0.25">
      <c r="A5447" t="s">
        <v>13826</v>
      </c>
      <c r="B5447" t="s">
        <v>13827</v>
      </c>
      <c r="C5447" t="s">
        <v>133</v>
      </c>
      <c r="D5447" t="s">
        <v>13828</v>
      </c>
      <c r="E5447" t="s">
        <v>133</v>
      </c>
      <c r="F5447">
        <v>11.09</v>
      </c>
    </row>
    <row r="5448" spans="1:6" x14ac:dyDescent="0.25">
      <c r="A5448" t="s">
        <v>13829</v>
      </c>
      <c r="B5448" t="s">
        <v>13830</v>
      </c>
      <c r="C5448" t="s">
        <v>133</v>
      </c>
      <c r="D5448" t="s">
        <v>12053</v>
      </c>
      <c r="E5448" t="s">
        <v>133</v>
      </c>
      <c r="F5448">
        <v>11.4</v>
      </c>
    </row>
    <row r="5449" spans="1:6" x14ac:dyDescent="0.25">
      <c r="A5449" t="s">
        <v>13831</v>
      </c>
      <c r="B5449" t="s">
        <v>13832</v>
      </c>
      <c r="C5449" t="s">
        <v>133</v>
      </c>
      <c r="D5449" t="s">
        <v>13833</v>
      </c>
      <c r="E5449" t="s">
        <v>133</v>
      </c>
      <c r="F5449">
        <v>14.95</v>
      </c>
    </row>
    <row r="5450" spans="1:6" x14ac:dyDescent="0.25">
      <c r="A5450" t="s">
        <v>13834</v>
      </c>
      <c r="B5450" t="s">
        <v>13835</v>
      </c>
      <c r="C5450" t="s">
        <v>133</v>
      </c>
      <c r="D5450" t="s">
        <v>13836</v>
      </c>
      <c r="E5450" t="s">
        <v>133</v>
      </c>
      <c r="F5450">
        <v>13.54</v>
      </c>
    </row>
    <row r="5451" spans="1:6" x14ac:dyDescent="0.25">
      <c r="A5451" t="s">
        <v>13837</v>
      </c>
      <c r="B5451" t="s">
        <v>13838</v>
      </c>
      <c r="C5451" t="s">
        <v>186</v>
      </c>
      <c r="D5451" t="s">
        <v>13750</v>
      </c>
      <c r="E5451" t="s">
        <v>186</v>
      </c>
      <c r="F5451">
        <v>65</v>
      </c>
    </row>
    <row r="5452" spans="1:6" x14ac:dyDescent="0.25">
      <c r="A5452" t="s">
        <v>13839</v>
      </c>
      <c r="B5452" t="s">
        <v>13840</v>
      </c>
      <c r="C5452" t="s">
        <v>404</v>
      </c>
      <c r="D5452" t="s">
        <v>13841</v>
      </c>
      <c r="E5452" t="s">
        <v>404</v>
      </c>
      <c r="F5452">
        <v>48.09</v>
      </c>
    </row>
    <row r="5453" spans="1:6" x14ac:dyDescent="0.25">
      <c r="A5453" t="s">
        <v>13842</v>
      </c>
      <c r="B5453" t="s">
        <v>13843</v>
      </c>
      <c r="C5453" t="s">
        <v>3657</v>
      </c>
      <c r="D5453" t="s">
        <v>13844</v>
      </c>
      <c r="E5453" t="s">
        <v>3657</v>
      </c>
      <c r="F5453">
        <v>29</v>
      </c>
    </row>
    <row r="5454" spans="1:6" x14ac:dyDescent="0.25">
      <c r="A5454" t="s">
        <v>13845</v>
      </c>
      <c r="B5454" t="s">
        <v>13846</v>
      </c>
      <c r="C5454" t="s">
        <v>176</v>
      </c>
      <c r="D5454" t="s">
        <v>13847</v>
      </c>
      <c r="E5454" t="s">
        <v>176</v>
      </c>
      <c r="F5454">
        <v>5.03</v>
      </c>
    </row>
    <row r="5455" spans="1:6" x14ac:dyDescent="0.25">
      <c r="A5455" t="s">
        <v>13848</v>
      </c>
      <c r="B5455" t="s">
        <v>13849</v>
      </c>
      <c r="C5455" t="s">
        <v>192</v>
      </c>
      <c r="D5455" t="s">
        <v>13850</v>
      </c>
      <c r="E5455" t="s">
        <v>192</v>
      </c>
      <c r="F5455">
        <v>40</v>
      </c>
    </row>
    <row r="5456" spans="1:6" x14ac:dyDescent="0.25">
      <c r="A5456" t="s">
        <v>13851</v>
      </c>
      <c r="B5456" t="s">
        <v>13852</v>
      </c>
      <c r="C5456" t="s">
        <v>404</v>
      </c>
      <c r="D5456" t="s">
        <v>13853</v>
      </c>
      <c r="E5456" t="s">
        <v>404</v>
      </c>
      <c r="F5456">
        <v>35.340000000000003</v>
      </c>
    </row>
    <row r="5457" spans="1:6" x14ac:dyDescent="0.25">
      <c r="A5457" t="s">
        <v>13854</v>
      </c>
      <c r="B5457" t="s">
        <v>13855</v>
      </c>
      <c r="C5457" t="s">
        <v>404</v>
      </c>
      <c r="D5457" t="s">
        <v>13853</v>
      </c>
      <c r="E5457" t="s">
        <v>404</v>
      </c>
      <c r="F5457">
        <v>38.31</v>
      </c>
    </row>
    <row r="5458" spans="1:6" x14ac:dyDescent="0.25">
      <c r="A5458" t="s">
        <v>13856</v>
      </c>
      <c r="B5458" t="s">
        <v>13857</v>
      </c>
      <c r="C5458" t="s">
        <v>133</v>
      </c>
      <c r="D5458" t="s">
        <v>13858</v>
      </c>
      <c r="E5458" t="s">
        <v>133</v>
      </c>
      <c r="F5458">
        <v>13.78</v>
      </c>
    </row>
    <row r="5459" spans="1:6" x14ac:dyDescent="0.25">
      <c r="A5459" t="s">
        <v>13859</v>
      </c>
      <c r="B5459" t="s">
        <v>13860</v>
      </c>
      <c r="C5459" t="s">
        <v>133</v>
      </c>
      <c r="D5459" t="s">
        <v>13861</v>
      </c>
      <c r="E5459" t="s">
        <v>133</v>
      </c>
      <c r="F5459">
        <v>15.35</v>
      </c>
    </row>
    <row r="5460" spans="1:6" x14ac:dyDescent="0.25">
      <c r="A5460" t="s">
        <v>13862</v>
      </c>
      <c r="B5460" t="s">
        <v>13863</v>
      </c>
      <c r="C5460" t="s">
        <v>176</v>
      </c>
      <c r="D5460" t="s">
        <v>13864</v>
      </c>
      <c r="E5460" t="s">
        <v>176</v>
      </c>
      <c r="F5460">
        <v>4.71</v>
      </c>
    </row>
    <row r="5461" spans="1:6" x14ac:dyDescent="0.25">
      <c r="A5461" t="s">
        <v>13865</v>
      </c>
      <c r="B5461" t="s">
        <v>13866</v>
      </c>
      <c r="C5461" t="s">
        <v>133</v>
      </c>
      <c r="D5461" t="s">
        <v>12647</v>
      </c>
      <c r="E5461" t="s">
        <v>133</v>
      </c>
      <c r="F5461">
        <v>12.9</v>
      </c>
    </row>
    <row r="5462" spans="1:6" x14ac:dyDescent="0.25">
      <c r="A5462" t="s">
        <v>13867</v>
      </c>
      <c r="B5462" t="s">
        <v>13868</v>
      </c>
      <c r="C5462" t="s">
        <v>176</v>
      </c>
      <c r="D5462" t="s">
        <v>13869</v>
      </c>
      <c r="E5462" t="s">
        <v>176</v>
      </c>
      <c r="F5462">
        <v>3.76</v>
      </c>
    </row>
    <row r="5463" spans="1:6" x14ac:dyDescent="0.25">
      <c r="A5463" t="s">
        <v>13870</v>
      </c>
      <c r="B5463" t="s">
        <v>13871</v>
      </c>
      <c r="C5463" t="s">
        <v>176</v>
      </c>
      <c r="D5463" t="s">
        <v>13869</v>
      </c>
      <c r="E5463" t="s">
        <v>176</v>
      </c>
      <c r="F5463">
        <v>3.76</v>
      </c>
    </row>
    <row r="5464" spans="1:6" x14ac:dyDescent="0.25">
      <c r="A5464" t="s">
        <v>13872</v>
      </c>
      <c r="B5464" t="s">
        <v>13873</v>
      </c>
      <c r="C5464" t="s">
        <v>142</v>
      </c>
      <c r="D5464" t="s">
        <v>13874</v>
      </c>
      <c r="E5464" t="s">
        <v>142</v>
      </c>
      <c r="F5464">
        <v>30</v>
      </c>
    </row>
    <row r="5465" spans="1:6" x14ac:dyDescent="0.25">
      <c r="A5465" t="s">
        <v>13875</v>
      </c>
      <c r="B5465" t="s">
        <v>13876</v>
      </c>
      <c r="C5465" t="s">
        <v>176</v>
      </c>
      <c r="D5465" t="s">
        <v>13747</v>
      </c>
      <c r="E5465" t="s">
        <v>176</v>
      </c>
      <c r="F5465">
        <v>5.21</v>
      </c>
    </row>
    <row r="5466" spans="1:6" x14ac:dyDescent="0.25">
      <c r="A5466" t="s">
        <v>13877</v>
      </c>
      <c r="B5466" t="s">
        <v>13878</v>
      </c>
      <c r="C5466" t="s">
        <v>133</v>
      </c>
      <c r="D5466" t="s">
        <v>13879</v>
      </c>
      <c r="E5466" t="s">
        <v>133</v>
      </c>
      <c r="F5466">
        <v>13.62</v>
      </c>
    </row>
    <row r="5467" spans="1:6" x14ac:dyDescent="0.25">
      <c r="A5467" t="s">
        <v>13880</v>
      </c>
      <c r="B5467" t="s">
        <v>13881</v>
      </c>
      <c r="C5467" t="s">
        <v>235</v>
      </c>
      <c r="D5467" t="s">
        <v>13882</v>
      </c>
      <c r="E5467" t="s">
        <v>235</v>
      </c>
      <c r="F5467">
        <v>7.7</v>
      </c>
    </row>
    <row r="5468" spans="1:6" x14ac:dyDescent="0.25">
      <c r="A5468" t="s">
        <v>13883</v>
      </c>
      <c r="B5468" t="s">
        <v>13884</v>
      </c>
      <c r="C5468" t="s">
        <v>133</v>
      </c>
      <c r="D5468" t="s">
        <v>13885</v>
      </c>
      <c r="E5468" t="s">
        <v>133</v>
      </c>
      <c r="F5468">
        <v>12.69</v>
      </c>
    </row>
    <row r="5469" spans="1:6" x14ac:dyDescent="0.25">
      <c r="A5469" t="s">
        <v>13886</v>
      </c>
      <c r="B5469" t="s">
        <v>13887</v>
      </c>
      <c r="C5469" t="s">
        <v>225</v>
      </c>
      <c r="D5469" t="s">
        <v>10680</v>
      </c>
      <c r="E5469" t="s">
        <v>225</v>
      </c>
      <c r="F5469">
        <v>16.02</v>
      </c>
    </row>
    <row r="5470" spans="1:6" x14ac:dyDescent="0.25">
      <c r="A5470" t="s">
        <v>13888</v>
      </c>
      <c r="B5470" t="s">
        <v>13889</v>
      </c>
      <c r="C5470" t="s">
        <v>133</v>
      </c>
      <c r="D5470" t="s">
        <v>13890</v>
      </c>
      <c r="E5470" t="s">
        <v>133</v>
      </c>
      <c r="F5470">
        <v>14.81</v>
      </c>
    </row>
    <row r="5471" spans="1:6" x14ac:dyDescent="0.25">
      <c r="A5471" t="s">
        <v>13892</v>
      </c>
      <c r="B5471" t="s">
        <v>13893</v>
      </c>
      <c r="C5471" t="s">
        <v>186</v>
      </c>
      <c r="D5471" t="s">
        <v>6744</v>
      </c>
      <c r="E5471" t="s">
        <v>186</v>
      </c>
      <c r="F5471">
        <v>40</v>
      </c>
    </row>
    <row r="5472" spans="1:6" x14ac:dyDescent="0.25">
      <c r="A5472" t="s">
        <v>13894</v>
      </c>
      <c r="B5472" t="s">
        <v>13895</v>
      </c>
      <c r="C5472" t="s">
        <v>133</v>
      </c>
      <c r="D5472" t="s">
        <v>13896</v>
      </c>
      <c r="E5472" t="s">
        <v>133</v>
      </c>
      <c r="F5472">
        <v>12.84</v>
      </c>
    </row>
    <row r="5473" spans="1:6" x14ac:dyDescent="0.25">
      <c r="A5473" t="s">
        <v>13897</v>
      </c>
      <c r="B5473" t="s">
        <v>13898</v>
      </c>
      <c r="C5473" t="s">
        <v>176</v>
      </c>
      <c r="D5473" t="s">
        <v>12058</v>
      </c>
      <c r="E5473" t="s">
        <v>176</v>
      </c>
      <c r="F5473">
        <v>4.91</v>
      </c>
    </row>
    <row r="5474" spans="1:6" x14ac:dyDescent="0.25">
      <c r="A5474" t="s">
        <v>13899</v>
      </c>
      <c r="B5474" t="s">
        <v>13900</v>
      </c>
      <c r="C5474" t="s">
        <v>176</v>
      </c>
      <c r="D5474" t="s">
        <v>12058</v>
      </c>
      <c r="E5474" t="s">
        <v>176</v>
      </c>
      <c r="F5474">
        <v>3.78</v>
      </c>
    </row>
    <row r="5475" spans="1:6" x14ac:dyDescent="0.25">
      <c r="A5475" t="s">
        <v>13901</v>
      </c>
      <c r="B5475" t="s">
        <v>13902</v>
      </c>
      <c r="C5475" t="s">
        <v>176</v>
      </c>
      <c r="D5475" t="s">
        <v>13903</v>
      </c>
      <c r="E5475" t="s">
        <v>176</v>
      </c>
      <c r="F5475">
        <v>4.03</v>
      </c>
    </row>
    <row r="5476" spans="1:6" x14ac:dyDescent="0.25">
      <c r="A5476" t="s">
        <v>13904</v>
      </c>
      <c r="B5476" t="s">
        <v>13905</v>
      </c>
      <c r="C5476" t="s">
        <v>979</v>
      </c>
      <c r="D5476" t="s">
        <v>13906</v>
      </c>
      <c r="E5476" t="s">
        <v>979</v>
      </c>
      <c r="F5476">
        <v>14</v>
      </c>
    </row>
    <row r="5477" spans="1:6" x14ac:dyDescent="0.25">
      <c r="A5477" t="s">
        <v>13907</v>
      </c>
      <c r="B5477" t="s">
        <v>13908</v>
      </c>
      <c r="C5477" t="s">
        <v>142</v>
      </c>
      <c r="D5477" t="s">
        <v>13909</v>
      </c>
      <c r="E5477" t="s">
        <v>142</v>
      </c>
      <c r="F5477">
        <v>37.5</v>
      </c>
    </row>
    <row r="5478" spans="1:6" x14ac:dyDescent="0.25">
      <c r="A5478" t="s">
        <v>13910</v>
      </c>
      <c r="B5478" t="s">
        <v>13911</v>
      </c>
      <c r="C5478" t="s">
        <v>133</v>
      </c>
      <c r="D5478" t="s">
        <v>13912</v>
      </c>
      <c r="E5478" t="s">
        <v>133</v>
      </c>
      <c r="F5478">
        <v>12.91</v>
      </c>
    </row>
    <row r="5479" spans="1:6" x14ac:dyDescent="0.25">
      <c r="A5479" t="s">
        <v>13913</v>
      </c>
      <c r="B5479" t="s">
        <v>13914</v>
      </c>
      <c r="C5479" t="s">
        <v>133</v>
      </c>
      <c r="D5479" t="s">
        <v>13915</v>
      </c>
      <c r="E5479" t="s">
        <v>133</v>
      </c>
      <c r="F5479">
        <v>14.37</v>
      </c>
    </row>
    <row r="5480" spans="1:6" x14ac:dyDescent="0.25">
      <c r="A5480" t="s">
        <v>13916</v>
      </c>
      <c r="B5480" t="s">
        <v>13917</v>
      </c>
      <c r="C5480" t="s">
        <v>404</v>
      </c>
      <c r="D5480" t="s">
        <v>13918</v>
      </c>
      <c r="E5480" t="s">
        <v>404</v>
      </c>
      <c r="F5480">
        <v>40.380000000000003</v>
      </c>
    </row>
    <row r="5481" spans="1:6" x14ac:dyDescent="0.25">
      <c r="A5481" t="s">
        <v>13919</v>
      </c>
      <c r="B5481" t="s">
        <v>13920</v>
      </c>
      <c r="C5481" t="s">
        <v>404</v>
      </c>
      <c r="D5481" t="s">
        <v>13918</v>
      </c>
      <c r="E5481" t="s">
        <v>404</v>
      </c>
      <c r="F5481">
        <v>40.24</v>
      </c>
    </row>
    <row r="5482" spans="1:6" x14ac:dyDescent="0.25">
      <c r="A5482" t="s">
        <v>13921</v>
      </c>
      <c r="B5482" t="s">
        <v>13922</v>
      </c>
      <c r="C5482" t="s">
        <v>404</v>
      </c>
      <c r="D5482" t="s">
        <v>13918</v>
      </c>
      <c r="E5482" t="s">
        <v>404</v>
      </c>
      <c r="F5482">
        <v>35</v>
      </c>
    </row>
    <row r="5483" spans="1:6" x14ac:dyDescent="0.25">
      <c r="A5483" t="s">
        <v>13923</v>
      </c>
      <c r="B5483" t="s">
        <v>13924</v>
      </c>
      <c r="C5483" t="s">
        <v>404</v>
      </c>
      <c r="D5483" t="s">
        <v>13925</v>
      </c>
      <c r="E5483" t="s">
        <v>404</v>
      </c>
      <c r="F5483">
        <v>35.409999999999997</v>
      </c>
    </row>
    <row r="5484" spans="1:6" x14ac:dyDescent="0.25">
      <c r="A5484" t="s">
        <v>13926</v>
      </c>
      <c r="B5484" t="s">
        <v>13927</v>
      </c>
      <c r="C5484" t="s">
        <v>404</v>
      </c>
      <c r="D5484" t="s">
        <v>13918</v>
      </c>
      <c r="E5484" t="s">
        <v>404</v>
      </c>
      <c r="F5484">
        <v>35.25</v>
      </c>
    </row>
    <row r="5485" spans="1:6" x14ac:dyDescent="0.25">
      <c r="A5485" t="s">
        <v>13928</v>
      </c>
      <c r="B5485" t="s">
        <v>13929</v>
      </c>
      <c r="C5485" t="s">
        <v>133</v>
      </c>
      <c r="D5485" t="s">
        <v>13930</v>
      </c>
      <c r="E5485" t="s">
        <v>133</v>
      </c>
      <c r="F5485">
        <v>14.46</v>
      </c>
    </row>
    <row r="5486" spans="1:6" x14ac:dyDescent="0.25">
      <c r="A5486" t="s">
        <v>13931</v>
      </c>
      <c r="B5486" t="s">
        <v>13932</v>
      </c>
      <c r="C5486" t="s">
        <v>404</v>
      </c>
      <c r="D5486" t="s">
        <v>13918</v>
      </c>
      <c r="E5486" t="s">
        <v>404</v>
      </c>
      <c r="F5486">
        <v>40.14</v>
      </c>
    </row>
    <row r="5487" spans="1:6" x14ac:dyDescent="0.25">
      <c r="A5487" t="s">
        <v>13933</v>
      </c>
      <c r="B5487" t="s">
        <v>13934</v>
      </c>
      <c r="C5487" t="s">
        <v>133</v>
      </c>
      <c r="D5487" t="s">
        <v>13935</v>
      </c>
      <c r="E5487" t="s">
        <v>133</v>
      </c>
      <c r="F5487">
        <v>13.4</v>
      </c>
    </row>
    <row r="5488" spans="1:6" x14ac:dyDescent="0.25">
      <c r="A5488" t="s">
        <v>13936</v>
      </c>
      <c r="B5488" t="s">
        <v>13937</v>
      </c>
      <c r="C5488" t="s">
        <v>133</v>
      </c>
      <c r="D5488" t="s">
        <v>13938</v>
      </c>
      <c r="E5488" t="s">
        <v>133</v>
      </c>
      <c r="F5488">
        <v>14.22</v>
      </c>
    </row>
    <row r="5489" spans="1:6" x14ac:dyDescent="0.25">
      <c r="A5489" t="s">
        <v>13939</v>
      </c>
      <c r="B5489" t="s">
        <v>13940</v>
      </c>
      <c r="C5489" t="s">
        <v>176</v>
      </c>
      <c r="D5489" t="s">
        <v>13941</v>
      </c>
      <c r="E5489" t="s">
        <v>176</v>
      </c>
      <c r="F5489">
        <v>4.5</v>
      </c>
    </row>
    <row r="5490" spans="1:6" x14ac:dyDescent="0.25">
      <c r="A5490" t="s">
        <v>13942</v>
      </c>
      <c r="B5490" t="s">
        <v>13943</v>
      </c>
      <c r="C5490" t="s">
        <v>133</v>
      </c>
      <c r="D5490" t="s">
        <v>11453</v>
      </c>
      <c r="E5490" t="s">
        <v>133</v>
      </c>
      <c r="F5490">
        <v>14.75</v>
      </c>
    </row>
    <row r="5491" spans="1:6" x14ac:dyDescent="0.25">
      <c r="A5491" t="s">
        <v>13944</v>
      </c>
      <c r="B5491" t="s">
        <v>13945</v>
      </c>
      <c r="C5491" t="s">
        <v>133</v>
      </c>
      <c r="E5491" t="s">
        <v>133</v>
      </c>
      <c r="F5491">
        <v>13.12</v>
      </c>
    </row>
    <row r="5492" spans="1:6" x14ac:dyDescent="0.25">
      <c r="A5492" t="s">
        <v>13946</v>
      </c>
      <c r="B5492" t="s">
        <v>13947</v>
      </c>
      <c r="C5492" t="s">
        <v>136</v>
      </c>
      <c r="D5492" t="s">
        <v>13948</v>
      </c>
      <c r="E5492" t="s">
        <v>136</v>
      </c>
      <c r="F5492">
        <v>4.3099999999999996</v>
      </c>
    </row>
    <row r="5493" spans="1:6" x14ac:dyDescent="0.25">
      <c r="A5493" t="s">
        <v>13949</v>
      </c>
      <c r="B5493" t="s">
        <v>13950</v>
      </c>
      <c r="C5493" t="s">
        <v>136</v>
      </c>
      <c r="D5493" t="s">
        <v>13948</v>
      </c>
      <c r="E5493" t="s">
        <v>136</v>
      </c>
      <c r="F5493">
        <v>4.38</v>
      </c>
    </row>
    <row r="5494" spans="1:6" x14ac:dyDescent="0.25">
      <c r="A5494" t="s">
        <v>13951</v>
      </c>
      <c r="B5494" t="s">
        <v>13952</v>
      </c>
      <c r="C5494" t="s">
        <v>139</v>
      </c>
      <c r="D5494" t="s">
        <v>2010</v>
      </c>
      <c r="E5494" t="s">
        <v>139</v>
      </c>
      <c r="F5494">
        <v>11.62</v>
      </c>
    </row>
    <row r="5495" spans="1:6" x14ac:dyDescent="0.25">
      <c r="A5495" t="s">
        <v>13953</v>
      </c>
      <c r="B5495" t="s">
        <v>13954</v>
      </c>
      <c r="C5495" t="s">
        <v>192</v>
      </c>
      <c r="D5495" t="s">
        <v>10580</v>
      </c>
      <c r="E5495" t="s">
        <v>192</v>
      </c>
      <c r="F5495">
        <v>42.97</v>
      </c>
    </row>
    <row r="5496" spans="1:6" x14ac:dyDescent="0.25">
      <c r="A5496" t="s">
        <v>13955</v>
      </c>
      <c r="B5496" t="s">
        <v>13956</v>
      </c>
      <c r="C5496" t="s">
        <v>192</v>
      </c>
      <c r="D5496" t="s">
        <v>13650</v>
      </c>
      <c r="E5496" t="s">
        <v>192</v>
      </c>
      <c r="F5496">
        <v>42.38</v>
      </c>
    </row>
    <row r="5497" spans="1:6" x14ac:dyDescent="0.25">
      <c r="A5497" t="s">
        <v>13957</v>
      </c>
      <c r="B5497" t="s">
        <v>13958</v>
      </c>
      <c r="C5497" t="s">
        <v>192</v>
      </c>
      <c r="D5497" t="s">
        <v>13650</v>
      </c>
      <c r="E5497" t="s">
        <v>192</v>
      </c>
      <c r="F5497">
        <v>57.98</v>
      </c>
    </row>
    <row r="5498" spans="1:6" x14ac:dyDescent="0.25">
      <c r="A5498" t="s">
        <v>13959</v>
      </c>
      <c r="B5498" t="s">
        <v>13960</v>
      </c>
      <c r="C5498" t="s">
        <v>192</v>
      </c>
      <c r="D5498" t="s">
        <v>13650</v>
      </c>
      <c r="E5498" t="s">
        <v>192</v>
      </c>
      <c r="F5498">
        <v>46.03</v>
      </c>
    </row>
    <row r="5499" spans="1:6" x14ac:dyDescent="0.25">
      <c r="A5499" t="s">
        <v>13961</v>
      </c>
      <c r="B5499" t="s">
        <v>13962</v>
      </c>
      <c r="C5499" t="s">
        <v>192</v>
      </c>
      <c r="D5499" t="s">
        <v>13650</v>
      </c>
      <c r="E5499" t="s">
        <v>192</v>
      </c>
      <c r="F5499">
        <v>46.87</v>
      </c>
    </row>
    <row r="5500" spans="1:6" x14ac:dyDescent="0.25">
      <c r="A5500" t="s">
        <v>13963</v>
      </c>
      <c r="B5500" t="s">
        <v>13964</v>
      </c>
      <c r="C5500" t="s">
        <v>192</v>
      </c>
      <c r="D5500" t="s">
        <v>13650</v>
      </c>
      <c r="E5500" t="s">
        <v>192</v>
      </c>
      <c r="F5500">
        <v>57.68</v>
      </c>
    </row>
    <row r="5501" spans="1:6" x14ac:dyDescent="0.25">
      <c r="A5501" t="s">
        <v>13965</v>
      </c>
      <c r="B5501" t="s">
        <v>13966</v>
      </c>
      <c r="C5501" t="s">
        <v>192</v>
      </c>
      <c r="D5501" t="s">
        <v>13650</v>
      </c>
      <c r="E5501" t="s">
        <v>192</v>
      </c>
      <c r="F5501">
        <v>46.03</v>
      </c>
    </row>
    <row r="5502" spans="1:6" x14ac:dyDescent="0.25">
      <c r="A5502" t="s">
        <v>13967</v>
      </c>
      <c r="B5502" t="s">
        <v>13968</v>
      </c>
      <c r="C5502" t="s">
        <v>133</v>
      </c>
      <c r="D5502" t="s">
        <v>98</v>
      </c>
      <c r="E5502" t="s">
        <v>133</v>
      </c>
      <c r="F5502">
        <v>10.45</v>
      </c>
    </row>
    <row r="5503" spans="1:6" x14ac:dyDescent="0.25">
      <c r="A5503" t="s">
        <v>13969</v>
      </c>
      <c r="B5503" t="s">
        <v>13970</v>
      </c>
      <c r="C5503" t="s">
        <v>244</v>
      </c>
      <c r="D5503" t="s">
        <v>9193</v>
      </c>
      <c r="E5503" t="s">
        <v>244</v>
      </c>
      <c r="F5503">
        <v>11.3</v>
      </c>
    </row>
    <row r="5504" spans="1:6" x14ac:dyDescent="0.25">
      <c r="A5504" t="s">
        <v>13971</v>
      </c>
      <c r="B5504" t="s">
        <v>13972</v>
      </c>
      <c r="C5504" t="s">
        <v>139</v>
      </c>
      <c r="D5504" t="s">
        <v>10936</v>
      </c>
      <c r="E5504" t="s">
        <v>139</v>
      </c>
      <c r="F5504">
        <v>11.02</v>
      </c>
    </row>
    <row r="5505" spans="1:6" x14ac:dyDescent="0.25">
      <c r="A5505" t="s">
        <v>13973</v>
      </c>
      <c r="B5505" t="s">
        <v>13974</v>
      </c>
      <c r="C5505" t="s">
        <v>136</v>
      </c>
      <c r="D5505" t="s">
        <v>12354</v>
      </c>
      <c r="E5505" t="s">
        <v>136</v>
      </c>
      <c r="F5505">
        <v>4.8</v>
      </c>
    </row>
    <row r="5506" spans="1:6" x14ac:dyDescent="0.25">
      <c r="A5506" t="s">
        <v>13975</v>
      </c>
      <c r="B5506" t="s">
        <v>13976</v>
      </c>
      <c r="C5506" t="s">
        <v>404</v>
      </c>
      <c r="D5506" t="s">
        <v>13918</v>
      </c>
      <c r="E5506" t="s">
        <v>404</v>
      </c>
      <c r="F5506">
        <v>40.299999999999997</v>
      </c>
    </row>
    <row r="5507" spans="1:6" x14ac:dyDescent="0.25">
      <c r="A5507" t="s">
        <v>13977</v>
      </c>
      <c r="B5507" t="s">
        <v>13978</v>
      </c>
      <c r="C5507" t="s">
        <v>404</v>
      </c>
      <c r="D5507" t="s">
        <v>13918</v>
      </c>
      <c r="E5507" t="s">
        <v>404</v>
      </c>
      <c r="F5507">
        <v>40.31</v>
      </c>
    </row>
    <row r="5508" spans="1:6" x14ac:dyDescent="0.25">
      <c r="A5508" t="s">
        <v>13979</v>
      </c>
      <c r="B5508" t="s">
        <v>13980</v>
      </c>
      <c r="C5508" t="s">
        <v>133</v>
      </c>
      <c r="D5508" t="s">
        <v>13981</v>
      </c>
      <c r="E5508" t="s">
        <v>133</v>
      </c>
      <c r="F5508">
        <v>14.47</v>
      </c>
    </row>
    <row r="5509" spans="1:6" x14ac:dyDescent="0.25">
      <c r="A5509" t="s">
        <v>13982</v>
      </c>
      <c r="B5509" t="s">
        <v>13983</v>
      </c>
      <c r="C5509" t="s">
        <v>133</v>
      </c>
      <c r="D5509" t="s">
        <v>9308</v>
      </c>
      <c r="E5509" t="s">
        <v>133</v>
      </c>
      <c r="F5509">
        <v>11.84</v>
      </c>
    </row>
    <row r="5510" spans="1:6" x14ac:dyDescent="0.25">
      <c r="A5510" t="s">
        <v>13984</v>
      </c>
      <c r="B5510" t="s">
        <v>13985</v>
      </c>
      <c r="C5510" t="s">
        <v>136</v>
      </c>
      <c r="D5510" t="s">
        <v>13986</v>
      </c>
      <c r="E5510" t="s">
        <v>136</v>
      </c>
      <c r="F5510">
        <v>15</v>
      </c>
    </row>
    <row r="5511" spans="1:6" x14ac:dyDescent="0.25">
      <c r="A5511" t="s">
        <v>13988</v>
      </c>
      <c r="B5511" t="s">
        <v>13989</v>
      </c>
      <c r="C5511" t="s">
        <v>133</v>
      </c>
      <c r="D5511" t="s">
        <v>13990</v>
      </c>
      <c r="E5511" t="s">
        <v>133</v>
      </c>
      <c r="F5511">
        <v>14</v>
      </c>
    </row>
    <row r="5512" spans="1:6" x14ac:dyDescent="0.25">
      <c r="A5512" t="s">
        <v>13991</v>
      </c>
      <c r="B5512" t="s">
        <v>13992</v>
      </c>
      <c r="C5512" t="s">
        <v>133</v>
      </c>
      <c r="D5512" t="s">
        <v>13993</v>
      </c>
      <c r="E5512" t="s">
        <v>133</v>
      </c>
      <c r="F5512">
        <v>13.96</v>
      </c>
    </row>
    <row r="5513" spans="1:6" x14ac:dyDescent="0.25">
      <c r="A5513" t="s">
        <v>13994</v>
      </c>
      <c r="B5513" t="s">
        <v>13995</v>
      </c>
      <c r="C5513" t="s">
        <v>133</v>
      </c>
      <c r="D5513" t="s">
        <v>13996</v>
      </c>
      <c r="E5513" t="s">
        <v>133</v>
      </c>
      <c r="F5513">
        <v>13.33</v>
      </c>
    </row>
    <row r="5514" spans="1:6" x14ac:dyDescent="0.25">
      <c r="A5514" t="s">
        <v>13997</v>
      </c>
      <c r="B5514" t="s">
        <v>13998</v>
      </c>
      <c r="C5514" t="s">
        <v>156</v>
      </c>
      <c r="D5514" t="s">
        <v>6027</v>
      </c>
      <c r="E5514" t="s">
        <v>156</v>
      </c>
      <c r="F5514">
        <v>11.06</v>
      </c>
    </row>
    <row r="5515" spans="1:6" x14ac:dyDescent="0.25">
      <c r="A5515" t="s">
        <v>13999</v>
      </c>
      <c r="B5515" t="s">
        <v>14000</v>
      </c>
      <c r="C5515" t="s">
        <v>133</v>
      </c>
      <c r="E5515" t="s">
        <v>133</v>
      </c>
      <c r="F5515">
        <v>11.8</v>
      </c>
    </row>
    <row r="5516" spans="1:6" x14ac:dyDescent="0.25">
      <c r="A5516" t="s">
        <v>14001</v>
      </c>
      <c r="B5516" t="s">
        <v>14002</v>
      </c>
      <c r="C5516" t="s">
        <v>176</v>
      </c>
      <c r="D5516" t="s">
        <v>14003</v>
      </c>
      <c r="E5516" t="s">
        <v>176</v>
      </c>
      <c r="F5516">
        <v>4.4000000000000004</v>
      </c>
    </row>
    <row r="5517" spans="1:6" x14ac:dyDescent="0.25">
      <c r="A5517" t="s">
        <v>14004</v>
      </c>
      <c r="B5517" t="s">
        <v>14005</v>
      </c>
      <c r="C5517" t="s">
        <v>176</v>
      </c>
      <c r="D5517" t="s">
        <v>14006</v>
      </c>
      <c r="E5517" t="s">
        <v>176</v>
      </c>
      <c r="F5517">
        <v>3.2</v>
      </c>
    </row>
    <row r="5518" spans="1:6" x14ac:dyDescent="0.25">
      <c r="A5518" t="s">
        <v>14007</v>
      </c>
      <c r="B5518" t="s">
        <v>14008</v>
      </c>
      <c r="C5518" t="s">
        <v>290</v>
      </c>
      <c r="E5518" t="s">
        <v>290</v>
      </c>
      <c r="F5518">
        <v>12.65</v>
      </c>
    </row>
    <row r="5519" spans="1:6" x14ac:dyDescent="0.25">
      <c r="A5519" t="s">
        <v>14009</v>
      </c>
      <c r="B5519" t="s">
        <v>14010</v>
      </c>
      <c r="C5519" t="s">
        <v>176</v>
      </c>
      <c r="D5519" t="s">
        <v>50</v>
      </c>
      <c r="E5519" t="s">
        <v>176</v>
      </c>
      <c r="F5519">
        <v>4.62</v>
      </c>
    </row>
    <row r="5520" spans="1:6" x14ac:dyDescent="0.25">
      <c r="A5520" t="s">
        <v>14011</v>
      </c>
      <c r="B5520" t="s">
        <v>14012</v>
      </c>
      <c r="C5520" t="s">
        <v>125</v>
      </c>
      <c r="D5520" t="s">
        <v>12546</v>
      </c>
      <c r="E5520" t="s">
        <v>125</v>
      </c>
      <c r="F5520">
        <v>40</v>
      </c>
    </row>
    <row r="5521" spans="1:6" x14ac:dyDescent="0.25">
      <c r="A5521" t="s">
        <v>14013</v>
      </c>
      <c r="B5521" t="s">
        <v>14014</v>
      </c>
      <c r="C5521" t="s">
        <v>219</v>
      </c>
      <c r="E5521" t="s">
        <v>219</v>
      </c>
      <c r="F5521">
        <v>40.1</v>
      </c>
    </row>
    <row r="5522" spans="1:6" x14ac:dyDescent="0.25">
      <c r="A5522" t="s">
        <v>14015</v>
      </c>
      <c r="B5522" t="s">
        <v>14016</v>
      </c>
      <c r="C5522" t="s">
        <v>133</v>
      </c>
      <c r="D5522" t="s">
        <v>14017</v>
      </c>
      <c r="E5522" t="s">
        <v>133</v>
      </c>
      <c r="F5522">
        <v>13.4</v>
      </c>
    </row>
    <row r="5523" spans="1:6" x14ac:dyDescent="0.25">
      <c r="A5523" t="s">
        <v>14018</v>
      </c>
      <c r="B5523" t="s">
        <v>14019</v>
      </c>
      <c r="C5523" t="s">
        <v>290</v>
      </c>
      <c r="D5523" t="s">
        <v>518</v>
      </c>
      <c r="E5523" t="s">
        <v>290</v>
      </c>
      <c r="F5523">
        <v>4.8099999999999996</v>
      </c>
    </row>
    <row r="5524" spans="1:6" x14ac:dyDescent="0.25">
      <c r="A5524" t="s">
        <v>14020</v>
      </c>
      <c r="B5524" t="s">
        <v>14021</v>
      </c>
      <c r="C5524" t="s">
        <v>156</v>
      </c>
      <c r="D5524" t="s">
        <v>11319</v>
      </c>
      <c r="E5524" t="s">
        <v>156</v>
      </c>
      <c r="F5524">
        <v>11.4</v>
      </c>
    </row>
    <row r="5525" spans="1:6" x14ac:dyDescent="0.25">
      <c r="A5525" t="s">
        <v>14022</v>
      </c>
      <c r="B5525" t="s">
        <v>14023</v>
      </c>
      <c r="C5525" t="s">
        <v>3657</v>
      </c>
      <c r="D5525" t="s">
        <v>14024</v>
      </c>
      <c r="E5525" t="s">
        <v>3657</v>
      </c>
      <c r="F5525">
        <v>40.04</v>
      </c>
    </row>
    <row r="5526" spans="1:6" x14ac:dyDescent="0.25">
      <c r="A5526" t="s">
        <v>14025</v>
      </c>
      <c r="B5526" t="s">
        <v>14026</v>
      </c>
      <c r="C5526" t="s">
        <v>219</v>
      </c>
      <c r="D5526" t="s">
        <v>14027</v>
      </c>
      <c r="E5526" t="s">
        <v>219</v>
      </c>
      <c r="F5526">
        <v>37.51</v>
      </c>
    </row>
    <row r="5527" spans="1:6" x14ac:dyDescent="0.25">
      <c r="A5527" t="s">
        <v>14028</v>
      </c>
      <c r="B5527" t="s">
        <v>14029</v>
      </c>
      <c r="C5527" t="s">
        <v>133</v>
      </c>
      <c r="D5527" t="s">
        <v>12719</v>
      </c>
      <c r="E5527" t="s">
        <v>133</v>
      </c>
      <c r="F5527">
        <v>12.6</v>
      </c>
    </row>
    <row r="5528" spans="1:6" x14ac:dyDescent="0.25">
      <c r="A5528" t="s">
        <v>14030</v>
      </c>
      <c r="B5528" t="s">
        <v>14031</v>
      </c>
      <c r="C5528" t="s">
        <v>142</v>
      </c>
      <c r="D5528" t="s">
        <v>1813</v>
      </c>
      <c r="E5528" t="s">
        <v>142</v>
      </c>
      <c r="F5528">
        <v>32</v>
      </c>
    </row>
    <row r="5529" spans="1:6" x14ac:dyDescent="0.25">
      <c r="A5529" t="s">
        <v>14032</v>
      </c>
      <c r="B5529" t="s">
        <v>14033</v>
      </c>
      <c r="C5529" t="s">
        <v>142</v>
      </c>
      <c r="D5529" t="s">
        <v>14034</v>
      </c>
      <c r="E5529" t="s">
        <v>142</v>
      </c>
      <c r="F5529">
        <v>39.479999999999997</v>
      </c>
    </row>
    <row r="5530" spans="1:6" x14ac:dyDescent="0.25">
      <c r="A5530" t="s">
        <v>14035</v>
      </c>
      <c r="B5530" t="s">
        <v>14036</v>
      </c>
      <c r="C5530" t="s">
        <v>176</v>
      </c>
      <c r="D5530" t="s">
        <v>73</v>
      </c>
      <c r="E5530" t="s">
        <v>176</v>
      </c>
      <c r="F5530">
        <v>3.5</v>
      </c>
    </row>
    <row r="5531" spans="1:6" x14ac:dyDescent="0.25">
      <c r="A5531" t="s">
        <v>14037</v>
      </c>
      <c r="B5531" t="s">
        <v>14038</v>
      </c>
      <c r="C5531" t="s">
        <v>133</v>
      </c>
      <c r="D5531" t="s">
        <v>14039</v>
      </c>
      <c r="E5531" t="s">
        <v>133</v>
      </c>
      <c r="F5531">
        <v>15.04</v>
      </c>
    </row>
    <row r="5532" spans="1:6" x14ac:dyDescent="0.25">
      <c r="A5532" t="s">
        <v>14040</v>
      </c>
      <c r="B5532" t="s">
        <v>14041</v>
      </c>
      <c r="C5532" t="s">
        <v>133</v>
      </c>
      <c r="D5532" t="s">
        <v>14042</v>
      </c>
      <c r="E5532" t="s">
        <v>133</v>
      </c>
      <c r="F5532">
        <v>15</v>
      </c>
    </row>
    <row r="5533" spans="1:6" x14ac:dyDescent="0.25">
      <c r="A5533" t="s">
        <v>14043</v>
      </c>
      <c r="B5533" t="s">
        <v>14044</v>
      </c>
      <c r="C5533" t="s">
        <v>133</v>
      </c>
      <c r="D5533" t="s">
        <v>2020</v>
      </c>
      <c r="E5533" t="s">
        <v>133</v>
      </c>
      <c r="F5533">
        <v>12.65</v>
      </c>
    </row>
    <row r="5534" spans="1:6" x14ac:dyDescent="0.25">
      <c r="A5534" t="s">
        <v>14045</v>
      </c>
      <c r="B5534" t="s">
        <v>14046</v>
      </c>
      <c r="C5534" t="s">
        <v>133</v>
      </c>
      <c r="D5534" t="s">
        <v>14047</v>
      </c>
      <c r="E5534" t="s">
        <v>133</v>
      </c>
      <c r="F5534">
        <v>11.3</v>
      </c>
    </row>
    <row r="5535" spans="1:6" x14ac:dyDescent="0.25">
      <c r="A5535" t="s">
        <v>14048</v>
      </c>
      <c r="B5535" t="s">
        <v>14049</v>
      </c>
      <c r="C5535" t="s">
        <v>133</v>
      </c>
      <c r="D5535" t="s">
        <v>14047</v>
      </c>
      <c r="E5535" t="s">
        <v>133</v>
      </c>
      <c r="F5535">
        <v>15.3</v>
      </c>
    </row>
    <row r="5536" spans="1:6" x14ac:dyDescent="0.25">
      <c r="A5536" t="s">
        <v>14050</v>
      </c>
      <c r="B5536" t="s">
        <v>14051</v>
      </c>
      <c r="C5536" t="s">
        <v>133</v>
      </c>
      <c r="D5536" t="s">
        <v>14052</v>
      </c>
      <c r="E5536" t="s">
        <v>133</v>
      </c>
      <c r="F5536">
        <v>13.7</v>
      </c>
    </row>
    <row r="5537" spans="1:6" x14ac:dyDescent="0.25">
      <c r="A5537" t="s">
        <v>14053</v>
      </c>
      <c r="B5537" t="s">
        <v>14054</v>
      </c>
      <c r="C5537" t="s">
        <v>186</v>
      </c>
      <c r="D5537" t="s">
        <v>14055</v>
      </c>
      <c r="E5537" t="s">
        <v>186</v>
      </c>
      <c r="F5537">
        <v>35</v>
      </c>
    </row>
    <row r="5538" spans="1:6" x14ac:dyDescent="0.25">
      <c r="A5538" t="s">
        <v>14056</v>
      </c>
      <c r="B5538" t="s">
        <v>14057</v>
      </c>
      <c r="C5538" t="s">
        <v>553</v>
      </c>
      <c r="D5538" t="s">
        <v>14034</v>
      </c>
      <c r="E5538" t="s">
        <v>553</v>
      </c>
      <c r="F5538">
        <v>16.84</v>
      </c>
    </row>
    <row r="5539" spans="1:6" x14ac:dyDescent="0.25">
      <c r="A5539" t="s">
        <v>14058</v>
      </c>
      <c r="B5539" t="s">
        <v>14059</v>
      </c>
      <c r="C5539" t="s">
        <v>136</v>
      </c>
      <c r="D5539" t="s">
        <v>14060</v>
      </c>
      <c r="E5539" t="s">
        <v>136</v>
      </c>
      <c r="F5539">
        <v>6</v>
      </c>
    </row>
    <row r="5540" spans="1:6" x14ac:dyDescent="0.25">
      <c r="A5540" t="s">
        <v>14061</v>
      </c>
      <c r="B5540" t="s">
        <v>14062</v>
      </c>
      <c r="C5540" t="s">
        <v>404</v>
      </c>
      <c r="D5540" t="s">
        <v>14063</v>
      </c>
      <c r="E5540" t="s">
        <v>404</v>
      </c>
      <c r="F5540">
        <v>40.406999999999996</v>
      </c>
    </row>
    <row r="5541" spans="1:6" x14ac:dyDescent="0.25">
      <c r="A5541" t="s">
        <v>14064</v>
      </c>
      <c r="B5541" t="s">
        <v>14065</v>
      </c>
      <c r="C5541" t="s">
        <v>290</v>
      </c>
      <c r="D5541" t="s">
        <v>11559</v>
      </c>
      <c r="E5541" t="s">
        <v>290</v>
      </c>
      <c r="F5541">
        <v>6</v>
      </c>
    </row>
    <row r="5542" spans="1:6" x14ac:dyDescent="0.25">
      <c r="A5542" t="s">
        <v>14066</v>
      </c>
      <c r="B5542" t="s">
        <v>14067</v>
      </c>
      <c r="C5542" t="s">
        <v>176</v>
      </c>
      <c r="E5542" t="s">
        <v>176</v>
      </c>
      <c r="F5542">
        <v>5</v>
      </c>
    </row>
    <row r="5543" spans="1:6" x14ac:dyDescent="0.25">
      <c r="A5543" t="s">
        <v>14068</v>
      </c>
      <c r="B5543" t="s">
        <v>14069</v>
      </c>
      <c r="C5543" t="s">
        <v>176</v>
      </c>
      <c r="D5543" t="s">
        <v>10262</v>
      </c>
      <c r="E5543" t="s">
        <v>176</v>
      </c>
      <c r="F5543">
        <v>5</v>
      </c>
    </row>
    <row r="5544" spans="1:6" x14ac:dyDescent="0.25">
      <c r="A5544" t="s">
        <v>14070</v>
      </c>
      <c r="B5544" t="s">
        <v>14071</v>
      </c>
      <c r="C5544" t="s">
        <v>219</v>
      </c>
      <c r="D5544" t="s">
        <v>14072</v>
      </c>
      <c r="E5544" t="s">
        <v>219</v>
      </c>
      <c r="F5544">
        <v>40</v>
      </c>
    </row>
    <row r="5545" spans="1:6" x14ac:dyDescent="0.25">
      <c r="A5545" t="s">
        <v>14073</v>
      </c>
      <c r="B5545" t="s">
        <v>14074</v>
      </c>
      <c r="C5545" t="s">
        <v>176</v>
      </c>
      <c r="D5545" t="s">
        <v>14075</v>
      </c>
      <c r="E5545" t="s">
        <v>176</v>
      </c>
      <c r="F5545">
        <v>4.5</v>
      </c>
    </row>
    <row r="5546" spans="1:6" x14ac:dyDescent="0.25">
      <c r="A5546" t="s">
        <v>14076</v>
      </c>
      <c r="B5546" t="s">
        <v>14077</v>
      </c>
      <c r="C5546" t="s">
        <v>133</v>
      </c>
      <c r="D5546" t="s">
        <v>9133</v>
      </c>
      <c r="E5546" t="s">
        <v>133</v>
      </c>
      <c r="F5546">
        <v>13.11</v>
      </c>
    </row>
    <row r="5547" spans="1:6" x14ac:dyDescent="0.25">
      <c r="A5547" t="s">
        <v>14078</v>
      </c>
      <c r="B5547" t="s">
        <v>14079</v>
      </c>
      <c r="C5547" t="s">
        <v>133</v>
      </c>
      <c r="D5547" t="s">
        <v>14080</v>
      </c>
      <c r="E5547" t="s">
        <v>133</v>
      </c>
      <c r="F5547">
        <v>12.81</v>
      </c>
    </row>
    <row r="5548" spans="1:6" x14ac:dyDescent="0.25">
      <c r="A5548" t="s">
        <v>14081</v>
      </c>
      <c r="B5548" t="s">
        <v>14082</v>
      </c>
      <c r="C5548" t="s">
        <v>133</v>
      </c>
      <c r="D5548" t="s">
        <v>14080</v>
      </c>
      <c r="E5548" t="s">
        <v>133</v>
      </c>
      <c r="F5548">
        <v>13.18</v>
      </c>
    </row>
    <row r="5549" spans="1:6" x14ac:dyDescent="0.25">
      <c r="A5549" t="s">
        <v>14083</v>
      </c>
      <c r="B5549" t="s">
        <v>14084</v>
      </c>
      <c r="C5549" t="s">
        <v>133</v>
      </c>
      <c r="D5549" t="s">
        <v>14085</v>
      </c>
      <c r="E5549" t="s">
        <v>133</v>
      </c>
      <c r="F5549">
        <v>13</v>
      </c>
    </row>
    <row r="5550" spans="1:6" x14ac:dyDescent="0.25">
      <c r="A5550" t="s">
        <v>14086</v>
      </c>
      <c r="B5550" t="s">
        <v>14087</v>
      </c>
      <c r="C5550" t="s">
        <v>133</v>
      </c>
      <c r="D5550" t="s">
        <v>14088</v>
      </c>
      <c r="E5550" t="s">
        <v>133</v>
      </c>
      <c r="F5550">
        <v>12.7</v>
      </c>
    </row>
    <row r="5551" spans="1:6" x14ac:dyDescent="0.25">
      <c r="A5551" t="s">
        <v>14089</v>
      </c>
      <c r="B5551" t="s">
        <v>14090</v>
      </c>
      <c r="C5551" t="s">
        <v>133</v>
      </c>
      <c r="D5551" t="s">
        <v>9133</v>
      </c>
      <c r="E5551" t="s">
        <v>133</v>
      </c>
      <c r="F5551">
        <v>14.5</v>
      </c>
    </row>
    <row r="5552" spans="1:6" x14ac:dyDescent="0.25">
      <c r="A5552" t="s">
        <v>14091</v>
      </c>
      <c r="B5552" t="s">
        <v>14092</v>
      </c>
      <c r="C5552" t="s">
        <v>133</v>
      </c>
      <c r="D5552" t="s">
        <v>14093</v>
      </c>
      <c r="E5552" t="s">
        <v>133</v>
      </c>
      <c r="F5552">
        <v>13.79</v>
      </c>
    </row>
    <row r="5553" spans="1:6" x14ac:dyDescent="0.25">
      <c r="A5553" t="s">
        <v>14094</v>
      </c>
      <c r="B5553" t="s">
        <v>14095</v>
      </c>
      <c r="C5553" t="s">
        <v>204</v>
      </c>
      <c r="D5553" t="s">
        <v>14096</v>
      </c>
      <c r="E5553" t="s">
        <v>204</v>
      </c>
      <c r="F5553">
        <v>12.52</v>
      </c>
    </row>
    <row r="5554" spans="1:6" x14ac:dyDescent="0.25">
      <c r="A5554" t="s">
        <v>14097</v>
      </c>
      <c r="B5554" t="s">
        <v>14098</v>
      </c>
      <c r="C5554" t="s">
        <v>133</v>
      </c>
      <c r="D5554" t="s">
        <v>14099</v>
      </c>
      <c r="E5554" t="s">
        <v>133</v>
      </c>
      <c r="F5554">
        <v>13.85</v>
      </c>
    </row>
    <row r="5555" spans="1:6" x14ac:dyDescent="0.25">
      <c r="A5555" t="s">
        <v>14100</v>
      </c>
      <c r="B5555" t="s">
        <v>11539</v>
      </c>
      <c r="C5555" t="s">
        <v>142</v>
      </c>
      <c r="E5555" t="s">
        <v>142</v>
      </c>
      <c r="F5555">
        <v>17.100000000000001</v>
      </c>
    </row>
    <row r="5556" spans="1:6" x14ac:dyDescent="0.25">
      <c r="A5556" t="s">
        <v>14101</v>
      </c>
      <c r="B5556" t="s">
        <v>14102</v>
      </c>
      <c r="C5556" t="s">
        <v>176</v>
      </c>
      <c r="E5556" t="s">
        <v>176</v>
      </c>
      <c r="F5556">
        <v>4.33</v>
      </c>
    </row>
    <row r="5557" spans="1:6" x14ac:dyDescent="0.25">
      <c r="A5557" t="s">
        <v>14104</v>
      </c>
      <c r="B5557" t="s">
        <v>14105</v>
      </c>
      <c r="C5557" t="s">
        <v>133</v>
      </c>
      <c r="D5557" t="s">
        <v>14106</v>
      </c>
      <c r="E5557" t="s">
        <v>133</v>
      </c>
      <c r="F5557">
        <v>14</v>
      </c>
    </row>
    <row r="5558" spans="1:6" x14ac:dyDescent="0.25">
      <c r="A5558" t="s">
        <v>14107</v>
      </c>
      <c r="B5558" t="s">
        <v>14108</v>
      </c>
      <c r="C5558" t="s">
        <v>139</v>
      </c>
      <c r="D5558" t="s">
        <v>14109</v>
      </c>
      <c r="E5558" t="s">
        <v>139</v>
      </c>
      <c r="F5558">
        <v>11.69</v>
      </c>
    </row>
    <row r="5559" spans="1:6" x14ac:dyDescent="0.25">
      <c r="A5559" t="s">
        <v>14110</v>
      </c>
      <c r="B5559" t="s">
        <v>14111</v>
      </c>
      <c r="C5559" t="s">
        <v>1250</v>
      </c>
      <c r="D5559" t="s">
        <v>12836</v>
      </c>
      <c r="E5559" t="s">
        <v>1250</v>
      </c>
      <c r="F5559">
        <v>5</v>
      </c>
    </row>
    <row r="5560" spans="1:6" x14ac:dyDescent="0.25">
      <c r="A5560" t="s">
        <v>14112</v>
      </c>
      <c r="B5560" t="s">
        <v>14113</v>
      </c>
      <c r="C5560" t="s">
        <v>133</v>
      </c>
      <c r="D5560" t="s">
        <v>14114</v>
      </c>
      <c r="E5560" t="s">
        <v>133</v>
      </c>
      <c r="F5560">
        <v>11.8</v>
      </c>
    </row>
    <row r="5561" spans="1:6" x14ac:dyDescent="0.25">
      <c r="A5561" t="s">
        <v>14115</v>
      </c>
      <c r="B5561" t="s">
        <v>14116</v>
      </c>
      <c r="C5561" t="s">
        <v>1250</v>
      </c>
      <c r="D5561" t="s">
        <v>14117</v>
      </c>
      <c r="E5561" t="s">
        <v>1250</v>
      </c>
      <c r="F5561">
        <v>4.5</v>
      </c>
    </row>
    <row r="5562" spans="1:6" x14ac:dyDescent="0.25">
      <c r="A5562" t="s">
        <v>14118</v>
      </c>
      <c r="B5562" t="s">
        <v>14119</v>
      </c>
      <c r="C5562" t="s">
        <v>219</v>
      </c>
      <c r="D5562" t="s">
        <v>14120</v>
      </c>
      <c r="E5562" t="s">
        <v>219</v>
      </c>
      <c r="F5562">
        <v>40.21</v>
      </c>
    </row>
    <row r="5563" spans="1:6" x14ac:dyDescent="0.25">
      <c r="A5563" t="s">
        <v>14121</v>
      </c>
      <c r="B5563" t="s">
        <v>14122</v>
      </c>
      <c r="C5563" t="s">
        <v>133</v>
      </c>
      <c r="D5563" t="s">
        <v>14123</v>
      </c>
      <c r="E5563" t="s">
        <v>133</v>
      </c>
      <c r="F5563">
        <v>14.73</v>
      </c>
    </row>
    <row r="5564" spans="1:6" x14ac:dyDescent="0.25">
      <c r="A5564" t="s">
        <v>14124</v>
      </c>
      <c r="B5564" t="s">
        <v>14125</v>
      </c>
      <c r="C5564" t="s">
        <v>1250</v>
      </c>
      <c r="D5564" t="s">
        <v>518</v>
      </c>
      <c r="E5564" t="s">
        <v>1250</v>
      </c>
      <c r="F5564">
        <v>5.07</v>
      </c>
    </row>
    <row r="5565" spans="1:6" x14ac:dyDescent="0.25">
      <c r="A5565" t="s">
        <v>14126</v>
      </c>
      <c r="B5565" t="s">
        <v>14127</v>
      </c>
      <c r="C5565" t="s">
        <v>1250</v>
      </c>
      <c r="D5565" t="s">
        <v>518</v>
      </c>
      <c r="E5565" t="s">
        <v>1250</v>
      </c>
      <c r="F5565">
        <v>4.9000000000000004</v>
      </c>
    </row>
    <row r="5566" spans="1:6" x14ac:dyDescent="0.25">
      <c r="A5566" t="s">
        <v>14128</v>
      </c>
      <c r="B5566" t="s">
        <v>14129</v>
      </c>
      <c r="C5566" t="s">
        <v>176</v>
      </c>
      <c r="D5566" t="s">
        <v>14130</v>
      </c>
      <c r="E5566" t="s">
        <v>176</v>
      </c>
      <c r="F5566">
        <v>5.47</v>
      </c>
    </row>
    <row r="5567" spans="1:6" x14ac:dyDescent="0.25">
      <c r="A5567" t="s">
        <v>14131</v>
      </c>
      <c r="B5567" t="s">
        <v>14132</v>
      </c>
      <c r="C5567" t="s">
        <v>176</v>
      </c>
      <c r="D5567" t="s">
        <v>14133</v>
      </c>
      <c r="E5567" t="s">
        <v>176</v>
      </c>
      <c r="F5567">
        <v>5.13</v>
      </c>
    </row>
    <row r="5568" spans="1:6" x14ac:dyDescent="0.25">
      <c r="A5568" t="s">
        <v>14134</v>
      </c>
      <c r="B5568" t="s">
        <v>14135</v>
      </c>
      <c r="C5568" t="s">
        <v>176</v>
      </c>
      <c r="D5568" t="s">
        <v>14075</v>
      </c>
      <c r="E5568" t="s">
        <v>176</v>
      </c>
      <c r="F5568">
        <v>4.5999999999999996</v>
      </c>
    </row>
    <row r="5569" spans="1:6" x14ac:dyDescent="0.25">
      <c r="A5569" t="s">
        <v>14136</v>
      </c>
      <c r="B5569" t="s">
        <v>14137</v>
      </c>
      <c r="C5569" t="s">
        <v>156</v>
      </c>
      <c r="D5569" t="s">
        <v>3824</v>
      </c>
      <c r="E5569" t="s">
        <v>156</v>
      </c>
      <c r="F5569">
        <v>10.64</v>
      </c>
    </row>
    <row r="5570" spans="1:6" x14ac:dyDescent="0.25">
      <c r="A5570" t="s">
        <v>14138</v>
      </c>
      <c r="B5570" t="s">
        <v>14139</v>
      </c>
      <c r="C5570" t="s">
        <v>133</v>
      </c>
      <c r="D5570" t="s">
        <v>20</v>
      </c>
      <c r="E5570" t="s">
        <v>133</v>
      </c>
      <c r="F5570">
        <v>13.23</v>
      </c>
    </row>
    <row r="5571" spans="1:6" x14ac:dyDescent="0.25">
      <c r="A5571" t="s">
        <v>14140</v>
      </c>
      <c r="B5571" t="s">
        <v>14141</v>
      </c>
      <c r="C5571" t="s">
        <v>3380</v>
      </c>
      <c r="D5571" t="s">
        <v>14142</v>
      </c>
      <c r="E5571" t="s">
        <v>3380</v>
      </c>
      <c r="F5571">
        <v>24</v>
      </c>
    </row>
    <row r="5572" spans="1:6" x14ac:dyDescent="0.25">
      <c r="A5572" t="s">
        <v>14143</v>
      </c>
      <c r="B5572" t="s">
        <v>14144</v>
      </c>
      <c r="C5572" t="s">
        <v>133</v>
      </c>
      <c r="D5572" t="s">
        <v>14145</v>
      </c>
      <c r="E5572" t="s">
        <v>133</v>
      </c>
      <c r="F5572">
        <v>12.5</v>
      </c>
    </row>
    <row r="5573" spans="1:6" x14ac:dyDescent="0.25">
      <c r="A5573" t="s">
        <v>14146</v>
      </c>
      <c r="B5573" t="s">
        <v>14147</v>
      </c>
      <c r="C5573" t="s">
        <v>133</v>
      </c>
      <c r="D5573" t="s">
        <v>14148</v>
      </c>
      <c r="E5573" t="s">
        <v>133</v>
      </c>
      <c r="F5573">
        <v>12.02</v>
      </c>
    </row>
    <row r="5574" spans="1:6" x14ac:dyDescent="0.25">
      <c r="A5574" t="s">
        <v>14149</v>
      </c>
      <c r="B5574" t="s">
        <v>14150</v>
      </c>
      <c r="C5574" t="s">
        <v>404</v>
      </c>
      <c r="D5574" t="s">
        <v>14151</v>
      </c>
      <c r="E5574" t="s">
        <v>404</v>
      </c>
      <c r="F5574">
        <v>40.11</v>
      </c>
    </row>
    <row r="5575" spans="1:6" x14ac:dyDescent="0.25">
      <c r="A5575" t="s">
        <v>14152</v>
      </c>
      <c r="B5575" t="s">
        <v>14153</v>
      </c>
      <c r="C5575" t="s">
        <v>404</v>
      </c>
      <c r="D5575" t="s">
        <v>14151</v>
      </c>
      <c r="E5575" t="s">
        <v>404</v>
      </c>
      <c r="F5575">
        <v>40</v>
      </c>
    </row>
    <row r="5576" spans="1:6" x14ac:dyDescent="0.25">
      <c r="A5576" t="s">
        <v>14154</v>
      </c>
      <c r="B5576" t="s">
        <v>14155</v>
      </c>
      <c r="C5576" t="s">
        <v>979</v>
      </c>
      <c r="E5576" t="s">
        <v>979</v>
      </c>
      <c r="F5576">
        <v>16.79</v>
      </c>
    </row>
    <row r="5577" spans="1:6" x14ac:dyDescent="0.25">
      <c r="A5577" t="s">
        <v>14156</v>
      </c>
      <c r="B5577" t="s">
        <v>14157</v>
      </c>
      <c r="C5577" t="s">
        <v>133</v>
      </c>
      <c r="D5577" t="s">
        <v>14158</v>
      </c>
      <c r="E5577" t="s">
        <v>133</v>
      </c>
      <c r="F5577">
        <v>14.36</v>
      </c>
    </row>
    <row r="5578" spans="1:6" x14ac:dyDescent="0.25">
      <c r="A5578" t="s">
        <v>14159</v>
      </c>
      <c r="B5578" t="s">
        <v>14160</v>
      </c>
      <c r="C5578" t="s">
        <v>142</v>
      </c>
      <c r="D5578" t="s">
        <v>14161</v>
      </c>
      <c r="E5578" t="s">
        <v>142</v>
      </c>
      <c r="F5578">
        <v>24</v>
      </c>
    </row>
    <row r="5579" spans="1:6" x14ac:dyDescent="0.25">
      <c r="A5579" t="s">
        <v>14162</v>
      </c>
      <c r="B5579" t="s">
        <v>14163</v>
      </c>
      <c r="C5579" t="s">
        <v>133</v>
      </c>
      <c r="D5579" t="s">
        <v>12603</v>
      </c>
      <c r="E5579" t="s">
        <v>133</v>
      </c>
      <c r="F5579">
        <v>14.7</v>
      </c>
    </row>
    <row r="5580" spans="1:6" x14ac:dyDescent="0.25">
      <c r="A5580" t="s">
        <v>14164</v>
      </c>
      <c r="B5580" t="s">
        <v>14165</v>
      </c>
      <c r="C5580" t="s">
        <v>1105</v>
      </c>
      <c r="D5580" t="s">
        <v>10627</v>
      </c>
      <c r="E5580" t="s">
        <v>1105</v>
      </c>
      <c r="F5580">
        <v>14</v>
      </c>
    </row>
    <row r="5581" spans="1:6" x14ac:dyDescent="0.25">
      <c r="A5581" t="s">
        <v>14166</v>
      </c>
      <c r="B5581" t="s">
        <v>14167</v>
      </c>
      <c r="C5581" t="s">
        <v>133</v>
      </c>
      <c r="D5581" t="s">
        <v>7854</v>
      </c>
      <c r="E5581" t="s">
        <v>133</v>
      </c>
      <c r="F5581">
        <v>13.9</v>
      </c>
    </row>
    <row r="5582" spans="1:6" x14ac:dyDescent="0.25">
      <c r="A5582" t="s">
        <v>14168</v>
      </c>
      <c r="B5582" t="s">
        <v>14169</v>
      </c>
      <c r="C5582" t="s">
        <v>133</v>
      </c>
      <c r="D5582" t="s">
        <v>14170</v>
      </c>
      <c r="E5582" t="s">
        <v>133</v>
      </c>
      <c r="F5582">
        <v>12.87</v>
      </c>
    </row>
    <row r="5583" spans="1:6" x14ac:dyDescent="0.25">
      <c r="A5583" t="s">
        <v>14171</v>
      </c>
      <c r="B5583" t="s">
        <v>14172</v>
      </c>
      <c r="C5583" t="s">
        <v>244</v>
      </c>
      <c r="D5583" t="s">
        <v>14173</v>
      </c>
      <c r="E5583" t="s">
        <v>244</v>
      </c>
      <c r="F5583">
        <v>13.1</v>
      </c>
    </row>
    <row r="5584" spans="1:6" x14ac:dyDescent="0.25">
      <c r="A5584" t="s">
        <v>14174</v>
      </c>
      <c r="B5584" t="s">
        <v>14175</v>
      </c>
      <c r="C5584" t="s">
        <v>133</v>
      </c>
      <c r="D5584" t="s">
        <v>2522</v>
      </c>
      <c r="E5584" t="s">
        <v>133</v>
      </c>
      <c r="F5584">
        <v>12.9</v>
      </c>
    </row>
    <row r="5585" spans="1:6" x14ac:dyDescent="0.25">
      <c r="A5585" t="s">
        <v>14176</v>
      </c>
      <c r="B5585" t="s">
        <v>14177</v>
      </c>
      <c r="C5585" t="s">
        <v>1250</v>
      </c>
      <c r="D5585" t="s">
        <v>518</v>
      </c>
      <c r="E5585" t="s">
        <v>1250</v>
      </c>
      <c r="F5585">
        <v>5.0599999999999996</v>
      </c>
    </row>
    <row r="5586" spans="1:6" x14ac:dyDescent="0.25">
      <c r="A5586" t="s">
        <v>14178</v>
      </c>
      <c r="B5586" t="s">
        <v>14179</v>
      </c>
      <c r="C5586" t="s">
        <v>133</v>
      </c>
      <c r="D5586" t="s">
        <v>381</v>
      </c>
      <c r="E5586" t="s">
        <v>133</v>
      </c>
      <c r="F5586">
        <v>14.9</v>
      </c>
    </row>
    <row r="5587" spans="1:6" x14ac:dyDescent="0.25">
      <c r="A5587" t="s">
        <v>14180</v>
      </c>
      <c r="B5587" t="s">
        <v>14181</v>
      </c>
      <c r="C5587" t="s">
        <v>314</v>
      </c>
      <c r="D5587" t="s">
        <v>14182</v>
      </c>
      <c r="E5587" t="s">
        <v>314</v>
      </c>
      <c r="F5587">
        <v>40</v>
      </c>
    </row>
    <row r="5588" spans="1:6" x14ac:dyDescent="0.25">
      <c r="A5588" t="s">
        <v>14183</v>
      </c>
      <c r="B5588" t="s">
        <v>14184</v>
      </c>
      <c r="C5588" t="s">
        <v>136</v>
      </c>
      <c r="D5588" t="s">
        <v>14185</v>
      </c>
      <c r="E5588" t="s">
        <v>136</v>
      </c>
      <c r="F5588">
        <v>14.5</v>
      </c>
    </row>
    <row r="5589" spans="1:6" x14ac:dyDescent="0.25">
      <c r="A5589" t="s">
        <v>14186</v>
      </c>
      <c r="B5589" t="s">
        <v>14187</v>
      </c>
      <c r="C5589" t="s">
        <v>133</v>
      </c>
      <c r="D5589" t="s">
        <v>14188</v>
      </c>
      <c r="E5589" t="s">
        <v>133</v>
      </c>
      <c r="F5589">
        <v>12.87</v>
      </c>
    </row>
    <row r="5590" spans="1:6" x14ac:dyDescent="0.25">
      <c r="A5590" t="s">
        <v>14189</v>
      </c>
      <c r="B5590" t="s">
        <v>14190</v>
      </c>
      <c r="C5590" t="s">
        <v>133</v>
      </c>
      <c r="D5590" t="s">
        <v>14191</v>
      </c>
      <c r="E5590" t="s">
        <v>133</v>
      </c>
      <c r="F5590">
        <v>12</v>
      </c>
    </row>
    <row r="5591" spans="1:6" x14ac:dyDescent="0.25">
      <c r="A5591" t="s">
        <v>14192</v>
      </c>
      <c r="B5591" t="s">
        <v>14193</v>
      </c>
      <c r="C5591" t="s">
        <v>176</v>
      </c>
      <c r="D5591" t="s">
        <v>14194</v>
      </c>
      <c r="E5591" t="s">
        <v>176</v>
      </c>
      <c r="F5591">
        <v>4.9800000000000004</v>
      </c>
    </row>
    <row r="5592" spans="1:6" x14ac:dyDescent="0.25">
      <c r="A5592" t="s">
        <v>14195</v>
      </c>
      <c r="B5592" t="s">
        <v>14196</v>
      </c>
      <c r="C5592" t="s">
        <v>133</v>
      </c>
      <c r="D5592" t="s">
        <v>14197</v>
      </c>
      <c r="E5592" t="s">
        <v>133</v>
      </c>
      <c r="F5592">
        <v>13.29</v>
      </c>
    </row>
    <row r="5593" spans="1:6" x14ac:dyDescent="0.25">
      <c r="A5593" t="s">
        <v>14198</v>
      </c>
      <c r="B5593" t="s">
        <v>14199</v>
      </c>
      <c r="C5593" t="s">
        <v>133</v>
      </c>
      <c r="D5593" t="s">
        <v>14200</v>
      </c>
      <c r="E5593" t="s">
        <v>133</v>
      </c>
      <c r="F5593">
        <v>13.9</v>
      </c>
    </row>
    <row r="5594" spans="1:6" x14ac:dyDescent="0.25">
      <c r="A5594" t="s">
        <v>14201</v>
      </c>
      <c r="B5594" t="s">
        <v>14202</v>
      </c>
      <c r="C5594" t="s">
        <v>244</v>
      </c>
      <c r="D5594" t="s">
        <v>13696</v>
      </c>
      <c r="E5594" t="s">
        <v>244</v>
      </c>
      <c r="F5594">
        <v>13.6</v>
      </c>
    </row>
    <row r="5595" spans="1:6" x14ac:dyDescent="0.25">
      <c r="A5595" t="s">
        <v>14203</v>
      </c>
      <c r="B5595" t="s">
        <v>14204</v>
      </c>
      <c r="C5595" t="s">
        <v>186</v>
      </c>
      <c r="D5595" t="s">
        <v>14205</v>
      </c>
      <c r="E5595" t="s">
        <v>186</v>
      </c>
      <c r="F5595">
        <v>35</v>
      </c>
    </row>
    <row r="5596" spans="1:6" x14ac:dyDescent="0.25">
      <c r="A5596" t="s">
        <v>14206</v>
      </c>
      <c r="B5596" t="s">
        <v>14207</v>
      </c>
      <c r="C5596" t="s">
        <v>133</v>
      </c>
      <c r="D5596" t="s">
        <v>14208</v>
      </c>
      <c r="E5596" t="s">
        <v>133</v>
      </c>
      <c r="F5596">
        <v>13.68</v>
      </c>
    </row>
    <row r="5597" spans="1:6" x14ac:dyDescent="0.25">
      <c r="A5597" t="s">
        <v>14209</v>
      </c>
      <c r="B5597" t="s">
        <v>14210</v>
      </c>
      <c r="C5597" t="s">
        <v>133</v>
      </c>
      <c r="D5597" t="s">
        <v>14211</v>
      </c>
      <c r="E5597" t="s">
        <v>133</v>
      </c>
      <c r="F5597">
        <v>13.88</v>
      </c>
    </row>
    <row r="5598" spans="1:6" x14ac:dyDescent="0.25">
      <c r="A5598" t="s">
        <v>14212</v>
      </c>
      <c r="B5598" t="s">
        <v>14213</v>
      </c>
      <c r="C5598" t="s">
        <v>133</v>
      </c>
      <c r="D5598" t="s">
        <v>14214</v>
      </c>
      <c r="E5598" t="s">
        <v>133</v>
      </c>
      <c r="F5598">
        <v>12.39</v>
      </c>
    </row>
    <row r="5599" spans="1:6" x14ac:dyDescent="0.25">
      <c r="A5599" t="s">
        <v>14215</v>
      </c>
      <c r="B5599" t="s">
        <v>14216</v>
      </c>
      <c r="C5599" t="s">
        <v>186</v>
      </c>
      <c r="D5599" t="s">
        <v>14217</v>
      </c>
      <c r="E5599" t="s">
        <v>186</v>
      </c>
      <c r="F5599">
        <v>40</v>
      </c>
    </row>
    <row r="5600" spans="1:6" x14ac:dyDescent="0.25">
      <c r="A5600" t="s">
        <v>14218</v>
      </c>
      <c r="B5600" t="s">
        <v>14219</v>
      </c>
      <c r="C5600" t="s">
        <v>186</v>
      </c>
      <c r="D5600" t="s">
        <v>14220</v>
      </c>
      <c r="E5600" t="s">
        <v>186</v>
      </c>
      <c r="F5600">
        <v>40</v>
      </c>
    </row>
    <row r="5601" spans="1:6" x14ac:dyDescent="0.25">
      <c r="A5601" t="s">
        <v>14221</v>
      </c>
      <c r="B5601" t="s">
        <v>14222</v>
      </c>
      <c r="C5601" t="s">
        <v>186</v>
      </c>
      <c r="D5601" t="s">
        <v>14220</v>
      </c>
      <c r="E5601" t="s">
        <v>186</v>
      </c>
      <c r="F5601">
        <v>68.400000000000006</v>
      </c>
    </row>
    <row r="5602" spans="1:6" x14ac:dyDescent="0.25">
      <c r="A5602" t="s">
        <v>14223</v>
      </c>
      <c r="B5602" t="s">
        <v>14224</v>
      </c>
      <c r="C5602" t="s">
        <v>133</v>
      </c>
      <c r="D5602" t="s">
        <v>14225</v>
      </c>
      <c r="E5602" t="s">
        <v>133</v>
      </c>
      <c r="F5602">
        <v>13.8</v>
      </c>
    </row>
    <row r="5603" spans="1:6" x14ac:dyDescent="0.25">
      <c r="A5603" t="s">
        <v>14226</v>
      </c>
      <c r="B5603" t="s">
        <v>14227</v>
      </c>
      <c r="C5603" t="s">
        <v>176</v>
      </c>
      <c r="D5603" t="s">
        <v>14228</v>
      </c>
      <c r="E5603" t="s">
        <v>176</v>
      </c>
      <c r="F5603">
        <v>6.27</v>
      </c>
    </row>
    <row r="5604" spans="1:6" x14ac:dyDescent="0.25">
      <c r="A5604" t="s">
        <v>14229</v>
      </c>
      <c r="B5604" t="s">
        <v>14230</v>
      </c>
      <c r="C5604" t="s">
        <v>186</v>
      </c>
      <c r="D5604" t="s">
        <v>2120</v>
      </c>
      <c r="E5604" t="s">
        <v>186</v>
      </c>
      <c r="F5604">
        <v>35</v>
      </c>
    </row>
    <row r="5605" spans="1:6" x14ac:dyDescent="0.25">
      <c r="A5605" t="s">
        <v>14231</v>
      </c>
      <c r="B5605" t="s">
        <v>14232</v>
      </c>
      <c r="C5605" t="s">
        <v>979</v>
      </c>
      <c r="D5605" t="s">
        <v>14233</v>
      </c>
      <c r="E5605" t="s">
        <v>979</v>
      </c>
      <c r="F5605">
        <v>14</v>
      </c>
    </row>
    <row r="5606" spans="1:6" x14ac:dyDescent="0.25">
      <c r="A5606" t="s">
        <v>14234</v>
      </c>
      <c r="B5606" t="s">
        <v>14235</v>
      </c>
      <c r="C5606" t="s">
        <v>133</v>
      </c>
      <c r="D5606" t="s">
        <v>14225</v>
      </c>
      <c r="E5606" t="s">
        <v>133</v>
      </c>
      <c r="F5606">
        <v>14.1</v>
      </c>
    </row>
    <row r="5607" spans="1:6" x14ac:dyDescent="0.25">
      <c r="A5607" t="s">
        <v>14236</v>
      </c>
      <c r="B5607" t="s">
        <v>14237</v>
      </c>
      <c r="C5607" t="s">
        <v>404</v>
      </c>
      <c r="D5607" t="s">
        <v>13853</v>
      </c>
      <c r="E5607" t="s">
        <v>404</v>
      </c>
      <c r="F5607">
        <v>37.36</v>
      </c>
    </row>
    <row r="5608" spans="1:6" x14ac:dyDescent="0.25">
      <c r="A5608" t="s">
        <v>14238</v>
      </c>
      <c r="B5608" t="s">
        <v>14239</v>
      </c>
      <c r="C5608" t="s">
        <v>176</v>
      </c>
      <c r="D5608" t="s">
        <v>14240</v>
      </c>
      <c r="E5608" t="s">
        <v>176</v>
      </c>
      <c r="F5608">
        <v>5.99</v>
      </c>
    </row>
    <row r="5609" spans="1:6" x14ac:dyDescent="0.25">
      <c r="A5609" t="s">
        <v>14241</v>
      </c>
      <c r="B5609" t="s">
        <v>14242</v>
      </c>
      <c r="C5609" t="s">
        <v>133</v>
      </c>
      <c r="D5609" t="s">
        <v>14243</v>
      </c>
      <c r="E5609" t="s">
        <v>133</v>
      </c>
      <c r="F5609">
        <v>13.78</v>
      </c>
    </row>
    <row r="5610" spans="1:6" x14ac:dyDescent="0.25">
      <c r="A5610" t="s">
        <v>14244</v>
      </c>
      <c r="B5610" t="s">
        <v>14245</v>
      </c>
      <c r="C5610" t="s">
        <v>176</v>
      </c>
      <c r="D5610" t="s">
        <v>14246</v>
      </c>
      <c r="E5610" t="s">
        <v>176</v>
      </c>
      <c r="F5610">
        <v>5.53</v>
      </c>
    </row>
    <row r="5611" spans="1:6" x14ac:dyDescent="0.25">
      <c r="A5611" t="s">
        <v>14247</v>
      </c>
      <c r="B5611" t="s">
        <v>14248</v>
      </c>
      <c r="C5611" t="s">
        <v>133</v>
      </c>
      <c r="D5611" t="s">
        <v>14249</v>
      </c>
      <c r="E5611" t="s">
        <v>133</v>
      </c>
      <c r="F5611">
        <v>14.26</v>
      </c>
    </row>
    <row r="5612" spans="1:6" x14ac:dyDescent="0.25">
      <c r="A5612" t="s">
        <v>14250</v>
      </c>
      <c r="B5612" t="s">
        <v>14251</v>
      </c>
      <c r="C5612" t="s">
        <v>133</v>
      </c>
      <c r="D5612" t="s">
        <v>14252</v>
      </c>
      <c r="E5612" t="s">
        <v>133</v>
      </c>
      <c r="F5612">
        <v>14.18</v>
      </c>
    </row>
    <row r="5613" spans="1:6" x14ac:dyDescent="0.25">
      <c r="A5613" t="s">
        <v>14253</v>
      </c>
      <c r="B5613" t="s">
        <v>14254</v>
      </c>
      <c r="C5613" t="s">
        <v>404</v>
      </c>
      <c r="D5613" t="s">
        <v>13918</v>
      </c>
      <c r="E5613" t="s">
        <v>404</v>
      </c>
      <c r="F5613">
        <v>40.4</v>
      </c>
    </row>
    <row r="5614" spans="1:6" x14ac:dyDescent="0.25">
      <c r="A5614" t="s">
        <v>14255</v>
      </c>
      <c r="B5614" t="s">
        <v>14256</v>
      </c>
      <c r="C5614" t="s">
        <v>133</v>
      </c>
      <c r="D5614" t="s">
        <v>10</v>
      </c>
      <c r="E5614" t="s">
        <v>133</v>
      </c>
      <c r="F5614">
        <v>6.13</v>
      </c>
    </row>
    <row r="5615" spans="1:6" x14ac:dyDescent="0.25">
      <c r="A5615" t="s">
        <v>14257</v>
      </c>
      <c r="B5615" t="s">
        <v>14258</v>
      </c>
      <c r="C5615" t="s">
        <v>133</v>
      </c>
      <c r="D5615" t="s">
        <v>6027</v>
      </c>
      <c r="E5615" t="s">
        <v>133</v>
      </c>
      <c r="F5615">
        <v>11.34</v>
      </c>
    </row>
    <row r="5616" spans="1:6" x14ac:dyDescent="0.25">
      <c r="A5616" t="s">
        <v>14259</v>
      </c>
      <c r="B5616" t="s">
        <v>14260</v>
      </c>
      <c r="C5616" t="s">
        <v>176</v>
      </c>
      <c r="D5616" t="s">
        <v>14261</v>
      </c>
      <c r="E5616" t="s">
        <v>176</v>
      </c>
      <c r="F5616">
        <v>5.6</v>
      </c>
    </row>
    <row r="5617" spans="1:6" x14ac:dyDescent="0.25">
      <c r="A5617" t="s">
        <v>14262</v>
      </c>
      <c r="B5617" t="s">
        <v>14263</v>
      </c>
      <c r="C5617" t="s">
        <v>404</v>
      </c>
      <c r="D5617" t="s">
        <v>14264</v>
      </c>
      <c r="E5617" t="s">
        <v>404</v>
      </c>
      <c r="F5617">
        <v>48.07</v>
      </c>
    </row>
    <row r="5618" spans="1:6" x14ac:dyDescent="0.25">
      <c r="A5618" t="s">
        <v>14265</v>
      </c>
      <c r="B5618" t="s">
        <v>14266</v>
      </c>
      <c r="C5618" t="s">
        <v>142</v>
      </c>
      <c r="D5618" t="s">
        <v>14264</v>
      </c>
      <c r="E5618" t="s">
        <v>142</v>
      </c>
      <c r="F5618">
        <v>46.93</v>
      </c>
    </row>
    <row r="5619" spans="1:6" x14ac:dyDescent="0.25">
      <c r="A5619" t="s">
        <v>14267</v>
      </c>
      <c r="B5619" t="s">
        <v>14268</v>
      </c>
      <c r="C5619" t="s">
        <v>314</v>
      </c>
      <c r="D5619" t="s">
        <v>13181</v>
      </c>
      <c r="E5619" t="s">
        <v>314</v>
      </c>
      <c r="F5619">
        <v>38</v>
      </c>
    </row>
    <row r="5620" spans="1:6" x14ac:dyDescent="0.25">
      <c r="A5620" t="s">
        <v>14269</v>
      </c>
      <c r="B5620" t="s">
        <v>14270</v>
      </c>
      <c r="C5620" t="s">
        <v>176</v>
      </c>
      <c r="D5620" t="s">
        <v>14271</v>
      </c>
      <c r="E5620" t="s">
        <v>176</v>
      </c>
      <c r="F5620">
        <v>5.5</v>
      </c>
    </row>
    <row r="5621" spans="1:6" x14ac:dyDescent="0.25">
      <c r="A5621" t="s">
        <v>14272</v>
      </c>
      <c r="B5621" t="s">
        <v>14273</v>
      </c>
      <c r="C5621" t="s">
        <v>176</v>
      </c>
      <c r="D5621" t="s">
        <v>14274</v>
      </c>
      <c r="E5621" t="s">
        <v>176</v>
      </c>
      <c r="F5621">
        <v>6</v>
      </c>
    </row>
    <row r="5622" spans="1:6" x14ac:dyDescent="0.25">
      <c r="A5622" t="s">
        <v>14275</v>
      </c>
      <c r="B5622" t="s">
        <v>14276</v>
      </c>
      <c r="C5622" t="s">
        <v>186</v>
      </c>
      <c r="D5622" t="s">
        <v>14277</v>
      </c>
      <c r="E5622" t="s">
        <v>186</v>
      </c>
      <c r="F5622">
        <v>40.299999999999997</v>
      </c>
    </row>
    <row r="5623" spans="1:6" x14ac:dyDescent="0.25">
      <c r="A5623" t="s">
        <v>14278</v>
      </c>
      <c r="B5623" t="s">
        <v>14279</v>
      </c>
      <c r="C5623" t="s">
        <v>136</v>
      </c>
      <c r="D5623" t="s">
        <v>14280</v>
      </c>
      <c r="E5623" t="s">
        <v>136</v>
      </c>
      <c r="F5623">
        <v>12</v>
      </c>
    </row>
    <row r="5624" spans="1:6" x14ac:dyDescent="0.25">
      <c r="A5624" t="s">
        <v>14281</v>
      </c>
      <c r="B5624" t="s">
        <v>14282</v>
      </c>
      <c r="C5624" t="s">
        <v>142</v>
      </c>
      <c r="D5624" t="s">
        <v>7658</v>
      </c>
      <c r="E5624" t="s">
        <v>142</v>
      </c>
      <c r="F5624">
        <v>33</v>
      </c>
    </row>
    <row r="5625" spans="1:6" x14ac:dyDescent="0.25">
      <c r="A5625" t="s">
        <v>14283</v>
      </c>
      <c r="B5625" t="s">
        <v>14284</v>
      </c>
      <c r="C5625" t="s">
        <v>176</v>
      </c>
      <c r="D5625" t="s">
        <v>14285</v>
      </c>
      <c r="E5625" t="s">
        <v>176</v>
      </c>
      <c r="F5625">
        <v>5.03</v>
      </c>
    </row>
    <row r="5626" spans="1:6" x14ac:dyDescent="0.25">
      <c r="A5626" t="s">
        <v>14286</v>
      </c>
      <c r="B5626" t="s">
        <v>14287</v>
      </c>
      <c r="C5626" t="s">
        <v>186</v>
      </c>
      <c r="D5626" t="s">
        <v>14288</v>
      </c>
      <c r="E5626" t="s">
        <v>186</v>
      </c>
      <c r="F5626">
        <v>35</v>
      </c>
    </row>
    <row r="5627" spans="1:6" x14ac:dyDescent="0.25">
      <c r="A5627" t="s">
        <v>14289</v>
      </c>
      <c r="B5627" t="s">
        <v>14290</v>
      </c>
      <c r="C5627" t="s">
        <v>186</v>
      </c>
      <c r="D5627" t="s">
        <v>14290</v>
      </c>
      <c r="E5627" t="s">
        <v>186</v>
      </c>
      <c r="F5627">
        <v>35</v>
      </c>
    </row>
    <row r="5628" spans="1:6" x14ac:dyDescent="0.25">
      <c r="A5628" t="s">
        <v>14291</v>
      </c>
      <c r="B5628" t="s">
        <v>14292</v>
      </c>
      <c r="C5628" t="s">
        <v>176</v>
      </c>
      <c r="D5628" t="s">
        <v>14293</v>
      </c>
      <c r="E5628" t="s">
        <v>176</v>
      </c>
      <c r="F5628">
        <v>7.18</v>
      </c>
    </row>
    <row r="5629" spans="1:6" x14ac:dyDescent="0.25">
      <c r="A5629" t="s">
        <v>14294</v>
      </c>
      <c r="B5629" t="s">
        <v>14295</v>
      </c>
      <c r="C5629" t="s">
        <v>176</v>
      </c>
      <c r="D5629" t="s">
        <v>14296</v>
      </c>
      <c r="E5629" t="s">
        <v>176</v>
      </c>
      <c r="F5629">
        <v>6.11</v>
      </c>
    </row>
    <row r="5630" spans="1:6" x14ac:dyDescent="0.25">
      <c r="A5630" t="s">
        <v>14297</v>
      </c>
      <c r="B5630" t="s">
        <v>14298</v>
      </c>
      <c r="C5630" t="s">
        <v>133</v>
      </c>
      <c r="D5630" t="s">
        <v>12890</v>
      </c>
      <c r="E5630" t="s">
        <v>133</v>
      </c>
      <c r="F5630">
        <v>12.38</v>
      </c>
    </row>
    <row r="5631" spans="1:6" x14ac:dyDescent="0.25">
      <c r="A5631" t="s">
        <v>14299</v>
      </c>
      <c r="B5631" t="s">
        <v>14300</v>
      </c>
      <c r="C5631" t="s">
        <v>133</v>
      </c>
      <c r="D5631" t="s">
        <v>14301</v>
      </c>
      <c r="E5631" t="s">
        <v>133</v>
      </c>
      <c r="F5631">
        <v>13.1</v>
      </c>
    </row>
    <row r="5632" spans="1:6" x14ac:dyDescent="0.25">
      <c r="A5632" t="s">
        <v>14302</v>
      </c>
      <c r="B5632" t="s">
        <v>14303</v>
      </c>
      <c r="C5632" t="s">
        <v>404</v>
      </c>
      <c r="D5632" t="s">
        <v>13918</v>
      </c>
      <c r="E5632" t="s">
        <v>404</v>
      </c>
      <c r="F5632">
        <v>40.19</v>
      </c>
    </row>
    <row r="5633" spans="1:6" x14ac:dyDescent="0.25">
      <c r="A5633" t="s">
        <v>14304</v>
      </c>
      <c r="B5633" t="s">
        <v>14305</v>
      </c>
      <c r="C5633" t="s">
        <v>133</v>
      </c>
      <c r="D5633" t="s">
        <v>14306</v>
      </c>
      <c r="E5633" t="s">
        <v>133</v>
      </c>
      <c r="F5633">
        <v>13.89</v>
      </c>
    </row>
    <row r="5634" spans="1:6" x14ac:dyDescent="0.25">
      <c r="A5634" t="s">
        <v>14307</v>
      </c>
      <c r="B5634" t="s">
        <v>14308</v>
      </c>
      <c r="C5634" t="s">
        <v>133</v>
      </c>
      <c r="D5634" t="s">
        <v>9648</v>
      </c>
      <c r="E5634" t="s">
        <v>133</v>
      </c>
      <c r="F5634">
        <v>14.75</v>
      </c>
    </row>
    <row r="5635" spans="1:6" x14ac:dyDescent="0.25">
      <c r="A5635" t="s">
        <v>14309</v>
      </c>
      <c r="B5635" t="s">
        <v>14310</v>
      </c>
      <c r="C5635" t="s">
        <v>136</v>
      </c>
      <c r="D5635" t="s">
        <v>13986</v>
      </c>
      <c r="E5635" t="s">
        <v>136</v>
      </c>
      <c r="F5635">
        <v>15</v>
      </c>
    </row>
    <row r="5636" spans="1:6" x14ac:dyDescent="0.25">
      <c r="A5636" t="s">
        <v>14311</v>
      </c>
      <c r="B5636" t="s">
        <v>14312</v>
      </c>
      <c r="C5636" t="s">
        <v>133</v>
      </c>
      <c r="D5636" t="s">
        <v>14313</v>
      </c>
      <c r="E5636" t="s">
        <v>133</v>
      </c>
      <c r="F5636">
        <v>12.33</v>
      </c>
    </row>
    <row r="5637" spans="1:6" x14ac:dyDescent="0.25">
      <c r="A5637" t="s">
        <v>14314</v>
      </c>
      <c r="B5637" t="s">
        <v>14315</v>
      </c>
      <c r="C5637" t="s">
        <v>133</v>
      </c>
      <c r="D5637" t="s">
        <v>14316</v>
      </c>
      <c r="E5637" t="s">
        <v>133</v>
      </c>
      <c r="F5637">
        <v>13.54</v>
      </c>
    </row>
    <row r="5638" spans="1:6" x14ac:dyDescent="0.25">
      <c r="A5638" t="s">
        <v>14317</v>
      </c>
      <c r="B5638" t="s">
        <v>14318</v>
      </c>
      <c r="C5638" t="s">
        <v>176</v>
      </c>
      <c r="D5638" t="s">
        <v>14319</v>
      </c>
      <c r="E5638" t="s">
        <v>176</v>
      </c>
      <c r="F5638">
        <v>4.9000000000000004</v>
      </c>
    </row>
    <row r="5639" spans="1:6" x14ac:dyDescent="0.25">
      <c r="A5639" t="s">
        <v>14320</v>
      </c>
      <c r="B5639" t="s">
        <v>14321</v>
      </c>
      <c r="C5639" t="s">
        <v>176</v>
      </c>
      <c r="E5639" t="s">
        <v>176</v>
      </c>
      <c r="F5639">
        <v>6.5</v>
      </c>
    </row>
    <row r="5640" spans="1:6" x14ac:dyDescent="0.25">
      <c r="A5640" t="s">
        <v>14322</v>
      </c>
      <c r="B5640" t="s">
        <v>14323</v>
      </c>
      <c r="C5640" t="s">
        <v>186</v>
      </c>
      <c r="D5640" t="s">
        <v>12316</v>
      </c>
      <c r="E5640" t="s">
        <v>186</v>
      </c>
      <c r="F5640">
        <v>40</v>
      </c>
    </row>
    <row r="5641" spans="1:6" x14ac:dyDescent="0.25">
      <c r="A5641" t="s">
        <v>14324</v>
      </c>
      <c r="B5641" t="s">
        <v>14325</v>
      </c>
      <c r="C5641" t="s">
        <v>142</v>
      </c>
      <c r="D5641" t="s">
        <v>14326</v>
      </c>
      <c r="E5641" t="s">
        <v>142</v>
      </c>
      <c r="F5641">
        <v>39.9</v>
      </c>
    </row>
    <row r="5642" spans="1:6" x14ac:dyDescent="0.25">
      <c r="A5642" t="s">
        <v>14327</v>
      </c>
      <c r="B5642" t="s">
        <v>14328</v>
      </c>
      <c r="C5642" t="s">
        <v>176</v>
      </c>
      <c r="D5642" t="s">
        <v>12971</v>
      </c>
      <c r="E5642" t="s">
        <v>176</v>
      </c>
      <c r="F5642">
        <v>5.07</v>
      </c>
    </row>
    <row r="5643" spans="1:6" x14ac:dyDescent="0.25">
      <c r="A5643" t="s">
        <v>14329</v>
      </c>
      <c r="B5643" t="s">
        <v>14330</v>
      </c>
      <c r="C5643" t="s">
        <v>1105</v>
      </c>
      <c r="D5643" t="s">
        <v>14233</v>
      </c>
      <c r="E5643" t="s">
        <v>1105</v>
      </c>
      <c r="F5643">
        <v>14.04</v>
      </c>
    </row>
    <row r="5644" spans="1:6" x14ac:dyDescent="0.25">
      <c r="A5644" t="s">
        <v>14331</v>
      </c>
      <c r="B5644" t="s">
        <v>14332</v>
      </c>
      <c r="C5644" t="s">
        <v>133</v>
      </c>
      <c r="D5644" t="s">
        <v>8870</v>
      </c>
      <c r="E5644" t="s">
        <v>133</v>
      </c>
      <c r="F5644">
        <v>13.6</v>
      </c>
    </row>
    <row r="5645" spans="1:6" x14ac:dyDescent="0.25">
      <c r="A5645" t="s">
        <v>14333</v>
      </c>
      <c r="B5645" t="s">
        <v>14334</v>
      </c>
      <c r="C5645" t="s">
        <v>192</v>
      </c>
      <c r="D5645" t="s">
        <v>11813</v>
      </c>
      <c r="E5645" t="s">
        <v>192</v>
      </c>
      <c r="F5645">
        <v>46</v>
      </c>
    </row>
    <row r="5646" spans="1:6" x14ac:dyDescent="0.25">
      <c r="A5646" t="s">
        <v>14335</v>
      </c>
      <c r="B5646" t="s">
        <v>14336</v>
      </c>
      <c r="C5646" t="s">
        <v>192</v>
      </c>
      <c r="D5646" t="s">
        <v>193</v>
      </c>
      <c r="E5646" t="s">
        <v>192</v>
      </c>
      <c r="F5646">
        <v>40</v>
      </c>
    </row>
    <row r="5647" spans="1:6" x14ac:dyDescent="0.25">
      <c r="A5647" t="s">
        <v>14337</v>
      </c>
      <c r="B5647" t="s">
        <v>14338</v>
      </c>
      <c r="C5647" t="s">
        <v>176</v>
      </c>
      <c r="D5647" t="s">
        <v>14339</v>
      </c>
      <c r="E5647" t="s">
        <v>176</v>
      </c>
      <c r="F5647">
        <v>4.75</v>
      </c>
    </row>
    <row r="5648" spans="1:6" x14ac:dyDescent="0.25">
      <c r="A5648" t="s">
        <v>14340</v>
      </c>
      <c r="B5648" t="s">
        <v>14341</v>
      </c>
      <c r="C5648" t="s">
        <v>404</v>
      </c>
      <c r="D5648" t="s">
        <v>14342</v>
      </c>
      <c r="E5648" t="s">
        <v>404</v>
      </c>
      <c r="F5648">
        <v>35.03</v>
      </c>
    </row>
    <row r="5649" spans="1:6" x14ac:dyDescent="0.25">
      <c r="A5649" t="s">
        <v>14343</v>
      </c>
      <c r="B5649" t="s">
        <v>14344</v>
      </c>
      <c r="C5649" t="s">
        <v>133</v>
      </c>
      <c r="D5649" t="s">
        <v>14345</v>
      </c>
      <c r="E5649" t="s">
        <v>133</v>
      </c>
      <c r="F5649">
        <v>13.8</v>
      </c>
    </row>
    <row r="5650" spans="1:6" x14ac:dyDescent="0.25">
      <c r="A5650" t="s">
        <v>14346</v>
      </c>
      <c r="B5650" t="s">
        <v>14347</v>
      </c>
      <c r="C5650" t="s">
        <v>136</v>
      </c>
      <c r="D5650" t="s">
        <v>14348</v>
      </c>
      <c r="E5650" t="s">
        <v>136</v>
      </c>
      <c r="F5650">
        <v>14</v>
      </c>
    </row>
    <row r="5651" spans="1:6" x14ac:dyDescent="0.25">
      <c r="A5651" t="s">
        <v>14349</v>
      </c>
      <c r="B5651" t="s">
        <v>14350</v>
      </c>
      <c r="C5651" t="s">
        <v>133</v>
      </c>
      <c r="D5651" t="s">
        <v>14351</v>
      </c>
      <c r="E5651" t="s">
        <v>133</v>
      </c>
      <c r="F5651">
        <v>13.2</v>
      </c>
    </row>
    <row r="5652" spans="1:6" x14ac:dyDescent="0.25">
      <c r="A5652" t="s">
        <v>14352</v>
      </c>
      <c r="B5652" t="s">
        <v>14353</v>
      </c>
      <c r="C5652" t="s">
        <v>176</v>
      </c>
      <c r="D5652" t="s">
        <v>14354</v>
      </c>
      <c r="E5652" t="s">
        <v>176</v>
      </c>
      <c r="F5652">
        <v>4.4000000000000004</v>
      </c>
    </row>
    <row r="5653" spans="1:6" x14ac:dyDescent="0.25">
      <c r="A5653" t="s">
        <v>14355</v>
      </c>
      <c r="B5653" t="s">
        <v>14356</v>
      </c>
      <c r="C5653" t="s">
        <v>219</v>
      </c>
      <c r="D5653" t="s">
        <v>14357</v>
      </c>
      <c r="E5653" t="s">
        <v>219</v>
      </c>
      <c r="F5653">
        <v>43.4</v>
      </c>
    </row>
    <row r="5654" spans="1:6" x14ac:dyDescent="0.25">
      <c r="A5654" t="s">
        <v>14358</v>
      </c>
      <c r="B5654" t="s">
        <v>14359</v>
      </c>
      <c r="C5654" t="s">
        <v>192</v>
      </c>
      <c r="D5654" t="s">
        <v>1483</v>
      </c>
      <c r="E5654" t="s">
        <v>192</v>
      </c>
      <c r="F5654">
        <v>40.08</v>
      </c>
    </row>
    <row r="5655" spans="1:6" x14ac:dyDescent="0.25">
      <c r="A5655" t="s">
        <v>14360</v>
      </c>
      <c r="B5655" t="s">
        <v>14361</v>
      </c>
      <c r="C5655" t="s">
        <v>1250</v>
      </c>
      <c r="D5655" t="s">
        <v>14362</v>
      </c>
      <c r="E5655" t="s">
        <v>1250</v>
      </c>
      <c r="F5655">
        <v>4</v>
      </c>
    </row>
    <row r="5656" spans="1:6" x14ac:dyDescent="0.25">
      <c r="A5656" t="s">
        <v>14363</v>
      </c>
      <c r="B5656" t="s">
        <v>14364</v>
      </c>
      <c r="C5656" t="s">
        <v>133</v>
      </c>
      <c r="D5656" t="s">
        <v>14365</v>
      </c>
      <c r="E5656" t="s">
        <v>133</v>
      </c>
      <c r="F5656">
        <v>13.2</v>
      </c>
    </row>
    <row r="5657" spans="1:6" x14ac:dyDescent="0.25">
      <c r="A5657" t="s">
        <v>14366</v>
      </c>
      <c r="B5657" t="s">
        <v>14367</v>
      </c>
      <c r="C5657" t="s">
        <v>290</v>
      </c>
      <c r="D5657" t="s">
        <v>14368</v>
      </c>
      <c r="E5657" t="s">
        <v>290</v>
      </c>
      <c r="F5657">
        <v>2.5499999999999998</v>
      </c>
    </row>
    <row r="5658" spans="1:6" x14ac:dyDescent="0.25">
      <c r="A5658" t="s">
        <v>14369</v>
      </c>
      <c r="B5658" t="s">
        <v>14370</v>
      </c>
      <c r="C5658" t="s">
        <v>133</v>
      </c>
      <c r="D5658" t="s">
        <v>14371</v>
      </c>
      <c r="E5658" t="s">
        <v>133</v>
      </c>
      <c r="F5658">
        <v>12.75</v>
      </c>
    </row>
    <row r="5659" spans="1:6" x14ac:dyDescent="0.25">
      <c r="A5659" t="s">
        <v>14372</v>
      </c>
      <c r="B5659" t="s">
        <v>14373</v>
      </c>
      <c r="C5659" t="s">
        <v>133</v>
      </c>
      <c r="D5659" t="s">
        <v>14374</v>
      </c>
      <c r="E5659" t="s">
        <v>133</v>
      </c>
      <c r="F5659">
        <v>10.31</v>
      </c>
    </row>
    <row r="5660" spans="1:6" x14ac:dyDescent="0.25">
      <c r="A5660" t="s">
        <v>14375</v>
      </c>
      <c r="B5660" t="s">
        <v>14376</v>
      </c>
      <c r="C5660" t="s">
        <v>133</v>
      </c>
      <c r="D5660" t="s">
        <v>14377</v>
      </c>
      <c r="E5660" t="s">
        <v>133</v>
      </c>
      <c r="F5660">
        <v>13.28</v>
      </c>
    </row>
    <row r="5661" spans="1:6" x14ac:dyDescent="0.25">
      <c r="A5661" t="s">
        <v>14378</v>
      </c>
      <c r="B5661" t="s">
        <v>14379</v>
      </c>
      <c r="C5661" t="s">
        <v>176</v>
      </c>
      <c r="D5661" t="s">
        <v>2718</v>
      </c>
      <c r="E5661" t="s">
        <v>176</v>
      </c>
      <c r="F5661">
        <v>6.5</v>
      </c>
    </row>
    <row r="5662" spans="1:6" x14ac:dyDescent="0.25">
      <c r="A5662" t="s">
        <v>14380</v>
      </c>
      <c r="B5662" t="s">
        <v>14381</v>
      </c>
      <c r="C5662" t="s">
        <v>176</v>
      </c>
      <c r="D5662" t="s">
        <v>2718</v>
      </c>
      <c r="E5662" t="s">
        <v>176</v>
      </c>
      <c r="F5662">
        <v>9</v>
      </c>
    </row>
    <row r="5663" spans="1:6" x14ac:dyDescent="0.25">
      <c r="A5663" t="s">
        <v>14382</v>
      </c>
      <c r="B5663" t="s">
        <v>14383</v>
      </c>
      <c r="C5663" t="s">
        <v>176</v>
      </c>
      <c r="D5663" t="s">
        <v>2718</v>
      </c>
      <c r="E5663" t="s">
        <v>176</v>
      </c>
      <c r="F5663">
        <v>7.4</v>
      </c>
    </row>
    <row r="5664" spans="1:6" x14ac:dyDescent="0.25">
      <c r="A5664" t="s">
        <v>14384</v>
      </c>
      <c r="B5664" t="s">
        <v>14385</v>
      </c>
      <c r="C5664" t="s">
        <v>133</v>
      </c>
      <c r="D5664" t="s">
        <v>14386</v>
      </c>
      <c r="E5664" t="s">
        <v>133</v>
      </c>
      <c r="F5664">
        <v>14.53</v>
      </c>
    </row>
    <row r="5665" spans="1:6" x14ac:dyDescent="0.25">
      <c r="A5665" t="s">
        <v>14387</v>
      </c>
      <c r="B5665" t="s">
        <v>14388</v>
      </c>
      <c r="C5665" t="s">
        <v>156</v>
      </c>
      <c r="D5665" t="s">
        <v>14389</v>
      </c>
      <c r="E5665" t="s">
        <v>156</v>
      </c>
      <c r="F5665">
        <v>11.84</v>
      </c>
    </row>
    <row r="5666" spans="1:6" x14ac:dyDescent="0.25">
      <c r="A5666" t="s">
        <v>14390</v>
      </c>
      <c r="B5666" t="s">
        <v>14391</v>
      </c>
      <c r="C5666" t="s">
        <v>192</v>
      </c>
      <c r="D5666" t="s">
        <v>14392</v>
      </c>
      <c r="E5666" t="s">
        <v>192</v>
      </c>
      <c r="F5666">
        <v>46</v>
      </c>
    </row>
    <row r="5667" spans="1:6" x14ac:dyDescent="0.25">
      <c r="A5667" t="s">
        <v>14393</v>
      </c>
      <c r="B5667" t="s">
        <v>14394</v>
      </c>
      <c r="C5667" t="s">
        <v>133</v>
      </c>
      <c r="D5667" t="s">
        <v>2411</v>
      </c>
      <c r="E5667" t="s">
        <v>133</v>
      </c>
      <c r="F5667">
        <v>13.69</v>
      </c>
    </row>
    <row r="5668" spans="1:6" x14ac:dyDescent="0.25">
      <c r="A5668" t="s">
        <v>14395</v>
      </c>
      <c r="B5668" t="s">
        <v>14396</v>
      </c>
      <c r="C5668" t="s">
        <v>139</v>
      </c>
      <c r="D5668" t="s">
        <v>12653</v>
      </c>
      <c r="E5668" t="s">
        <v>139</v>
      </c>
      <c r="F5668">
        <v>11.26</v>
      </c>
    </row>
    <row r="5669" spans="1:6" x14ac:dyDescent="0.25">
      <c r="A5669" t="s">
        <v>14397</v>
      </c>
      <c r="B5669" t="s">
        <v>14398</v>
      </c>
      <c r="C5669" t="s">
        <v>133</v>
      </c>
      <c r="D5669" t="s">
        <v>14399</v>
      </c>
      <c r="E5669" t="s">
        <v>133</v>
      </c>
      <c r="F5669">
        <v>13.03</v>
      </c>
    </row>
    <row r="5670" spans="1:6" x14ac:dyDescent="0.25">
      <c r="A5670" t="s">
        <v>14400</v>
      </c>
      <c r="B5670" t="s">
        <v>14401</v>
      </c>
      <c r="C5670" t="s">
        <v>979</v>
      </c>
      <c r="D5670" t="s">
        <v>2418</v>
      </c>
      <c r="E5670" t="s">
        <v>979</v>
      </c>
      <c r="F5670">
        <v>14</v>
      </c>
    </row>
    <row r="5671" spans="1:6" x14ac:dyDescent="0.25">
      <c r="A5671" t="s">
        <v>14402</v>
      </c>
      <c r="B5671" t="s">
        <v>14403</v>
      </c>
      <c r="C5671" t="s">
        <v>176</v>
      </c>
      <c r="D5671" t="s">
        <v>14404</v>
      </c>
      <c r="E5671" t="s">
        <v>176</v>
      </c>
      <c r="F5671">
        <v>3.88</v>
      </c>
    </row>
    <row r="5672" spans="1:6" x14ac:dyDescent="0.25">
      <c r="A5672" t="s">
        <v>14405</v>
      </c>
      <c r="B5672" t="s">
        <v>14406</v>
      </c>
      <c r="C5672" t="s">
        <v>176</v>
      </c>
      <c r="D5672" t="s">
        <v>14407</v>
      </c>
      <c r="E5672" t="s">
        <v>176</v>
      </c>
      <c r="F5672">
        <v>0</v>
      </c>
    </row>
    <row r="5673" spans="1:6" x14ac:dyDescent="0.25">
      <c r="A5673" t="s">
        <v>14408</v>
      </c>
      <c r="B5673" t="s">
        <v>14409</v>
      </c>
      <c r="C5673" t="s">
        <v>142</v>
      </c>
      <c r="D5673" t="s">
        <v>14034</v>
      </c>
      <c r="E5673" t="s">
        <v>142</v>
      </c>
      <c r="F5673">
        <v>34.47</v>
      </c>
    </row>
    <row r="5674" spans="1:6" x14ac:dyDescent="0.25">
      <c r="A5674" t="s">
        <v>14411</v>
      </c>
      <c r="B5674" t="s">
        <v>14412</v>
      </c>
      <c r="C5674" t="s">
        <v>133</v>
      </c>
      <c r="D5674" t="s">
        <v>14413</v>
      </c>
      <c r="E5674" t="s">
        <v>133</v>
      </c>
      <c r="F5674">
        <v>15.23</v>
      </c>
    </row>
    <row r="5675" spans="1:6" x14ac:dyDescent="0.25">
      <c r="A5675" t="s">
        <v>14414</v>
      </c>
      <c r="B5675" t="s">
        <v>14415</v>
      </c>
      <c r="C5675" t="s">
        <v>133</v>
      </c>
      <c r="D5675" t="s">
        <v>14416</v>
      </c>
      <c r="E5675" t="s">
        <v>133</v>
      </c>
      <c r="F5675">
        <v>14.62</v>
      </c>
    </row>
    <row r="5676" spans="1:6" x14ac:dyDescent="0.25">
      <c r="A5676" t="s">
        <v>14417</v>
      </c>
      <c r="B5676" t="s">
        <v>14418</v>
      </c>
      <c r="C5676" t="s">
        <v>404</v>
      </c>
      <c r="D5676" t="s">
        <v>14063</v>
      </c>
      <c r="E5676" t="s">
        <v>404</v>
      </c>
      <c r="F5676">
        <v>40.35</v>
      </c>
    </row>
    <row r="5677" spans="1:6" x14ac:dyDescent="0.25">
      <c r="A5677" t="s">
        <v>14419</v>
      </c>
      <c r="B5677" t="s">
        <v>14420</v>
      </c>
      <c r="C5677" t="s">
        <v>979</v>
      </c>
      <c r="D5677" t="s">
        <v>14421</v>
      </c>
      <c r="E5677" t="s">
        <v>979</v>
      </c>
      <c r="F5677">
        <v>14</v>
      </c>
    </row>
    <row r="5678" spans="1:6" x14ac:dyDescent="0.25">
      <c r="A5678" t="s">
        <v>14422</v>
      </c>
      <c r="B5678" t="s">
        <v>14423</v>
      </c>
      <c r="C5678" t="s">
        <v>404</v>
      </c>
      <c r="D5678" t="s">
        <v>14424</v>
      </c>
      <c r="E5678" t="s">
        <v>404</v>
      </c>
      <c r="F5678">
        <v>38</v>
      </c>
    </row>
    <row r="5679" spans="1:6" x14ac:dyDescent="0.25">
      <c r="A5679" t="s">
        <v>14425</v>
      </c>
      <c r="B5679" t="s">
        <v>14426</v>
      </c>
      <c r="C5679" t="s">
        <v>133</v>
      </c>
      <c r="D5679" t="s">
        <v>2225</v>
      </c>
      <c r="E5679" t="s">
        <v>133</v>
      </c>
      <c r="F5679">
        <v>12.1</v>
      </c>
    </row>
    <row r="5680" spans="1:6" x14ac:dyDescent="0.25">
      <c r="A5680" t="s">
        <v>14427</v>
      </c>
      <c r="B5680" t="s">
        <v>14428</v>
      </c>
      <c r="C5680" t="s">
        <v>139</v>
      </c>
      <c r="D5680" t="s">
        <v>6195</v>
      </c>
      <c r="E5680" t="s">
        <v>139</v>
      </c>
      <c r="F5680">
        <v>11.35</v>
      </c>
    </row>
    <row r="5681" spans="1:6" x14ac:dyDescent="0.25">
      <c r="A5681" t="s">
        <v>14429</v>
      </c>
      <c r="B5681" t="s">
        <v>14430</v>
      </c>
      <c r="C5681" t="s">
        <v>225</v>
      </c>
      <c r="D5681" t="s">
        <v>14431</v>
      </c>
      <c r="E5681" t="s">
        <v>225</v>
      </c>
      <c r="F5681">
        <v>15.3</v>
      </c>
    </row>
    <row r="5682" spans="1:6" x14ac:dyDescent="0.25">
      <c r="A5682" t="s">
        <v>14432</v>
      </c>
      <c r="B5682" t="s">
        <v>14433</v>
      </c>
      <c r="C5682" t="s">
        <v>136</v>
      </c>
      <c r="D5682" t="s">
        <v>1394</v>
      </c>
      <c r="E5682" t="s">
        <v>136</v>
      </c>
      <c r="F5682">
        <v>6.5</v>
      </c>
    </row>
    <row r="5683" spans="1:6" x14ac:dyDescent="0.25">
      <c r="A5683" t="s">
        <v>14434</v>
      </c>
      <c r="B5683" t="s">
        <v>14435</v>
      </c>
      <c r="C5683" t="s">
        <v>133</v>
      </c>
      <c r="D5683" t="s">
        <v>14436</v>
      </c>
      <c r="E5683" t="s">
        <v>133</v>
      </c>
      <c r="F5683">
        <v>13.1</v>
      </c>
    </row>
    <row r="5684" spans="1:6" x14ac:dyDescent="0.25">
      <c r="A5684" t="s">
        <v>14437</v>
      </c>
      <c r="B5684" t="s">
        <v>14438</v>
      </c>
      <c r="C5684" t="s">
        <v>136</v>
      </c>
      <c r="D5684" t="s">
        <v>8742</v>
      </c>
      <c r="E5684" t="s">
        <v>136</v>
      </c>
      <c r="F5684">
        <v>8</v>
      </c>
    </row>
    <row r="5685" spans="1:6" x14ac:dyDescent="0.25">
      <c r="A5685" t="s">
        <v>14440</v>
      </c>
      <c r="B5685" t="s">
        <v>14441</v>
      </c>
      <c r="C5685" t="s">
        <v>176</v>
      </c>
      <c r="D5685" t="s">
        <v>14442</v>
      </c>
      <c r="E5685" t="s">
        <v>176</v>
      </c>
      <c r="F5685">
        <v>4.1900000000000004</v>
      </c>
    </row>
    <row r="5686" spans="1:6" x14ac:dyDescent="0.25">
      <c r="A5686" t="s">
        <v>14443</v>
      </c>
      <c r="B5686" t="s">
        <v>14444</v>
      </c>
      <c r="C5686" t="s">
        <v>133</v>
      </c>
      <c r="D5686" t="s">
        <v>14096</v>
      </c>
      <c r="E5686" t="s">
        <v>133</v>
      </c>
      <c r="F5686">
        <v>11.15</v>
      </c>
    </row>
    <row r="5687" spans="1:6" x14ac:dyDescent="0.25">
      <c r="A5687" t="s">
        <v>14445</v>
      </c>
      <c r="B5687" t="s">
        <v>14446</v>
      </c>
      <c r="C5687" t="s">
        <v>133</v>
      </c>
      <c r="D5687" t="s">
        <v>14447</v>
      </c>
      <c r="E5687" t="s">
        <v>133</v>
      </c>
      <c r="F5687">
        <v>14.86</v>
      </c>
    </row>
    <row r="5688" spans="1:6" x14ac:dyDescent="0.25">
      <c r="A5688" t="s">
        <v>14448</v>
      </c>
      <c r="B5688" t="s">
        <v>14449</v>
      </c>
      <c r="C5688" t="s">
        <v>1250</v>
      </c>
      <c r="D5688" t="s">
        <v>14450</v>
      </c>
      <c r="E5688" t="s">
        <v>1250</v>
      </c>
      <c r="F5688">
        <v>7</v>
      </c>
    </row>
    <row r="5689" spans="1:6" x14ac:dyDescent="0.25">
      <c r="A5689" t="s">
        <v>14451</v>
      </c>
      <c r="B5689" t="s">
        <v>14452</v>
      </c>
      <c r="C5689" t="s">
        <v>139</v>
      </c>
      <c r="D5689" t="s">
        <v>14453</v>
      </c>
      <c r="E5689" t="s">
        <v>139</v>
      </c>
      <c r="F5689">
        <v>11.87</v>
      </c>
    </row>
    <row r="5690" spans="1:6" x14ac:dyDescent="0.25">
      <c r="A5690" t="s">
        <v>14454</v>
      </c>
      <c r="B5690" t="s">
        <v>14455</v>
      </c>
      <c r="C5690" t="s">
        <v>133</v>
      </c>
      <c r="E5690" t="s">
        <v>133</v>
      </c>
      <c r="F5690">
        <v>13.02</v>
      </c>
    </row>
    <row r="5691" spans="1:6" x14ac:dyDescent="0.25">
      <c r="A5691" t="s">
        <v>14456</v>
      </c>
      <c r="B5691" t="s">
        <v>14457</v>
      </c>
      <c r="C5691" t="s">
        <v>133</v>
      </c>
      <c r="D5691" t="s">
        <v>14458</v>
      </c>
      <c r="E5691" t="s">
        <v>133</v>
      </c>
      <c r="F5691">
        <v>13.69</v>
      </c>
    </row>
    <row r="5692" spans="1:6" x14ac:dyDescent="0.25">
      <c r="A5692" t="s">
        <v>14459</v>
      </c>
      <c r="B5692" t="s">
        <v>14460</v>
      </c>
      <c r="C5692" t="s">
        <v>133</v>
      </c>
      <c r="D5692" t="s">
        <v>14461</v>
      </c>
      <c r="E5692" t="s">
        <v>133</v>
      </c>
      <c r="F5692">
        <v>13.62</v>
      </c>
    </row>
    <row r="5693" spans="1:6" x14ac:dyDescent="0.25">
      <c r="A5693" t="s">
        <v>14462</v>
      </c>
      <c r="B5693" t="s">
        <v>14463</v>
      </c>
      <c r="C5693" t="s">
        <v>136</v>
      </c>
      <c r="D5693" t="s">
        <v>14464</v>
      </c>
      <c r="E5693" t="s">
        <v>136</v>
      </c>
      <c r="F5693">
        <v>6.34</v>
      </c>
    </row>
    <row r="5694" spans="1:6" x14ac:dyDescent="0.25">
      <c r="A5694" t="s">
        <v>14465</v>
      </c>
      <c r="B5694" t="s">
        <v>14466</v>
      </c>
      <c r="C5694" t="s">
        <v>133</v>
      </c>
      <c r="D5694" t="s">
        <v>9855</v>
      </c>
      <c r="E5694" t="s">
        <v>133</v>
      </c>
      <c r="F5694">
        <v>10.050000000000001</v>
      </c>
    </row>
    <row r="5695" spans="1:6" x14ac:dyDescent="0.25">
      <c r="A5695" t="s">
        <v>14467</v>
      </c>
      <c r="B5695" t="s">
        <v>14468</v>
      </c>
      <c r="C5695" t="s">
        <v>133</v>
      </c>
      <c r="D5695" t="s">
        <v>14469</v>
      </c>
      <c r="E5695" t="s">
        <v>133</v>
      </c>
      <c r="F5695">
        <v>13</v>
      </c>
    </row>
    <row r="5696" spans="1:6" x14ac:dyDescent="0.25">
      <c r="A5696" t="s">
        <v>14470</v>
      </c>
      <c r="B5696" t="s">
        <v>14471</v>
      </c>
      <c r="C5696" t="s">
        <v>142</v>
      </c>
      <c r="D5696" t="s">
        <v>11793</v>
      </c>
      <c r="E5696" t="s">
        <v>142</v>
      </c>
      <c r="F5696">
        <v>28</v>
      </c>
    </row>
    <row r="5697" spans="1:6" x14ac:dyDescent="0.25">
      <c r="A5697" t="s">
        <v>14472</v>
      </c>
      <c r="B5697" t="s">
        <v>14473</v>
      </c>
      <c r="C5697" t="s">
        <v>139</v>
      </c>
      <c r="D5697" t="s">
        <v>2592</v>
      </c>
      <c r="E5697" t="s">
        <v>139</v>
      </c>
      <c r="F5697">
        <v>12.15</v>
      </c>
    </row>
    <row r="5698" spans="1:6" x14ac:dyDescent="0.25">
      <c r="A5698" t="s">
        <v>14474</v>
      </c>
      <c r="B5698" t="s">
        <v>14475</v>
      </c>
      <c r="C5698" t="s">
        <v>136</v>
      </c>
      <c r="D5698" t="s">
        <v>2982</v>
      </c>
      <c r="E5698" t="s">
        <v>136</v>
      </c>
      <c r="F5698">
        <v>3.96</v>
      </c>
    </row>
    <row r="5699" spans="1:6" x14ac:dyDescent="0.25">
      <c r="A5699" t="s">
        <v>14476</v>
      </c>
      <c r="B5699" t="s">
        <v>14477</v>
      </c>
      <c r="C5699" t="s">
        <v>314</v>
      </c>
      <c r="D5699" t="s">
        <v>14478</v>
      </c>
      <c r="E5699" t="s">
        <v>314</v>
      </c>
      <c r="F5699">
        <v>32</v>
      </c>
    </row>
    <row r="5700" spans="1:6" x14ac:dyDescent="0.25">
      <c r="A5700" t="s">
        <v>14479</v>
      </c>
      <c r="B5700" t="s">
        <v>14480</v>
      </c>
      <c r="C5700" t="s">
        <v>133</v>
      </c>
      <c r="D5700" t="s">
        <v>14481</v>
      </c>
      <c r="E5700" t="s">
        <v>133</v>
      </c>
      <c r="F5700">
        <v>13.38</v>
      </c>
    </row>
    <row r="5701" spans="1:6" x14ac:dyDescent="0.25">
      <c r="A5701" t="s">
        <v>14482</v>
      </c>
      <c r="B5701" t="s">
        <v>14483</v>
      </c>
      <c r="C5701" t="s">
        <v>133</v>
      </c>
      <c r="D5701" t="s">
        <v>14484</v>
      </c>
      <c r="E5701" t="s">
        <v>133</v>
      </c>
      <c r="F5701">
        <v>14</v>
      </c>
    </row>
    <row r="5702" spans="1:6" x14ac:dyDescent="0.25">
      <c r="A5702" t="s">
        <v>14485</v>
      </c>
      <c r="B5702" t="s">
        <v>14486</v>
      </c>
      <c r="C5702" t="s">
        <v>176</v>
      </c>
      <c r="D5702" t="s">
        <v>14487</v>
      </c>
      <c r="E5702" t="s">
        <v>176</v>
      </c>
      <c r="F5702">
        <v>9.1999999999999993</v>
      </c>
    </row>
    <row r="5703" spans="1:6" x14ac:dyDescent="0.25">
      <c r="A5703" t="s">
        <v>14488</v>
      </c>
      <c r="B5703" t="s">
        <v>14489</v>
      </c>
      <c r="C5703" t="s">
        <v>133</v>
      </c>
      <c r="D5703" t="s">
        <v>14490</v>
      </c>
      <c r="E5703" t="s">
        <v>133</v>
      </c>
      <c r="F5703">
        <v>14</v>
      </c>
    </row>
    <row r="5704" spans="1:6" x14ac:dyDescent="0.25">
      <c r="A5704" t="s">
        <v>14491</v>
      </c>
      <c r="B5704" t="s">
        <v>14492</v>
      </c>
      <c r="C5704" t="s">
        <v>136</v>
      </c>
      <c r="D5704" t="s">
        <v>7428</v>
      </c>
      <c r="E5704" t="s">
        <v>136</v>
      </c>
      <c r="F5704">
        <v>14</v>
      </c>
    </row>
    <row r="5705" spans="1:6" x14ac:dyDescent="0.25">
      <c r="A5705" t="s">
        <v>14493</v>
      </c>
      <c r="B5705" t="s">
        <v>14494</v>
      </c>
      <c r="C5705" t="s">
        <v>129</v>
      </c>
      <c r="D5705" t="s">
        <v>14495</v>
      </c>
      <c r="E5705" t="s">
        <v>129</v>
      </c>
      <c r="F5705">
        <v>35</v>
      </c>
    </row>
    <row r="5706" spans="1:6" x14ac:dyDescent="0.25">
      <c r="A5706" t="s">
        <v>14496</v>
      </c>
      <c r="B5706" t="s">
        <v>14497</v>
      </c>
      <c r="C5706" t="s">
        <v>133</v>
      </c>
      <c r="D5706" t="s">
        <v>14498</v>
      </c>
      <c r="E5706" t="s">
        <v>133</v>
      </c>
      <c r="F5706">
        <v>13.42</v>
      </c>
    </row>
    <row r="5707" spans="1:6" x14ac:dyDescent="0.25">
      <c r="A5707" t="s">
        <v>14499</v>
      </c>
      <c r="B5707" t="s">
        <v>14500</v>
      </c>
      <c r="C5707" t="s">
        <v>186</v>
      </c>
      <c r="D5707" t="s">
        <v>14501</v>
      </c>
      <c r="E5707" t="s">
        <v>186</v>
      </c>
      <c r="F5707">
        <v>35</v>
      </c>
    </row>
    <row r="5708" spans="1:6" x14ac:dyDescent="0.25">
      <c r="A5708" t="s">
        <v>14502</v>
      </c>
      <c r="B5708" t="s">
        <v>14503</v>
      </c>
      <c r="C5708" t="s">
        <v>133</v>
      </c>
      <c r="D5708" t="s">
        <v>14214</v>
      </c>
      <c r="E5708" t="s">
        <v>133</v>
      </c>
      <c r="F5708">
        <v>13.85</v>
      </c>
    </row>
    <row r="5709" spans="1:6" x14ac:dyDescent="0.25">
      <c r="A5709" t="s">
        <v>14504</v>
      </c>
      <c r="B5709" t="s">
        <v>14505</v>
      </c>
      <c r="C5709" t="s">
        <v>142</v>
      </c>
      <c r="D5709" t="s">
        <v>14506</v>
      </c>
      <c r="E5709" t="s">
        <v>142</v>
      </c>
      <c r="F5709">
        <v>20</v>
      </c>
    </row>
    <row r="5710" spans="1:6" x14ac:dyDescent="0.25">
      <c r="A5710" t="s">
        <v>14507</v>
      </c>
      <c r="B5710" t="s">
        <v>14508</v>
      </c>
      <c r="C5710" t="s">
        <v>404</v>
      </c>
      <c r="D5710" t="s">
        <v>14509</v>
      </c>
      <c r="E5710" t="s">
        <v>404</v>
      </c>
      <c r="F5710">
        <v>40.119999999999997</v>
      </c>
    </row>
    <row r="5711" spans="1:6" x14ac:dyDescent="0.25">
      <c r="A5711" t="s">
        <v>14510</v>
      </c>
      <c r="B5711" t="s">
        <v>14511</v>
      </c>
      <c r="C5711" t="s">
        <v>176</v>
      </c>
      <c r="D5711" t="s">
        <v>67</v>
      </c>
      <c r="E5711" t="s">
        <v>176</v>
      </c>
      <c r="F5711">
        <v>2.5299999999999998</v>
      </c>
    </row>
    <row r="5712" spans="1:6" x14ac:dyDescent="0.25">
      <c r="A5712" t="s">
        <v>14512</v>
      </c>
      <c r="B5712" t="s">
        <v>14513</v>
      </c>
      <c r="C5712" t="s">
        <v>136</v>
      </c>
      <c r="D5712" t="s">
        <v>4612</v>
      </c>
      <c r="E5712" t="s">
        <v>136</v>
      </c>
      <c r="F5712">
        <v>4</v>
      </c>
    </row>
    <row r="5713" spans="1:6" x14ac:dyDescent="0.25">
      <c r="A5713" t="s">
        <v>14514</v>
      </c>
      <c r="B5713" t="s">
        <v>14515</v>
      </c>
      <c r="C5713" t="s">
        <v>1250</v>
      </c>
      <c r="D5713" t="s">
        <v>14516</v>
      </c>
      <c r="E5713" t="s">
        <v>1250</v>
      </c>
      <c r="F5713">
        <v>5</v>
      </c>
    </row>
    <row r="5714" spans="1:6" x14ac:dyDescent="0.25">
      <c r="A5714" t="s">
        <v>14517</v>
      </c>
      <c r="B5714" t="s">
        <v>14518</v>
      </c>
      <c r="C5714" t="s">
        <v>133</v>
      </c>
      <c r="D5714" t="s">
        <v>14519</v>
      </c>
      <c r="E5714" t="s">
        <v>133</v>
      </c>
      <c r="F5714">
        <v>14.2</v>
      </c>
    </row>
    <row r="5715" spans="1:6" x14ac:dyDescent="0.25">
      <c r="A5715" t="s">
        <v>14520</v>
      </c>
      <c r="B5715" t="s">
        <v>14521</v>
      </c>
      <c r="C5715" t="s">
        <v>133</v>
      </c>
      <c r="D5715" t="s">
        <v>14522</v>
      </c>
      <c r="E5715" t="s">
        <v>133</v>
      </c>
      <c r="F5715">
        <v>11.55</v>
      </c>
    </row>
    <row r="5716" spans="1:6" x14ac:dyDescent="0.25">
      <c r="A5716" t="s">
        <v>14523</v>
      </c>
      <c r="B5716" t="s">
        <v>14524</v>
      </c>
      <c r="C5716" t="s">
        <v>156</v>
      </c>
      <c r="D5716" t="s">
        <v>14389</v>
      </c>
      <c r="E5716" t="s">
        <v>156</v>
      </c>
      <c r="F5716">
        <v>11.51</v>
      </c>
    </row>
    <row r="5717" spans="1:6" x14ac:dyDescent="0.25">
      <c r="A5717" t="s">
        <v>14525</v>
      </c>
      <c r="B5717" t="s">
        <v>14526</v>
      </c>
      <c r="C5717" t="s">
        <v>133</v>
      </c>
      <c r="D5717" t="s">
        <v>14527</v>
      </c>
      <c r="E5717" t="s">
        <v>133</v>
      </c>
      <c r="F5717">
        <v>14.31</v>
      </c>
    </row>
    <row r="5718" spans="1:6" x14ac:dyDescent="0.25">
      <c r="A5718" t="s">
        <v>14528</v>
      </c>
      <c r="B5718" t="s">
        <v>14529</v>
      </c>
      <c r="C5718" t="s">
        <v>133</v>
      </c>
      <c r="D5718" t="s">
        <v>14530</v>
      </c>
      <c r="E5718" t="s">
        <v>133</v>
      </c>
      <c r="F5718">
        <v>12.34</v>
      </c>
    </row>
    <row r="5719" spans="1:6" x14ac:dyDescent="0.25">
      <c r="A5719" t="s">
        <v>14531</v>
      </c>
      <c r="B5719" t="s">
        <v>14532</v>
      </c>
      <c r="C5719" t="s">
        <v>176</v>
      </c>
      <c r="D5719" t="s">
        <v>14533</v>
      </c>
      <c r="E5719" t="s">
        <v>176</v>
      </c>
    </row>
    <row r="5720" spans="1:6" x14ac:dyDescent="0.25">
      <c r="A5720" t="s">
        <v>14534</v>
      </c>
      <c r="B5720" t="s">
        <v>14535</v>
      </c>
      <c r="C5720" t="s">
        <v>176</v>
      </c>
      <c r="D5720" t="s">
        <v>14533</v>
      </c>
      <c r="E5720" t="s">
        <v>176</v>
      </c>
      <c r="F5720">
        <v>6.65</v>
      </c>
    </row>
    <row r="5721" spans="1:6" x14ac:dyDescent="0.25">
      <c r="A5721" t="s">
        <v>14536</v>
      </c>
      <c r="B5721" t="s">
        <v>14537</v>
      </c>
      <c r="C5721" t="s">
        <v>176</v>
      </c>
      <c r="D5721" t="s">
        <v>14538</v>
      </c>
      <c r="E5721" t="s">
        <v>176</v>
      </c>
      <c r="F5721">
        <v>5.88</v>
      </c>
    </row>
    <row r="5722" spans="1:6" x14ac:dyDescent="0.25">
      <c r="A5722" t="s">
        <v>14539</v>
      </c>
      <c r="B5722" t="s">
        <v>14540</v>
      </c>
      <c r="C5722" t="s">
        <v>192</v>
      </c>
      <c r="D5722" t="s">
        <v>14541</v>
      </c>
      <c r="E5722" t="s">
        <v>192</v>
      </c>
      <c r="F5722">
        <v>40</v>
      </c>
    </row>
    <row r="5723" spans="1:6" x14ac:dyDescent="0.25">
      <c r="A5723" t="s">
        <v>14542</v>
      </c>
      <c r="B5723" t="s">
        <v>14543</v>
      </c>
      <c r="C5723" t="s">
        <v>219</v>
      </c>
      <c r="D5723" t="s">
        <v>14544</v>
      </c>
      <c r="E5723" t="s">
        <v>219</v>
      </c>
      <c r="F5723">
        <v>47</v>
      </c>
    </row>
    <row r="5724" spans="1:6" x14ac:dyDescent="0.25">
      <c r="A5724" t="s">
        <v>14546</v>
      </c>
      <c r="B5724" t="s">
        <v>14547</v>
      </c>
      <c r="C5724" t="s">
        <v>142</v>
      </c>
      <c r="D5724" t="s">
        <v>9863</v>
      </c>
      <c r="E5724" t="s">
        <v>142</v>
      </c>
      <c r="F5724">
        <v>38</v>
      </c>
    </row>
    <row r="5725" spans="1:6" x14ac:dyDescent="0.25">
      <c r="A5725" t="s">
        <v>14548</v>
      </c>
      <c r="B5725" t="s">
        <v>14549</v>
      </c>
      <c r="C5725" t="s">
        <v>133</v>
      </c>
      <c r="D5725" t="s">
        <v>6908</v>
      </c>
      <c r="E5725" t="s">
        <v>133</v>
      </c>
      <c r="F5725">
        <v>11.54</v>
      </c>
    </row>
    <row r="5726" spans="1:6" x14ac:dyDescent="0.25">
      <c r="A5726" t="s">
        <v>14550</v>
      </c>
      <c r="B5726" t="s">
        <v>14551</v>
      </c>
      <c r="C5726" t="s">
        <v>1250</v>
      </c>
      <c r="D5726" t="s">
        <v>14552</v>
      </c>
      <c r="E5726" t="s">
        <v>1250</v>
      </c>
      <c r="F5726">
        <v>5.0599999999999996</v>
      </c>
    </row>
    <row r="5727" spans="1:6" x14ac:dyDescent="0.25">
      <c r="A5727" t="s">
        <v>14553</v>
      </c>
      <c r="B5727" t="s">
        <v>14554</v>
      </c>
      <c r="C5727" t="s">
        <v>133</v>
      </c>
      <c r="D5727" t="s">
        <v>13261</v>
      </c>
      <c r="E5727" t="s">
        <v>133</v>
      </c>
      <c r="F5727">
        <v>12.67</v>
      </c>
    </row>
    <row r="5728" spans="1:6" x14ac:dyDescent="0.25">
      <c r="A5728" t="s">
        <v>14555</v>
      </c>
      <c r="B5728" t="s">
        <v>14556</v>
      </c>
      <c r="C5728" t="s">
        <v>136</v>
      </c>
      <c r="D5728" t="s">
        <v>33</v>
      </c>
      <c r="E5728" t="s">
        <v>136</v>
      </c>
      <c r="F5728">
        <v>5</v>
      </c>
    </row>
    <row r="5729" spans="1:6" x14ac:dyDescent="0.25">
      <c r="A5729" t="s">
        <v>14557</v>
      </c>
      <c r="B5729" t="s">
        <v>14558</v>
      </c>
      <c r="C5729" t="s">
        <v>136</v>
      </c>
      <c r="D5729" t="s">
        <v>14559</v>
      </c>
      <c r="E5729" t="s">
        <v>136</v>
      </c>
      <c r="F5729">
        <v>5</v>
      </c>
    </row>
    <row r="5730" spans="1:6" x14ac:dyDescent="0.25">
      <c r="A5730" t="s">
        <v>14560</v>
      </c>
      <c r="B5730" t="s">
        <v>14561</v>
      </c>
      <c r="C5730" t="s">
        <v>186</v>
      </c>
      <c r="D5730" t="s">
        <v>14562</v>
      </c>
      <c r="E5730" t="s">
        <v>186</v>
      </c>
      <c r="F5730">
        <v>35</v>
      </c>
    </row>
    <row r="5731" spans="1:6" x14ac:dyDescent="0.25">
      <c r="A5731" t="s">
        <v>14563</v>
      </c>
      <c r="B5731" t="s">
        <v>14564</v>
      </c>
      <c r="C5731" t="s">
        <v>404</v>
      </c>
      <c r="D5731" t="s">
        <v>14565</v>
      </c>
      <c r="E5731" t="s">
        <v>404</v>
      </c>
      <c r="F5731">
        <v>35.19</v>
      </c>
    </row>
    <row r="5732" spans="1:6" x14ac:dyDescent="0.25">
      <c r="A5732" t="s">
        <v>14566</v>
      </c>
      <c r="B5732" t="s">
        <v>14567</v>
      </c>
      <c r="C5732" t="s">
        <v>156</v>
      </c>
      <c r="D5732" t="s">
        <v>14568</v>
      </c>
      <c r="E5732" t="s">
        <v>156</v>
      </c>
      <c r="F5732">
        <v>10.82</v>
      </c>
    </row>
    <row r="5733" spans="1:6" x14ac:dyDescent="0.25">
      <c r="A5733" t="s">
        <v>14570</v>
      </c>
      <c r="B5733" t="s">
        <v>14571</v>
      </c>
      <c r="C5733" t="s">
        <v>176</v>
      </c>
      <c r="D5733" t="s">
        <v>14569</v>
      </c>
      <c r="E5733" t="s">
        <v>176</v>
      </c>
      <c r="F5733">
        <v>8</v>
      </c>
    </row>
    <row r="5734" spans="1:6" x14ac:dyDescent="0.25">
      <c r="A5734" t="s">
        <v>14572</v>
      </c>
      <c r="B5734" t="s">
        <v>14573</v>
      </c>
      <c r="C5734" t="s">
        <v>3380</v>
      </c>
      <c r="D5734" t="s">
        <v>14574</v>
      </c>
      <c r="E5734" t="s">
        <v>3380</v>
      </c>
      <c r="F5734">
        <v>29</v>
      </c>
    </row>
    <row r="5735" spans="1:6" x14ac:dyDescent="0.25">
      <c r="A5735" t="s">
        <v>14575</v>
      </c>
      <c r="B5735" t="s">
        <v>14576</v>
      </c>
      <c r="C5735" t="s">
        <v>142</v>
      </c>
      <c r="D5735" t="s">
        <v>14576</v>
      </c>
      <c r="E5735" t="s">
        <v>142</v>
      </c>
      <c r="F5735">
        <v>29</v>
      </c>
    </row>
    <row r="5736" spans="1:6" x14ac:dyDescent="0.25">
      <c r="A5736" t="s">
        <v>14577</v>
      </c>
      <c r="B5736" t="s">
        <v>14578</v>
      </c>
      <c r="C5736" t="s">
        <v>176</v>
      </c>
      <c r="D5736" t="s">
        <v>14579</v>
      </c>
      <c r="E5736" t="s">
        <v>176</v>
      </c>
      <c r="F5736">
        <v>4</v>
      </c>
    </row>
    <row r="5737" spans="1:6" x14ac:dyDescent="0.25">
      <c r="A5737" t="s">
        <v>14580</v>
      </c>
      <c r="B5737" t="s">
        <v>14581</v>
      </c>
      <c r="C5737" t="s">
        <v>136</v>
      </c>
      <c r="D5737" t="s">
        <v>14582</v>
      </c>
      <c r="E5737" t="s">
        <v>136</v>
      </c>
      <c r="F5737">
        <v>4.87</v>
      </c>
    </row>
    <row r="5738" spans="1:6" x14ac:dyDescent="0.25">
      <c r="A5738" t="s">
        <v>14583</v>
      </c>
      <c r="B5738" t="s">
        <v>14584</v>
      </c>
      <c r="C5738" t="s">
        <v>133</v>
      </c>
      <c r="D5738" t="s">
        <v>14585</v>
      </c>
      <c r="E5738" t="s">
        <v>133</v>
      </c>
      <c r="F5738">
        <v>13.52</v>
      </c>
    </row>
    <row r="5739" spans="1:6" x14ac:dyDescent="0.25">
      <c r="A5739" t="s">
        <v>14586</v>
      </c>
      <c r="B5739" t="s">
        <v>14587</v>
      </c>
      <c r="C5739" t="s">
        <v>133</v>
      </c>
      <c r="D5739" t="s">
        <v>14588</v>
      </c>
      <c r="E5739" t="s">
        <v>133</v>
      </c>
      <c r="F5739">
        <v>14.2</v>
      </c>
    </row>
    <row r="5740" spans="1:6" x14ac:dyDescent="0.25">
      <c r="A5740" t="s">
        <v>14589</v>
      </c>
      <c r="B5740" t="s">
        <v>14590</v>
      </c>
      <c r="C5740" t="s">
        <v>1250</v>
      </c>
      <c r="E5740" t="s">
        <v>1250</v>
      </c>
      <c r="F5740">
        <v>12.61</v>
      </c>
    </row>
    <row r="5741" spans="1:6" x14ac:dyDescent="0.25">
      <c r="A5741" t="s">
        <v>14591</v>
      </c>
      <c r="B5741" t="s">
        <v>14592</v>
      </c>
      <c r="C5741" t="s">
        <v>404</v>
      </c>
      <c r="D5741" t="s">
        <v>14593</v>
      </c>
      <c r="E5741" t="s">
        <v>404</v>
      </c>
      <c r="F5741">
        <v>35</v>
      </c>
    </row>
    <row r="5742" spans="1:6" x14ac:dyDescent="0.25">
      <c r="A5742" t="s">
        <v>14595</v>
      </c>
      <c r="B5742" t="s">
        <v>14596</v>
      </c>
      <c r="C5742" t="s">
        <v>176</v>
      </c>
      <c r="D5742" t="s">
        <v>14597</v>
      </c>
      <c r="E5742" t="s">
        <v>176</v>
      </c>
      <c r="F5742">
        <v>6.27</v>
      </c>
    </row>
    <row r="5743" spans="1:6" x14ac:dyDescent="0.25">
      <c r="A5743" t="s">
        <v>14598</v>
      </c>
      <c r="B5743" t="s">
        <v>14599</v>
      </c>
      <c r="C5743" t="s">
        <v>133</v>
      </c>
      <c r="D5743" t="s">
        <v>14600</v>
      </c>
      <c r="E5743" t="s">
        <v>133</v>
      </c>
      <c r="F5743">
        <v>14.09</v>
      </c>
    </row>
    <row r="5744" spans="1:6" x14ac:dyDescent="0.25">
      <c r="A5744" t="s">
        <v>14601</v>
      </c>
      <c r="B5744" t="s">
        <v>14602</v>
      </c>
      <c r="C5744" t="s">
        <v>142</v>
      </c>
      <c r="D5744" t="s">
        <v>14603</v>
      </c>
      <c r="E5744" t="s">
        <v>142</v>
      </c>
      <c r="F5744">
        <v>30</v>
      </c>
    </row>
    <row r="5745" spans="1:6" x14ac:dyDescent="0.25">
      <c r="A5745" t="s">
        <v>14604</v>
      </c>
      <c r="B5745" t="s">
        <v>14605</v>
      </c>
      <c r="C5745" t="s">
        <v>133</v>
      </c>
      <c r="D5745" t="s">
        <v>14606</v>
      </c>
      <c r="E5745" t="s">
        <v>133</v>
      </c>
      <c r="F5745">
        <v>13.13</v>
      </c>
    </row>
    <row r="5746" spans="1:6" x14ac:dyDescent="0.25">
      <c r="A5746" t="s">
        <v>14607</v>
      </c>
      <c r="B5746" t="s">
        <v>14608</v>
      </c>
      <c r="C5746" t="s">
        <v>176</v>
      </c>
      <c r="D5746" t="s">
        <v>14609</v>
      </c>
      <c r="E5746" t="s">
        <v>176</v>
      </c>
      <c r="F5746">
        <v>5.5</v>
      </c>
    </row>
    <row r="5747" spans="1:6" x14ac:dyDescent="0.25">
      <c r="A5747" t="s">
        <v>14610</v>
      </c>
      <c r="B5747" t="s">
        <v>14611</v>
      </c>
      <c r="C5747" t="s">
        <v>192</v>
      </c>
      <c r="D5747" t="s">
        <v>14612</v>
      </c>
      <c r="E5747" t="s">
        <v>192</v>
      </c>
      <c r="F5747">
        <v>40</v>
      </c>
    </row>
    <row r="5748" spans="1:6" x14ac:dyDescent="0.25">
      <c r="A5748" t="s">
        <v>14613</v>
      </c>
      <c r="B5748" t="s">
        <v>14614</v>
      </c>
      <c r="C5748" t="s">
        <v>1189</v>
      </c>
      <c r="E5748" t="s">
        <v>1189</v>
      </c>
      <c r="F5748">
        <v>70</v>
      </c>
    </row>
    <row r="5749" spans="1:6" x14ac:dyDescent="0.25">
      <c r="A5749" t="s">
        <v>14615</v>
      </c>
      <c r="B5749" t="s">
        <v>9804</v>
      </c>
      <c r="C5749" t="s">
        <v>1105</v>
      </c>
      <c r="D5749" t="s">
        <v>3355</v>
      </c>
      <c r="E5749" t="s">
        <v>1105</v>
      </c>
      <c r="F5749">
        <v>14</v>
      </c>
    </row>
    <row r="5750" spans="1:6" x14ac:dyDescent="0.25">
      <c r="A5750" t="s">
        <v>14616</v>
      </c>
      <c r="B5750" t="s">
        <v>14617</v>
      </c>
      <c r="C5750" t="s">
        <v>133</v>
      </c>
      <c r="D5750" t="s">
        <v>14618</v>
      </c>
      <c r="E5750" t="s">
        <v>133</v>
      </c>
      <c r="F5750">
        <v>14.8</v>
      </c>
    </row>
    <row r="5751" spans="1:6" x14ac:dyDescent="0.25">
      <c r="A5751" t="s">
        <v>14619</v>
      </c>
      <c r="B5751" t="s">
        <v>14620</v>
      </c>
      <c r="C5751" t="s">
        <v>133</v>
      </c>
      <c r="D5751" t="s">
        <v>2652</v>
      </c>
      <c r="E5751" t="s">
        <v>133</v>
      </c>
      <c r="F5751">
        <v>12.87</v>
      </c>
    </row>
    <row r="5752" spans="1:6" x14ac:dyDescent="0.25">
      <c r="A5752" t="s">
        <v>14621</v>
      </c>
      <c r="B5752" t="s">
        <v>14622</v>
      </c>
      <c r="C5752" t="s">
        <v>1250</v>
      </c>
      <c r="D5752" t="s">
        <v>14623</v>
      </c>
      <c r="E5752" t="s">
        <v>1250</v>
      </c>
      <c r="F5752">
        <v>15.71</v>
      </c>
    </row>
    <row r="5753" spans="1:6" x14ac:dyDescent="0.25">
      <c r="A5753" t="s">
        <v>14624</v>
      </c>
      <c r="B5753" t="s">
        <v>14625</v>
      </c>
      <c r="C5753" t="s">
        <v>133</v>
      </c>
      <c r="D5753" t="s">
        <v>14626</v>
      </c>
      <c r="E5753" t="s">
        <v>133</v>
      </c>
      <c r="F5753">
        <v>12.42</v>
      </c>
    </row>
    <row r="5754" spans="1:6" x14ac:dyDescent="0.25">
      <c r="A5754" t="s">
        <v>14627</v>
      </c>
      <c r="B5754" t="s">
        <v>7928</v>
      </c>
      <c r="C5754" t="s">
        <v>176</v>
      </c>
      <c r="D5754" t="s">
        <v>11611</v>
      </c>
      <c r="E5754" t="s">
        <v>176</v>
      </c>
      <c r="F5754">
        <v>6</v>
      </c>
    </row>
    <row r="5755" spans="1:6" x14ac:dyDescent="0.25">
      <c r="A5755" t="s">
        <v>14628</v>
      </c>
      <c r="B5755" t="s">
        <v>14629</v>
      </c>
      <c r="C5755" t="s">
        <v>133</v>
      </c>
      <c r="D5755" t="s">
        <v>14630</v>
      </c>
      <c r="E5755" t="s">
        <v>133</v>
      </c>
      <c r="F5755">
        <v>14.73</v>
      </c>
    </row>
    <row r="5756" spans="1:6" x14ac:dyDescent="0.25">
      <c r="A5756" t="s">
        <v>14631</v>
      </c>
      <c r="B5756" t="s">
        <v>14632</v>
      </c>
      <c r="C5756" t="s">
        <v>133</v>
      </c>
      <c r="D5756" t="s">
        <v>14633</v>
      </c>
      <c r="E5756" t="s">
        <v>133</v>
      </c>
      <c r="F5756">
        <v>13</v>
      </c>
    </row>
    <row r="5757" spans="1:6" x14ac:dyDescent="0.25">
      <c r="A5757" t="s">
        <v>14634</v>
      </c>
      <c r="B5757" t="s">
        <v>14635</v>
      </c>
      <c r="C5757" t="s">
        <v>133</v>
      </c>
      <c r="D5757" t="s">
        <v>14636</v>
      </c>
      <c r="E5757" t="s">
        <v>133</v>
      </c>
      <c r="F5757">
        <v>15.08</v>
      </c>
    </row>
    <row r="5758" spans="1:6" x14ac:dyDescent="0.25">
      <c r="A5758" t="s">
        <v>14637</v>
      </c>
      <c r="B5758" t="s">
        <v>14638</v>
      </c>
      <c r="C5758" t="s">
        <v>176</v>
      </c>
      <c r="D5758" t="s">
        <v>11934</v>
      </c>
      <c r="E5758" t="s">
        <v>176</v>
      </c>
      <c r="F5758">
        <v>3.4</v>
      </c>
    </row>
    <row r="5759" spans="1:6" x14ac:dyDescent="0.25">
      <c r="A5759" t="s">
        <v>14639</v>
      </c>
      <c r="B5759" t="s">
        <v>14640</v>
      </c>
      <c r="C5759" t="s">
        <v>133</v>
      </c>
      <c r="D5759" t="s">
        <v>14641</v>
      </c>
      <c r="E5759" t="s">
        <v>133</v>
      </c>
      <c r="F5759">
        <v>13.1</v>
      </c>
    </row>
    <row r="5760" spans="1:6" x14ac:dyDescent="0.25">
      <c r="A5760" t="s">
        <v>14642</v>
      </c>
      <c r="B5760" t="s">
        <v>14643</v>
      </c>
      <c r="C5760" t="s">
        <v>133</v>
      </c>
      <c r="D5760" t="s">
        <v>14644</v>
      </c>
      <c r="E5760" t="s">
        <v>133</v>
      </c>
      <c r="F5760">
        <v>11.38</v>
      </c>
    </row>
    <row r="5761" spans="1:6" x14ac:dyDescent="0.25">
      <c r="A5761" t="s">
        <v>14645</v>
      </c>
      <c r="B5761" t="s">
        <v>14646</v>
      </c>
      <c r="C5761" t="s">
        <v>125</v>
      </c>
      <c r="D5761" t="s">
        <v>14647</v>
      </c>
      <c r="E5761" t="s">
        <v>125</v>
      </c>
      <c r="F5761">
        <v>40.200000000000003</v>
      </c>
    </row>
    <row r="5762" spans="1:6" x14ac:dyDescent="0.25">
      <c r="A5762" t="s">
        <v>14648</v>
      </c>
      <c r="B5762" t="s">
        <v>14649</v>
      </c>
      <c r="C5762" t="s">
        <v>404</v>
      </c>
      <c r="D5762" t="s">
        <v>14650</v>
      </c>
      <c r="E5762" t="s">
        <v>404</v>
      </c>
      <c r="F5762">
        <v>40.26</v>
      </c>
    </row>
    <row r="5763" spans="1:6" x14ac:dyDescent="0.25">
      <c r="A5763" t="s">
        <v>14651</v>
      </c>
      <c r="B5763" t="s">
        <v>14652</v>
      </c>
      <c r="C5763" t="s">
        <v>176</v>
      </c>
      <c r="D5763" t="s">
        <v>2718</v>
      </c>
      <c r="E5763" t="s">
        <v>176</v>
      </c>
      <c r="F5763">
        <v>10.7</v>
      </c>
    </row>
    <row r="5764" spans="1:6" x14ac:dyDescent="0.25">
      <c r="A5764" t="s">
        <v>14653</v>
      </c>
      <c r="B5764" t="s">
        <v>14654</v>
      </c>
      <c r="C5764" t="s">
        <v>176</v>
      </c>
      <c r="D5764" t="s">
        <v>2718</v>
      </c>
      <c r="E5764" t="s">
        <v>176</v>
      </c>
      <c r="F5764">
        <v>5.2</v>
      </c>
    </row>
    <row r="5765" spans="1:6" x14ac:dyDescent="0.25">
      <c r="A5765" t="s">
        <v>14655</v>
      </c>
      <c r="B5765" t="s">
        <v>14656</v>
      </c>
      <c r="C5765" t="s">
        <v>176</v>
      </c>
      <c r="D5765" t="s">
        <v>14657</v>
      </c>
      <c r="E5765" t="s">
        <v>176</v>
      </c>
      <c r="F5765">
        <v>5.52</v>
      </c>
    </row>
    <row r="5766" spans="1:6" x14ac:dyDescent="0.25">
      <c r="A5766" t="s">
        <v>14658</v>
      </c>
      <c r="B5766" t="s">
        <v>14659</v>
      </c>
      <c r="C5766" t="s">
        <v>133</v>
      </c>
      <c r="D5766" t="s">
        <v>12046</v>
      </c>
      <c r="E5766" t="s">
        <v>133</v>
      </c>
      <c r="F5766">
        <v>13.24</v>
      </c>
    </row>
    <row r="5767" spans="1:6" x14ac:dyDescent="0.25">
      <c r="A5767" t="s">
        <v>14660</v>
      </c>
      <c r="B5767" t="s">
        <v>14661</v>
      </c>
      <c r="C5767" t="s">
        <v>192</v>
      </c>
      <c r="D5767" t="s">
        <v>4935</v>
      </c>
      <c r="E5767" t="s">
        <v>192</v>
      </c>
      <c r="F5767">
        <v>40</v>
      </c>
    </row>
    <row r="5768" spans="1:6" x14ac:dyDescent="0.25">
      <c r="A5768" t="s">
        <v>14662</v>
      </c>
      <c r="B5768" t="s">
        <v>14663</v>
      </c>
      <c r="C5768" t="s">
        <v>129</v>
      </c>
      <c r="D5768" t="s">
        <v>14664</v>
      </c>
      <c r="E5768" t="s">
        <v>129</v>
      </c>
      <c r="F5768">
        <v>36</v>
      </c>
    </row>
    <row r="5769" spans="1:6" x14ac:dyDescent="0.25">
      <c r="A5769" t="s">
        <v>14665</v>
      </c>
      <c r="B5769" t="s">
        <v>14666</v>
      </c>
      <c r="C5769" t="s">
        <v>176</v>
      </c>
      <c r="D5769" t="s">
        <v>14667</v>
      </c>
      <c r="E5769" t="s">
        <v>176</v>
      </c>
      <c r="F5769">
        <v>4.09</v>
      </c>
    </row>
    <row r="5770" spans="1:6" x14ac:dyDescent="0.25">
      <c r="A5770" t="s">
        <v>14668</v>
      </c>
      <c r="B5770" t="s">
        <v>14669</v>
      </c>
      <c r="C5770" t="s">
        <v>142</v>
      </c>
      <c r="D5770" t="s">
        <v>14670</v>
      </c>
      <c r="E5770" t="s">
        <v>142</v>
      </c>
      <c r="F5770">
        <v>56</v>
      </c>
    </row>
    <row r="5771" spans="1:6" x14ac:dyDescent="0.25">
      <c r="A5771" t="s">
        <v>14671</v>
      </c>
      <c r="B5771" t="s">
        <v>10505</v>
      </c>
      <c r="C5771" t="s">
        <v>133</v>
      </c>
      <c r="D5771" t="s">
        <v>10704</v>
      </c>
      <c r="E5771" t="s">
        <v>133</v>
      </c>
      <c r="F5771">
        <v>12.75</v>
      </c>
    </row>
    <row r="5772" spans="1:6" x14ac:dyDescent="0.25">
      <c r="A5772" t="s">
        <v>14672</v>
      </c>
      <c r="B5772" t="s">
        <v>14673</v>
      </c>
      <c r="C5772" t="s">
        <v>3380</v>
      </c>
      <c r="D5772" t="s">
        <v>14674</v>
      </c>
      <c r="E5772" t="s">
        <v>3380</v>
      </c>
      <c r="F5772">
        <v>24</v>
      </c>
    </row>
    <row r="5773" spans="1:6" x14ac:dyDescent="0.25">
      <c r="A5773" t="s">
        <v>14675</v>
      </c>
      <c r="B5773" t="s">
        <v>14676</v>
      </c>
      <c r="C5773" t="s">
        <v>133</v>
      </c>
      <c r="D5773" t="s">
        <v>14677</v>
      </c>
      <c r="E5773" t="s">
        <v>133</v>
      </c>
      <c r="F5773">
        <v>12.8</v>
      </c>
    </row>
    <row r="5774" spans="1:6" x14ac:dyDescent="0.25">
      <c r="A5774" t="s">
        <v>14678</v>
      </c>
      <c r="B5774" t="s">
        <v>14679</v>
      </c>
      <c r="C5774" t="s">
        <v>176</v>
      </c>
      <c r="D5774" t="s">
        <v>14680</v>
      </c>
      <c r="E5774" t="s">
        <v>176</v>
      </c>
      <c r="F5774">
        <v>8.86</v>
      </c>
    </row>
    <row r="5775" spans="1:6" x14ac:dyDescent="0.25">
      <c r="A5775" t="s">
        <v>14681</v>
      </c>
      <c r="B5775" t="s">
        <v>14682</v>
      </c>
      <c r="C5775" t="s">
        <v>204</v>
      </c>
      <c r="D5775" t="s">
        <v>14683</v>
      </c>
      <c r="E5775" t="s">
        <v>204</v>
      </c>
      <c r="F5775">
        <v>10.5</v>
      </c>
    </row>
    <row r="5776" spans="1:6" x14ac:dyDescent="0.25">
      <c r="A5776" t="s">
        <v>14684</v>
      </c>
      <c r="B5776" t="s">
        <v>14685</v>
      </c>
      <c r="C5776" t="s">
        <v>176</v>
      </c>
      <c r="D5776" t="s">
        <v>14686</v>
      </c>
      <c r="E5776" t="s">
        <v>176</v>
      </c>
      <c r="F5776">
        <v>5.13</v>
      </c>
    </row>
    <row r="5777" spans="1:6" x14ac:dyDescent="0.25">
      <c r="A5777" t="s">
        <v>14687</v>
      </c>
      <c r="B5777" t="s">
        <v>14688</v>
      </c>
      <c r="C5777" t="s">
        <v>153</v>
      </c>
      <c r="D5777" t="s">
        <v>14677</v>
      </c>
      <c r="E5777" t="s">
        <v>153</v>
      </c>
      <c r="F5777">
        <v>11</v>
      </c>
    </row>
    <row r="5778" spans="1:6" x14ac:dyDescent="0.25">
      <c r="A5778" t="s">
        <v>14689</v>
      </c>
      <c r="B5778" t="s">
        <v>14690</v>
      </c>
      <c r="C5778" t="s">
        <v>133</v>
      </c>
      <c r="D5778" t="s">
        <v>3466</v>
      </c>
      <c r="E5778" t="s">
        <v>133</v>
      </c>
      <c r="F5778">
        <v>12.75</v>
      </c>
    </row>
    <row r="5779" spans="1:6" x14ac:dyDescent="0.25">
      <c r="A5779" t="s">
        <v>14691</v>
      </c>
      <c r="B5779" t="s">
        <v>14692</v>
      </c>
      <c r="C5779" t="s">
        <v>404</v>
      </c>
      <c r="D5779" t="s">
        <v>14693</v>
      </c>
      <c r="E5779" t="s">
        <v>404</v>
      </c>
      <c r="F5779">
        <v>36.44</v>
      </c>
    </row>
    <row r="5780" spans="1:6" x14ac:dyDescent="0.25">
      <c r="A5780" t="s">
        <v>14694</v>
      </c>
      <c r="B5780" t="s">
        <v>14695</v>
      </c>
      <c r="C5780" t="s">
        <v>133</v>
      </c>
      <c r="D5780" t="s">
        <v>14677</v>
      </c>
      <c r="E5780" t="s">
        <v>133</v>
      </c>
      <c r="F5780">
        <v>9.75</v>
      </c>
    </row>
    <row r="5781" spans="1:6" x14ac:dyDescent="0.25">
      <c r="A5781" t="s">
        <v>14696</v>
      </c>
      <c r="B5781" t="s">
        <v>14697</v>
      </c>
      <c r="C5781" t="s">
        <v>133</v>
      </c>
      <c r="D5781" t="s">
        <v>14698</v>
      </c>
      <c r="E5781" t="s">
        <v>133</v>
      </c>
      <c r="F5781">
        <v>13.22</v>
      </c>
    </row>
    <row r="5782" spans="1:6" x14ac:dyDescent="0.25">
      <c r="A5782" t="s">
        <v>14699</v>
      </c>
      <c r="B5782" t="s">
        <v>14700</v>
      </c>
      <c r="C5782" t="s">
        <v>156</v>
      </c>
      <c r="D5782" t="s">
        <v>14701</v>
      </c>
      <c r="E5782" t="s">
        <v>156</v>
      </c>
      <c r="F5782">
        <v>12.26</v>
      </c>
    </row>
    <row r="5783" spans="1:6" x14ac:dyDescent="0.25">
      <c r="A5783" t="s">
        <v>14702</v>
      </c>
      <c r="B5783" t="s">
        <v>14703</v>
      </c>
      <c r="C5783" t="s">
        <v>133</v>
      </c>
      <c r="D5783" t="s">
        <v>9773</v>
      </c>
      <c r="E5783" t="s">
        <v>133</v>
      </c>
      <c r="F5783">
        <v>12.53</v>
      </c>
    </row>
    <row r="5784" spans="1:6" x14ac:dyDescent="0.25">
      <c r="A5784" t="s">
        <v>14704</v>
      </c>
      <c r="B5784" t="s">
        <v>14705</v>
      </c>
      <c r="C5784" t="s">
        <v>204</v>
      </c>
      <c r="D5784" t="s">
        <v>14706</v>
      </c>
      <c r="E5784" t="s">
        <v>204</v>
      </c>
      <c r="F5784">
        <v>10.5</v>
      </c>
    </row>
    <row r="5785" spans="1:6" x14ac:dyDescent="0.25">
      <c r="A5785" t="s">
        <v>14708</v>
      </c>
      <c r="B5785" t="s">
        <v>14709</v>
      </c>
      <c r="C5785" t="s">
        <v>133</v>
      </c>
      <c r="D5785" t="s">
        <v>14710</v>
      </c>
      <c r="E5785" t="s">
        <v>133</v>
      </c>
      <c r="F5785">
        <v>12.9</v>
      </c>
    </row>
    <row r="5786" spans="1:6" x14ac:dyDescent="0.25">
      <c r="A5786" t="s">
        <v>14711</v>
      </c>
      <c r="B5786" t="s">
        <v>14712</v>
      </c>
      <c r="C5786" t="s">
        <v>133</v>
      </c>
      <c r="D5786" t="s">
        <v>13261</v>
      </c>
      <c r="E5786" t="s">
        <v>133</v>
      </c>
      <c r="F5786">
        <v>13.5</v>
      </c>
    </row>
    <row r="5787" spans="1:6" x14ac:dyDescent="0.25">
      <c r="A5787" t="s">
        <v>14713</v>
      </c>
      <c r="B5787" t="s">
        <v>14714</v>
      </c>
      <c r="C5787" t="s">
        <v>219</v>
      </c>
      <c r="D5787" t="s">
        <v>11242</v>
      </c>
      <c r="E5787" t="s">
        <v>219</v>
      </c>
      <c r="F5787">
        <v>39.700000000000003</v>
      </c>
    </row>
    <row r="5788" spans="1:6" x14ac:dyDescent="0.25">
      <c r="A5788" t="s">
        <v>14715</v>
      </c>
      <c r="B5788" t="s">
        <v>14716</v>
      </c>
      <c r="C5788" t="s">
        <v>133</v>
      </c>
      <c r="D5788" t="s">
        <v>12038</v>
      </c>
      <c r="E5788" t="s">
        <v>133</v>
      </c>
      <c r="F5788">
        <v>14.91</v>
      </c>
    </row>
    <row r="5789" spans="1:6" x14ac:dyDescent="0.25">
      <c r="A5789" t="s">
        <v>14717</v>
      </c>
      <c r="B5789" t="s">
        <v>14718</v>
      </c>
      <c r="C5789" t="s">
        <v>176</v>
      </c>
      <c r="D5789" t="s">
        <v>14719</v>
      </c>
      <c r="E5789" t="s">
        <v>176</v>
      </c>
      <c r="F5789">
        <v>5.01</v>
      </c>
    </row>
    <row r="5790" spans="1:6" x14ac:dyDescent="0.25">
      <c r="A5790" t="s">
        <v>14720</v>
      </c>
      <c r="B5790" t="s">
        <v>14721</v>
      </c>
      <c r="C5790" t="s">
        <v>142</v>
      </c>
      <c r="D5790" t="s">
        <v>14722</v>
      </c>
      <c r="E5790" t="s">
        <v>142</v>
      </c>
      <c r="F5790">
        <v>16.5</v>
      </c>
    </row>
    <row r="5791" spans="1:6" x14ac:dyDescent="0.25">
      <c r="A5791" t="s">
        <v>14723</v>
      </c>
      <c r="B5791" t="s">
        <v>14724</v>
      </c>
      <c r="C5791" t="s">
        <v>136</v>
      </c>
      <c r="D5791" t="s">
        <v>14725</v>
      </c>
      <c r="E5791" t="s">
        <v>136</v>
      </c>
      <c r="F5791">
        <v>4.7</v>
      </c>
    </row>
    <row r="5792" spans="1:6" x14ac:dyDescent="0.25">
      <c r="A5792" t="s">
        <v>14726</v>
      </c>
      <c r="B5792" t="s">
        <v>3917</v>
      </c>
      <c r="C5792" t="s">
        <v>176</v>
      </c>
      <c r="D5792" t="s">
        <v>14727</v>
      </c>
      <c r="E5792" t="s">
        <v>176</v>
      </c>
      <c r="F5792">
        <v>4.2</v>
      </c>
    </row>
    <row r="5793" spans="1:6" x14ac:dyDescent="0.25">
      <c r="A5793" t="s">
        <v>14728</v>
      </c>
      <c r="B5793" t="s">
        <v>14729</v>
      </c>
      <c r="C5793" t="s">
        <v>136</v>
      </c>
      <c r="D5793" t="s">
        <v>13467</v>
      </c>
      <c r="E5793" t="s">
        <v>136</v>
      </c>
      <c r="F5793">
        <v>4.75</v>
      </c>
    </row>
    <row r="5794" spans="1:6" x14ac:dyDescent="0.25">
      <c r="A5794" t="s">
        <v>14730</v>
      </c>
      <c r="B5794" t="s">
        <v>14731</v>
      </c>
      <c r="C5794" t="s">
        <v>225</v>
      </c>
      <c r="D5794" t="s">
        <v>7</v>
      </c>
      <c r="E5794" t="s">
        <v>225</v>
      </c>
      <c r="F5794">
        <v>19.89</v>
      </c>
    </row>
    <row r="5795" spans="1:6" x14ac:dyDescent="0.25">
      <c r="A5795" t="s">
        <v>14732</v>
      </c>
      <c r="B5795" t="s">
        <v>14733</v>
      </c>
      <c r="C5795" t="s">
        <v>176</v>
      </c>
      <c r="D5795" t="s">
        <v>14734</v>
      </c>
      <c r="E5795" t="s">
        <v>176</v>
      </c>
      <c r="F5795">
        <v>4.96</v>
      </c>
    </row>
    <row r="5796" spans="1:6" x14ac:dyDescent="0.25">
      <c r="A5796" t="s">
        <v>14735</v>
      </c>
      <c r="B5796" t="s">
        <v>14736</v>
      </c>
      <c r="C5796" t="s">
        <v>290</v>
      </c>
      <c r="D5796" t="s">
        <v>8168</v>
      </c>
      <c r="E5796" t="s">
        <v>290</v>
      </c>
      <c r="F5796">
        <v>6</v>
      </c>
    </row>
    <row r="5797" spans="1:6" x14ac:dyDescent="0.25">
      <c r="A5797" t="s">
        <v>14737</v>
      </c>
      <c r="B5797" t="s">
        <v>14738</v>
      </c>
      <c r="C5797" t="s">
        <v>176</v>
      </c>
      <c r="D5797" t="s">
        <v>12137</v>
      </c>
      <c r="E5797" t="s">
        <v>176</v>
      </c>
      <c r="F5797">
        <v>7.37</v>
      </c>
    </row>
    <row r="5798" spans="1:6" x14ac:dyDescent="0.25">
      <c r="A5798" t="s">
        <v>14739</v>
      </c>
      <c r="B5798" t="s">
        <v>3630</v>
      </c>
      <c r="C5798" t="s">
        <v>3630</v>
      </c>
      <c r="D5798" t="s">
        <v>14740</v>
      </c>
      <c r="E5798" t="s">
        <v>3630</v>
      </c>
      <c r="F5798">
        <v>4.9000000000000004</v>
      </c>
    </row>
    <row r="5799" spans="1:6" x14ac:dyDescent="0.25">
      <c r="A5799" t="s">
        <v>14741</v>
      </c>
      <c r="B5799" t="s">
        <v>14742</v>
      </c>
      <c r="C5799" t="s">
        <v>136</v>
      </c>
      <c r="D5799" t="s">
        <v>14743</v>
      </c>
      <c r="E5799" t="s">
        <v>136</v>
      </c>
      <c r="F5799">
        <v>5.0999999999999996</v>
      </c>
    </row>
    <row r="5800" spans="1:6" x14ac:dyDescent="0.25">
      <c r="A5800" t="s">
        <v>14745</v>
      </c>
      <c r="B5800" t="s">
        <v>14746</v>
      </c>
      <c r="C5800" t="s">
        <v>133</v>
      </c>
      <c r="D5800" t="s">
        <v>3466</v>
      </c>
      <c r="E5800" t="s">
        <v>133</v>
      </c>
      <c r="F5800">
        <v>13.76</v>
      </c>
    </row>
    <row r="5801" spans="1:6" x14ac:dyDescent="0.25">
      <c r="A5801" t="s">
        <v>14748</v>
      </c>
      <c r="B5801" t="s">
        <v>14749</v>
      </c>
      <c r="C5801" t="s">
        <v>142</v>
      </c>
      <c r="D5801" t="s">
        <v>14034</v>
      </c>
      <c r="E5801" t="s">
        <v>142</v>
      </c>
      <c r="F5801">
        <v>39.78</v>
      </c>
    </row>
    <row r="5802" spans="1:6" x14ac:dyDescent="0.25">
      <c r="A5802" t="s">
        <v>14751</v>
      </c>
      <c r="B5802" t="s">
        <v>14752</v>
      </c>
      <c r="C5802" t="s">
        <v>142</v>
      </c>
      <c r="D5802" t="s">
        <v>14753</v>
      </c>
      <c r="E5802" t="s">
        <v>142</v>
      </c>
      <c r="F5802">
        <v>26</v>
      </c>
    </row>
    <row r="5803" spans="1:6" x14ac:dyDescent="0.25">
      <c r="A5803" t="s">
        <v>14754</v>
      </c>
      <c r="B5803" t="s">
        <v>14755</v>
      </c>
      <c r="C5803" t="s">
        <v>133</v>
      </c>
      <c r="D5803" t="s">
        <v>14756</v>
      </c>
      <c r="E5803" t="s">
        <v>133</v>
      </c>
      <c r="F5803">
        <v>13.38</v>
      </c>
    </row>
    <row r="5804" spans="1:6" x14ac:dyDescent="0.25">
      <c r="A5804" t="s">
        <v>14757</v>
      </c>
      <c r="B5804" t="s">
        <v>14758</v>
      </c>
      <c r="C5804" t="s">
        <v>133</v>
      </c>
      <c r="D5804" t="s">
        <v>14759</v>
      </c>
      <c r="E5804" t="s">
        <v>133</v>
      </c>
      <c r="F5804">
        <v>12.23</v>
      </c>
    </row>
    <row r="5805" spans="1:6" x14ac:dyDescent="0.25">
      <c r="A5805" t="s">
        <v>14760</v>
      </c>
      <c r="B5805" t="s">
        <v>14761</v>
      </c>
      <c r="C5805" t="s">
        <v>979</v>
      </c>
      <c r="D5805" t="s">
        <v>13371</v>
      </c>
      <c r="E5805" t="s">
        <v>979</v>
      </c>
      <c r="F5805">
        <v>14</v>
      </c>
    </row>
    <row r="5806" spans="1:6" x14ac:dyDescent="0.25">
      <c r="A5806" t="s">
        <v>14762</v>
      </c>
      <c r="B5806" t="s">
        <v>14763</v>
      </c>
      <c r="C5806" t="s">
        <v>136</v>
      </c>
      <c r="D5806" t="s">
        <v>14764</v>
      </c>
      <c r="E5806" t="s">
        <v>136</v>
      </c>
      <c r="F5806">
        <v>5</v>
      </c>
    </row>
    <row r="5807" spans="1:6" x14ac:dyDescent="0.25">
      <c r="A5807" t="s">
        <v>14765</v>
      </c>
      <c r="B5807" t="s">
        <v>512</v>
      </c>
      <c r="C5807" t="s">
        <v>314</v>
      </c>
      <c r="D5807" t="s">
        <v>2141</v>
      </c>
      <c r="E5807" t="s">
        <v>314</v>
      </c>
      <c r="F5807">
        <v>29</v>
      </c>
    </row>
    <row r="5808" spans="1:6" x14ac:dyDescent="0.25">
      <c r="A5808" t="s">
        <v>14766</v>
      </c>
      <c r="B5808" t="s">
        <v>14767</v>
      </c>
      <c r="C5808" t="s">
        <v>136</v>
      </c>
      <c r="D5808" t="s">
        <v>14768</v>
      </c>
      <c r="E5808" t="s">
        <v>136</v>
      </c>
      <c r="F5808">
        <v>5</v>
      </c>
    </row>
    <row r="5809" spans="1:6" x14ac:dyDescent="0.25">
      <c r="A5809" t="s">
        <v>14769</v>
      </c>
      <c r="B5809" t="s">
        <v>14770</v>
      </c>
      <c r="C5809" t="s">
        <v>133</v>
      </c>
      <c r="D5809" t="s">
        <v>3466</v>
      </c>
      <c r="E5809" t="s">
        <v>133</v>
      </c>
      <c r="F5809">
        <v>14.08</v>
      </c>
    </row>
    <row r="5810" spans="1:6" x14ac:dyDescent="0.25">
      <c r="A5810" t="s">
        <v>14771</v>
      </c>
      <c r="B5810" t="s">
        <v>14772</v>
      </c>
      <c r="C5810" t="s">
        <v>133</v>
      </c>
      <c r="D5810" t="s">
        <v>14773</v>
      </c>
      <c r="E5810" t="s">
        <v>133</v>
      </c>
      <c r="F5810">
        <v>15.42</v>
      </c>
    </row>
    <row r="5811" spans="1:6" x14ac:dyDescent="0.25">
      <c r="A5811" t="s">
        <v>14774</v>
      </c>
      <c r="B5811" t="s">
        <v>14775</v>
      </c>
      <c r="C5811" t="s">
        <v>133</v>
      </c>
      <c r="D5811" t="s">
        <v>14776</v>
      </c>
      <c r="E5811" t="s">
        <v>133</v>
      </c>
      <c r="F5811">
        <v>12.81</v>
      </c>
    </row>
    <row r="5812" spans="1:6" x14ac:dyDescent="0.25">
      <c r="A5812" t="s">
        <v>14777</v>
      </c>
      <c r="B5812" t="s">
        <v>14778</v>
      </c>
      <c r="C5812" t="s">
        <v>133</v>
      </c>
      <c r="D5812" t="s">
        <v>14779</v>
      </c>
      <c r="E5812" t="s">
        <v>133</v>
      </c>
      <c r="F5812">
        <v>14.52</v>
      </c>
    </row>
    <row r="5813" spans="1:6" x14ac:dyDescent="0.25">
      <c r="A5813" t="s">
        <v>14780</v>
      </c>
      <c r="B5813" t="s">
        <v>14781</v>
      </c>
      <c r="C5813" t="s">
        <v>176</v>
      </c>
      <c r="D5813" t="s">
        <v>14782</v>
      </c>
      <c r="E5813" t="s">
        <v>176</v>
      </c>
      <c r="F5813">
        <v>0</v>
      </c>
    </row>
    <row r="5814" spans="1:6" x14ac:dyDescent="0.25">
      <c r="A5814" t="s">
        <v>14783</v>
      </c>
      <c r="B5814" t="s">
        <v>14784</v>
      </c>
      <c r="C5814" t="s">
        <v>136</v>
      </c>
      <c r="D5814" t="s">
        <v>14747</v>
      </c>
      <c r="E5814" t="s">
        <v>136</v>
      </c>
      <c r="F5814">
        <v>14</v>
      </c>
    </row>
    <row r="5815" spans="1:6" x14ac:dyDescent="0.25">
      <c r="A5815" t="s">
        <v>14785</v>
      </c>
      <c r="B5815" t="s">
        <v>14786</v>
      </c>
      <c r="C5815" t="s">
        <v>133</v>
      </c>
      <c r="D5815" t="s">
        <v>14787</v>
      </c>
      <c r="E5815" t="s">
        <v>133</v>
      </c>
      <c r="F5815">
        <v>14.4</v>
      </c>
    </row>
    <row r="5816" spans="1:6" x14ac:dyDescent="0.25">
      <c r="A5816" t="s">
        <v>14788</v>
      </c>
      <c r="B5816" t="s">
        <v>14789</v>
      </c>
      <c r="C5816" t="s">
        <v>204</v>
      </c>
      <c r="D5816" t="s">
        <v>14790</v>
      </c>
      <c r="E5816" t="s">
        <v>204</v>
      </c>
      <c r="F5816">
        <v>11.27</v>
      </c>
    </row>
    <row r="5817" spans="1:6" x14ac:dyDescent="0.25">
      <c r="A5817" t="s">
        <v>14791</v>
      </c>
      <c r="B5817" t="s">
        <v>14792</v>
      </c>
      <c r="C5817" t="s">
        <v>133</v>
      </c>
      <c r="D5817" t="s">
        <v>14793</v>
      </c>
      <c r="E5817" t="s">
        <v>133</v>
      </c>
      <c r="F5817">
        <v>12.46</v>
      </c>
    </row>
    <row r="5818" spans="1:6" x14ac:dyDescent="0.25">
      <c r="A5818" t="s">
        <v>14794</v>
      </c>
      <c r="B5818" t="s">
        <v>14795</v>
      </c>
      <c r="C5818" t="s">
        <v>133</v>
      </c>
      <c r="D5818" t="s">
        <v>14796</v>
      </c>
      <c r="E5818" t="s">
        <v>133</v>
      </c>
      <c r="F5818">
        <v>11.71</v>
      </c>
    </row>
    <row r="5819" spans="1:6" x14ac:dyDescent="0.25">
      <c r="A5819" t="s">
        <v>14797</v>
      </c>
      <c r="B5819" t="s">
        <v>14798</v>
      </c>
      <c r="C5819" t="s">
        <v>1250</v>
      </c>
      <c r="D5819" t="s">
        <v>14799</v>
      </c>
      <c r="E5819" t="s">
        <v>1250</v>
      </c>
      <c r="F5819">
        <v>10</v>
      </c>
    </row>
    <row r="5820" spans="1:6" x14ac:dyDescent="0.25">
      <c r="A5820" t="s">
        <v>14800</v>
      </c>
      <c r="B5820" t="s">
        <v>14801</v>
      </c>
      <c r="C5820" t="s">
        <v>133</v>
      </c>
      <c r="D5820" t="s">
        <v>14802</v>
      </c>
      <c r="E5820" t="s">
        <v>133</v>
      </c>
      <c r="F5820">
        <v>12</v>
      </c>
    </row>
    <row r="5821" spans="1:6" x14ac:dyDescent="0.25">
      <c r="A5821" t="s">
        <v>14803</v>
      </c>
      <c r="B5821" t="s">
        <v>14804</v>
      </c>
      <c r="C5821" t="s">
        <v>176</v>
      </c>
      <c r="D5821" t="s">
        <v>13580</v>
      </c>
      <c r="E5821" t="s">
        <v>176</v>
      </c>
      <c r="F5821">
        <v>5.93</v>
      </c>
    </row>
    <row r="5822" spans="1:6" x14ac:dyDescent="0.25">
      <c r="A5822" t="s">
        <v>14805</v>
      </c>
      <c r="B5822" t="s">
        <v>14806</v>
      </c>
      <c r="C5822" t="s">
        <v>176</v>
      </c>
      <c r="D5822" t="s">
        <v>13580</v>
      </c>
      <c r="E5822" t="s">
        <v>176</v>
      </c>
      <c r="F5822">
        <v>558</v>
      </c>
    </row>
    <row r="5823" spans="1:6" x14ac:dyDescent="0.25">
      <c r="A5823" t="s">
        <v>14807</v>
      </c>
      <c r="B5823" t="s">
        <v>14808</v>
      </c>
      <c r="C5823" t="s">
        <v>176</v>
      </c>
      <c r="D5823" t="s">
        <v>13580</v>
      </c>
      <c r="E5823" t="s">
        <v>176</v>
      </c>
      <c r="F5823">
        <v>5.1100000000000003</v>
      </c>
    </row>
    <row r="5824" spans="1:6" x14ac:dyDescent="0.25">
      <c r="A5824" t="s">
        <v>14809</v>
      </c>
      <c r="B5824" t="s">
        <v>14810</v>
      </c>
      <c r="C5824" t="s">
        <v>176</v>
      </c>
      <c r="D5824" t="s">
        <v>14811</v>
      </c>
      <c r="E5824" t="s">
        <v>176</v>
      </c>
      <c r="F5824">
        <v>6.16</v>
      </c>
    </row>
    <row r="5825" spans="1:6" x14ac:dyDescent="0.25">
      <c r="A5825" t="s">
        <v>14812</v>
      </c>
      <c r="B5825" t="s">
        <v>14813</v>
      </c>
      <c r="C5825" t="s">
        <v>3380</v>
      </c>
      <c r="D5825" t="s">
        <v>14813</v>
      </c>
      <c r="E5825" t="s">
        <v>3380</v>
      </c>
      <c r="F5825">
        <v>27</v>
      </c>
    </row>
    <row r="5826" spans="1:6" x14ac:dyDescent="0.25">
      <c r="A5826" t="s">
        <v>14815</v>
      </c>
      <c r="B5826" t="s">
        <v>14816</v>
      </c>
      <c r="C5826" t="s">
        <v>1250</v>
      </c>
      <c r="D5826" t="s">
        <v>523</v>
      </c>
      <c r="E5826" t="s">
        <v>1250</v>
      </c>
      <c r="F5826">
        <v>9</v>
      </c>
    </row>
    <row r="5827" spans="1:6" x14ac:dyDescent="0.25">
      <c r="A5827" t="s">
        <v>14817</v>
      </c>
      <c r="B5827" t="s">
        <v>14818</v>
      </c>
      <c r="C5827" t="s">
        <v>979</v>
      </c>
      <c r="D5827" t="s">
        <v>5866</v>
      </c>
      <c r="E5827" t="s">
        <v>979</v>
      </c>
      <c r="F5827">
        <v>14</v>
      </c>
    </row>
    <row r="5828" spans="1:6" x14ac:dyDescent="0.25">
      <c r="A5828" t="s">
        <v>14819</v>
      </c>
      <c r="B5828" t="s">
        <v>14820</v>
      </c>
      <c r="C5828" t="s">
        <v>1105</v>
      </c>
      <c r="D5828" t="s">
        <v>32</v>
      </c>
      <c r="E5828" t="s">
        <v>1105</v>
      </c>
      <c r="F5828">
        <v>14</v>
      </c>
    </row>
    <row r="5829" spans="1:6" x14ac:dyDescent="0.25">
      <c r="A5829" t="s">
        <v>14821</v>
      </c>
      <c r="B5829" t="s">
        <v>14822</v>
      </c>
      <c r="C5829" t="s">
        <v>136</v>
      </c>
      <c r="D5829" t="s">
        <v>14823</v>
      </c>
      <c r="E5829" t="s">
        <v>136</v>
      </c>
      <c r="F5829">
        <v>4</v>
      </c>
    </row>
    <row r="5830" spans="1:6" x14ac:dyDescent="0.25">
      <c r="A5830" t="s">
        <v>14824</v>
      </c>
      <c r="B5830" t="s">
        <v>14825</v>
      </c>
      <c r="C5830" t="s">
        <v>136</v>
      </c>
      <c r="D5830" t="s">
        <v>14823</v>
      </c>
      <c r="E5830" t="s">
        <v>136</v>
      </c>
      <c r="F5830">
        <v>5</v>
      </c>
    </row>
    <row r="5831" spans="1:6" x14ac:dyDescent="0.25">
      <c r="A5831" t="s">
        <v>14826</v>
      </c>
      <c r="B5831" t="s">
        <v>14827</v>
      </c>
      <c r="C5831" t="s">
        <v>133</v>
      </c>
      <c r="D5831" t="s">
        <v>14828</v>
      </c>
      <c r="E5831" t="s">
        <v>133</v>
      </c>
      <c r="F5831">
        <v>13.32</v>
      </c>
    </row>
    <row r="5832" spans="1:6" x14ac:dyDescent="0.25">
      <c r="A5832" t="s">
        <v>14829</v>
      </c>
      <c r="B5832" t="s">
        <v>14830</v>
      </c>
      <c r="C5832" t="s">
        <v>176</v>
      </c>
      <c r="D5832" t="s">
        <v>14831</v>
      </c>
      <c r="E5832" t="s">
        <v>176</v>
      </c>
      <c r="F5832">
        <v>6.38</v>
      </c>
    </row>
    <row r="5833" spans="1:6" x14ac:dyDescent="0.25">
      <c r="A5833" t="s">
        <v>14832</v>
      </c>
      <c r="B5833" t="s">
        <v>14833</v>
      </c>
      <c r="C5833" t="s">
        <v>133</v>
      </c>
      <c r="D5833" t="s">
        <v>14834</v>
      </c>
      <c r="E5833" t="s">
        <v>133</v>
      </c>
      <c r="F5833">
        <v>14.55</v>
      </c>
    </row>
    <row r="5834" spans="1:6" x14ac:dyDescent="0.25">
      <c r="A5834" t="s">
        <v>14835</v>
      </c>
      <c r="B5834" t="s">
        <v>14836</v>
      </c>
      <c r="C5834" t="s">
        <v>133</v>
      </c>
      <c r="D5834" t="s">
        <v>14837</v>
      </c>
      <c r="E5834" t="s">
        <v>133</v>
      </c>
      <c r="F5834">
        <v>13.9</v>
      </c>
    </row>
    <row r="5835" spans="1:6" x14ac:dyDescent="0.25">
      <c r="A5835" t="s">
        <v>14838</v>
      </c>
      <c r="B5835" t="s">
        <v>14839</v>
      </c>
      <c r="C5835" t="s">
        <v>176</v>
      </c>
      <c r="D5835" t="s">
        <v>14840</v>
      </c>
      <c r="E5835" t="s">
        <v>176</v>
      </c>
      <c r="F5835">
        <v>5.6</v>
      </c>
    </row>
    <row r="5836" spans="1:6" x14ac:dyDescent="0.25">
      <c r="A5836" t="s">
        <v>14841</v>
      </c>
      <c r="B5836" t="s">
        <v>14842</v>
      </c>
      <c r="C5836" t="s">
        <v>133</v>
      </c>
      <c r="D5836" t="s">
        <v>14796</v>
      </c>
      <c r="E5836" t="s">
        <v>133</v>
      </c>
      <c r="F5836">
        <v>12.09</v>
      </c>
    </row>
    <row r="5837" spans="1:6" x14ac:dyDescent="0.25">
      <c r="A5837" t="s">
        <v>14843</v>
      </c>
      <c r="B5837" t="s">
        <v>14844</v>
      </c>
      <c r="C5837" t="s">
        <v>133</v>
      </c>
      <c r="D5837" t="s">
        <v>14796</v>
      </c>
      <c r="E5837" t="s">
        <v>133</v>
      </c>
      <c r="F5837">
        <v>12.6</v>
      </c>
    </row>
    <row r="5838" spans="1:6" x14ac:dyDescent="0.25">
      <c r="A5838" t="s">
        <v>14845</v>
      </c>
      <c r="B5838" t="s">
        <v>14846</v>
      </c>
      <c r="C5838" t="s">
        <v>225</v>
      </c>
      <c r="D5838" t="s">
        <v>14796</v>
      </c>
      <c r="E5838" t="s">
        <v>225</v>
      </c>
      <c r="F5838">
        <v>15.54</v>
      </c>
    </row>
    <row r="5839" spans="1:6" x14ac:dyDescent="0.25">
      <c r="A5839" t="s">
        <v>14847</v>
      </c>
      <c r="B5839" t="s">
        <v>14848</v>
      </c>
      <c r="C5839" t="s">
        <v>1250</v>
      </c>
      <c r="D5839" t="s">
        <v>14849</v>
      </c>
      <c r="E5839" t="s">
        <v>1250</v>
      </c>
      <c r="F5839">
        <v>7.8</v>
      </c>
    </row>
    <row r="5840" spans="1:6" x14ac:dyDescent="0.25">
      <c r="A5840" t="s">
        <v>14850</v>
      </c>
      <c r="B5840" t="s">
        <v>14851</v>
      </c>
      <c r="C5840" t="s">
        <v>133</v>
      </c>
      <c r="D5840" t="s">
        <v>1042</v>
      </c>
      <c r="E5840" t="s">
        <v>133</v>
      </c>
      <c r="F5840">
        <v>12.05</v>
      </c>
    </row>
    <row r="5841" spans="1:6" x14ac:dyDescent="0.25">
      <c r="A5841" t="s">
        <v>14852</v>
      </c>
      <c r="B5841" t="s">
        <v>14853</v>
      </c>
      <c r="C5841" t="s">
        <v>133</v>
      </c>
      <c r="D5841" t="s">
        <v>863</v>
      </c>
      <c r="E5841" t="s">
        <v>133</v>
      </c>
      <c r="F5841">
        <v>12.7</v>
      </c>
    </row>
    <row r="5842" spans="1:6" x14ac:dyDescent="0.25">
      <c r="A5842" t="s">
        <v>14854</v>
      </c>
      <c r="B5842" t="s">
        <v>14855</v>
      </c>
      <c r="C5842" t="s">
        <v>192</v>
      </c>
      <c r="D5842" t="s">
        <v>14856</v>
      </c>
      <c r="E5842" t="s">
        <v>192</v>
      </c>
      <c r="F5842">
        <v>40</v>
      </c>
    </row>
    <row r="5843" spans="1:6" x14ac:dyDescent="0.25">
      <c r="A5843" t="s">
        <v>14857</v>
      </c>
      <c r="B5843" t="s">
        <v>14858</v>
      </c>
      <c r="C5843" t="s">
        <v>176</v>
      </c>
      <c r="D5843" t="s">
        <v>14859</v>
      </c>
      <c r="E5843" t="s">
        <v>176</v>
      </c>
      <c r="F5843">
        <v>6.5</v>
      </c>
    </row>
    <row r="5844" spans="1:6" x14ac:dyDescent="0.25">
      <c r="A5844" t="s">
        <v>14860</v>
      </c>
      <c r="B5844" t="s">
        <v>14861</v>
      </c>
      <c r="C5844" t="s">
        <v>133</v>
      </c>
      <c r="D5844" t="s">
        <v>6484</v>
      </c>
      <c r="E5844" t="s">
        <v>133</v>
      </c>
      <c r="F5844">
        <v>12.4</v>
      </c>
    </row>
    <row r="5845" spans="1:6" x14ac:dyDescent="0.25">
      <c r="A5845" t="s">
        <v>14862</v>
      </c>
      <c r="B5845" t="s">
        <v>14863</v>
      </c>
      <c r="C5845" t="s">
        <v>133</v>
      </c>
      <c r="D5845" t="s">
        <v>6618</v>
      </c>
      <c r="E5845" t="s">
        <v>133</v>
      </c>
      <c r="F5845">
        <v>14.15</v>
      </c>
    </row>
    <row r="5846" spans="1:6" x14ac:dyDescent="0.25">
      <c r="A5846" t="s">
        <v>14864</v>
      </c>
      <c r="B5846" t="s">
        <v>14865</v>
      </c>
      <c r="C5846" t="s">
        <v>133</v>
      </c>
      <c r="D5846" t="s">
        <v>6618</v>
      </c>
      <c r="E5846" t="s">
        <v>133</v>
      </c>
      <c r="F5846">
        <v>14.14</v>
      </c>
    </row>
    <row r="5847" spans="1:6" x14ac:dyDescent="0.25">
      <c r="A5847" t="s">
        <v>14866</v>
      </c>
      <c r="B5847" t="s">
        <v>14867</v>
      </c>
      <c r="C5847" t="s">
        <v>979</v>
      </c>
      <c r="D5847" t="s">
        <v>14868</v>
      </c>
      <c r="E5847" t="s">
        <v>979</v>
      </c>
      <c r="F5847">
        <v>15</v>
      </c>
    </row>
    <row r="5848" spans="1:6" x14ac:dyDescent="0.25">
      <c r="A5848" t="s">
        <v>14869</v>
      </c>
      <c r="B5848" t="s">
        <v>14870</v>
      </c>
      <c r="C5848" t="s">
        <v>142</v>
      </c>
      <c r="D5848" t="s">
        <v>14871</v>
      </c>
      <c r="E5848" t="s">
        <v>142</v>
      </c>
      <c r="F5848">
        <v>30</v>
      </c>
    </row>
    <row r="5849" spans="1:6" x14ac:dyDescent="0.25">
      <c r="A5849" t="s">
        <v>14872</v>
      </c>
      <c r="B5849" t="s">
        <v>14873</v>
      </c>
      <c r="C5849" t="s">
        <v>136</v>
      </c>
      <c r="D5849" t="s">
        <v>5866</v>
      </c>
      <c r="E5849" t="s">
        <v>136</v>
      </c>
      <c r="F5849">
        <v>15</v>
      </c>
    </row>
    <row r="5850" spans="1:6" x14ac:dyDescent="0.25">
      <c r="A5850" t="s">
        <v>14874</v>
      </c>
      <c r="B5850" t="s">
        <v>14875</v>
      </c>
      <c r="C5850" t="s">
        <v>979</v>
      </c>
      <c r="D5850" t="s">
        <v>5866</v>
      </c>
      <c r="E5850" t="s">
        <v>979</v>
      </c>
      <c r="F5850">
        <v>14</v>
      </c>
    </row>
    <row r="5851" spans="1:6" x14ac:dyDescent="0.25">
      <c r="A5851" t="s">
        <v>14876</v>
      </c>
      <c r="B5851" t="s">
        <v>14877</v>
      </c>
      <c r="C5851" t="s">
        <v>133</v>
      </c>
      <c r="D5851" t="s">
        <v>14878</v>
      </c>
      <c r="E5851" t="s">
        <v>133</v>
      </c>
      <c r="F5851">
        <v>12.4</v>
      </c>
    </row>
    <row r="5852" spans="1:6" x14ac:dyDescent="0.25">
      <c r="A5852" t="s">
        <v>14879</v>
      </c>
      <c r="B5852" t="s">
        <v>14880</v>
      </c>
      <c r="C5852" t="s">
        <v>133</v>
      </c>
      <c r="D5852" t="s">
        <v>14881</v>
      </c>
      <c r="E5852" t="s">
        <v>133</v>
      </c>
      <c r="F5852">
        <v>14.28</v>
      </c>
    </row>
    <row r="5853" spans="1:6" x14ac:dyDescent="0.25">
      <c r="A5853" t="s">
        <v>14882</v>
      </c>
      <c r="B5853" t="s">
        <v>14883</v>
      </c>
      <c r="C5853" t="s">
        <v>133</v>
      </c>
      <c r="D5853" t="s">
        <v>14884</v>
      </c>
      <c r="E5853" t="s">
        <v>133</v>
      </c>
      <c r="F5853">
        <v>13.93</v>
      </c>
    </row>
    <row r="5854" spans="1:6" x14ac:dyDescent="0.25">
      <c r="A5854" t="s">
        <v>14885</v>
      </c>
      <c r="B5854" t="s">
        <v>14886</v>
      </c>
      <c r="C5854" t="s">
        <v>192</v>
      </c>
      <c r="D5854" t="s">
        <v>14887</v>
      </c>
      <c r="E5854" t="s">
        <v>192</v>
      </c>
      <c r="F5854">
        <v>40.1</v>
      </c>
    </row>
    <row r="5855" spans="1:6" x14ac:dyDescent="0.25">
      <c r="A5855" t="s">
        <v>14888</v>
      </c>
      <c r="B5855" t="s">
        <v>14889</v>
      </c>
      <c r="C5855" t="s">
        <v>176</v>
      </c>
      <c r="D5855" t="s">
        <v>14890</v>
      </c>
      <c r="E5855" t="s">
        <v>176</v>
      </c>
      <c r="F5855">
        <v>4.5</v>
      </c>
    </row>
    <row r="5856" spans="1:6" x14ac:dyDescent="0.25">
      <c r="A5856" t="s">
        <v>14891</v>
      </c>
      <c r="B5856" t="s">
        <v>14892</v>
      </c>
      <c r="C5856" t="s">
        <v>176</v>
      </c>
      <c r="D5856" t="s">
        <v>14893</v>
      </c>
      <c r="E5856" t="s">
        <v>176</v>
      </c>
      <c r="F5856">
        <v>6</v>
      </c>
    </row>
    <row r="5857" spans="1:6" x14ac:dyDescent="0.25">
      <c r="A5857" t="s">
        <v>14894</v>
      </c>
      <c r="B5857" t="s">
        <v>14895</v>
      </c>
      <c r="C5857" t="s">
        <v>176</v>
      </c>
      <c r="D5857" t="s">
        <v>14896</v>
      </c>
      <c r="E5857" t="s">
        <v>176</v>
      </c>
      <c r="F5857">
        <v>3.67</v>
      </c>
    </row>
    <row r="5858" spans="1:6" x14ac:dyDescent="0.25">
      <c r="A5858" t="s">
        <v>14897</v>
      </c>
      <c r="B5858" t="s">
        <v>14898</v>
      </c>
      <c r="C5858" t="s">
        <v>133</v>
      </c>
      <c r="D5858" t="s">
        <v>14878</v>
      </c>
      <c r="E5858" t="s">
        <v>133</v>
      </c>
      <c r="F5858">
        <v>12.86</v>
      </c>
    </row>
    <row r="5859" spans="1:6" x14ac:dyDescent="0.25">
      <c r="A5859" t="s">
        <v>14899</v>
      </c>
      <c r="B5859" t="s">
        <v>14900</v>
      </c>
      <c r="C5859" t="s">
        <v>133</v>
      </c>
      <c r="D5859" t="s">
        <v>14901</v>
      </c>
      <c r="E5859" t="s">
        <v>133</v>
      </c>
      <c r="F5859">
        <v>13.5</v>
      </c>
    </row>
    <row r="5860" spans="1:6" x14ac:dyDescent="0.25">
      <c r="A5860" t="s">
        <v>14902</v>
      </c>
      <c r="B5860" t="s">
        <v>14903</v>
      </c>
      <c r="C5860" t="s">
        <v>133</v>
      </c>
      <c r="D5860" t="s">
        <v>14677</v>
      </c>
      <c r="E5860" t="s">
        <v>133</v>
      </c>
      <c r="F5860">
        <v>13.5</v>
      </c>
    </row>
    <row r="5861" spans="1:6" x14ac:dyDescent="0.25">
      <c r="A5861" t="s">
        <v>14904</v>
      </c>
      <c r="B5861" t="s">
        <v>14905</v>
      </c>
      <c r="C5861" t="s">
        <v>139</v>
      </c>
      <c r="D5861" t="s">
        <v>11924</v>
      </c>
      <c r="E5861" t="s">
        <v>139</v>
      </c>
      <c r="F5861">
        <v>11.19</v>
      </c>
    </row>
    <row r="5862" spans="1:6" x14ac:dyDescent="0.25">
      <c r="A5862" t="s">
        <v>14906</v>
      </c>
      <c r="B5862" t="s">
        <v>14907</v>
      </c>
      <c r="C5862" t="s">
        <v>142</v>
      </c>
      <c r="D5862" t="s">
        <v>12167</v>
      </c>
      <c r="E5862" t="s">
        <v>142</v>
      </c>
      <c r="F5862">
        <v>15.11</v>
      </c>
    </row>
    <row r="5863" spans="1:6" x14ac:dyDescent="0.25">
      <c r="A5863" t="s">
        <v>14908</v>
      </c>
      <c r="B5863" t="s">
        <v>14909</v>
      </c>
      <c r="C5863" t="s">
        <v>176</v>
      </c>
      <c r="D5863" t="s">
        <v>14910</v>
      </c>
      <c r="E5863" t="s">
        <v>176</v>
      </c>
      <c r="F5863">
        <v>5.2</v>
      </c>
    </row>
    <row r="5864" spans="1:6" x14ac:dyDescent="0.25">
      <c r="A5864" t="s">
        <v>14911</v>
      </c>
      <c r="B5864" t="s">
        <v>14912</v>
      </c>
      <c r="C5864" t="s">
        <v>176</v>
      </c>
      <c r="D5864" t="s">
        <v>12028</v>
      </c>
      <c r="E5864" t="s">
        <v>176</v>
      </c>
      <c r="F5864">
        <v>5.73</v>
      </c>
    </row>
    <row r="5865" spans="1:6" x14ac:dyDescent="0.25">
      <c r="A5865" t="s">
        <v>14914</v>
      </c>
      <c r="B5865" t="s">
        <v>14915</v>
      </c>
      <c r="C5865" t="s">
        <v>176</v>
      </c>
      <c r="D5865" t="s">
        <v>14916</v>
      </c>
      <c r="E5865" t="s">
        <v>176</v>
      </c>
      <c r="F5865">
        <v>7.11</v>
      </c>
    </row>
    <row r="5866" spans="1:6" x14ac:dyDescent="0.25">
      <c r="A5866" t="s">
        <v>14917</v>
      </c>
      <c r="B5866" t="s">
        <v>14918</v>
      </c>
      <c r="C5866" t="s">
        <v>176</v>
      </c>
      <c r="D5866" t="s">
        <v>14919</v>
      </c>
      <c r="E5866" t="s">
        <v>176</v>
      </c>
      <c r="F5866">
        <v>4.59</v>
      </c>
    </row>
    <row r="5867" spans="1:6" x14ac:dyDescent="0.25">
      <c r="A5867" t="s">
        <v>14920</v>
      </c>
      <c r="B5867" t="s">
        <v>14921</v>
      </c>
      <c r="C5867" t="s">
        <v>133</v>
      </c>
      <c r="D5867" t="s">
        <v>14922</v>
      </c>
      <c r="E5867" t="s">
        <v>133</v>
      </c>
      <c r="F5867">
        <v>12.65</v>
      </c>
    </row>
    <row r="5868" spans="1:6" x14ac:dyDescent="0.25">
      <c r="A5868" t="s">
        <v>14923</v>
      </c>
      <c r="B5868" t="s">
        <v>14924</v>
      </c>
      <c r="C5868" t="s">
        <v>176</v>
      </c>
      <c r="D5868" t="s">
        <v>14859</v>
      </c>
      <c r="E5868" t="s">
        <v>176</v>
      </c>
      <c r="F5868">
        <v>4.5</v>
      </c>
    </row>
    <row r="5869" spans="1:6" x14ac:dyDescent="0.25">
      <c r="A5869" t="s">
        <v>14925</v>
      </c>
      <c r="B5869" t="s">
        <v>14926</v>
      </c>
      <c r="C5869" t="s">
        <v>136</v>
      </c>
      <c r="D5869" t="s">
        <v>14927</v>
      </c>
      <c r="E5869" t="s">
        <v>136</v>
      </c>
      <c r="F5869">
        <v>4.8600000000000003</v>
      </c>
    </row>
    <row r="5870" spans="1:6" x14ac:dyDescent="0.25">
      <c r="A5870" t="s">
        <v>14928</v>
      </c>
      <c r="B5870" t="s">
        <v>14929</v>
      </c>
      <c r="C5870" t="s">
        <v>142</v>
      </c>
      <c r="D5870" t="s">
        <v>14930</v>
      </c>
      <c r="E5870" t="s">
        <v>142</v>
      </c>
      <c r="F5870">
        <v>27.84</v>
      </c>
    </row>
    <row r="5871" spans="1:6" x14ac:dyDescent="0.25">
      <c r="A5871" t="s">
        <v>14931</v>
      </c>
      <c r="B5871" t="s">
        <v>14932</v>
      </c>
      <c r="C5871" t="s">
        <v>133</v>
      </c>
      <c r="D5871" t="s">
        <v>14933</v>
      </c>
      <c r="E5871" t="s">
        <v>133</v>
      </c>
      <c r="F5871">
        <v>12.3</v>
      </c>
    </row>
    <row r="5872" spans="1:6" x14ac:dyDescent="0.25">
      <c r="A5872" t="s">
        <v>14934</v>
      </c>
      <c r="B5872" t="s">
        <v>14935</v>
      </c>
      <c r="C5872" t="s">
        <v>176</v>
      </c>
      <c r="D5872" t="s">
        <v>14936</v>
      </c>
      <c r="E5872" t="s">
        <v>176</v>
      </c>
      <c r="F5872">
        <v>56</v>
      </c>
    </row>
    <row r="5873" spans="1:6" x14ac:dyDescent="0.25">
      <c r="A5873" t="s">
        <v>14938</v>
      </c>
      <c r="B5873" t="s">
        <v>14939</v>
      </c>
      <c r="C5873" t="s">
        <v>133</v>
      </c>
      <c r="D5873" t="s">
        <v>14940</v>
      </c>
      <c r="E5873" t="s">
        <v>133</v>
      </c>
      <c r="F5873">
        <v>13.5</v>
      </c>
    </row>
    <row r="5874" spans="1:6" x14ac:dyDescent="0.25">
      <c r="A5874" t="s">
        <v>14941</v>
      </c>
      <c r="B5874" t="s">
        <v>14942</v>
      </c>
      <c r="C5874" t="s">
        <v>176</v>
      </c>
      <c r="D5874" t="s">
        <v>14943</v>
      </c>
      <c r="E5874" t="s">
        <v>176</v>
      </c>
      <c r="F5874">
        <v>4.7300000000000004</v>
      </c>
    </row>
    <row r="5875" spans="1:6" x14ac:dyDescent="0.25">
      <c r="A5875" t="s">
        <v>14944</v>
      </c>
      <c r="B5875" t="s">
        <v>14945</v>
      </c>
      <c r="C5875" t="s">
        <v>139</v>
      </c>
      <c r="D5875" t="s">
        <v>14946</v>
      </c>
      <c r="E5875" t="s">
        <v>139</v>
      </c>
      <c r="F5875">
        <v>11.06</v>
      </c>
    </row>
    <row r="5876" spans="1:6" x14ac:dyDescent="0.25">
      <c r="A5876" t="s">
        <v>14947</v>
      </c>
      <c r="B5876" t="s">
        <v>14948</v>
      </c>
      <c r="C5876" t="s">
        <v>176</v>
      </c>
      <c r="D5876" t="s">
        <v>14949</v>
      </c>
      <c r="E5876" t="s">
        <v>176</v>
      </c>
      <c r="F5876">
        <v>6.26</v>
      </c>
    </row>
    <row r="5877" spans="1:6" x14ac:dyDescent="0.25">
      <c r="A5877" t="s">
        <v>14950</v>
      </c>
      <c r="B5877" t="s">
        <v>14951</v>
      </c>
      <c r="C5877" t="s">
        <v>2173</v>
      </c>
      <c r="D5877" t="s">
        <v>14952</v>
      </c>
      <c r="E5877" t="s">
        <v>2173</v>
      </c>
      <c r="F5877">
        <v>17.02</v>
      </c>
    </row>
    <row r="5878" spans="1:6" x14ac:dyDescent="0.25">
      <c r="A5878" t="s">
        <v>14953</v>
      </c>
      <c r="B5878" t="s">
        <v>14954</v>
      </c>
      <c r="C5878" t="s">
        <v>204</v>
      </c>
      <c r="D5878" t="s">
        <v>14</v>
      </c>
      <c r="E5878" t="s">
        <v>204</v>
      </c>
      <c r="F5878">
        <v>11.64</v>
      </c>
    </row>
    <row r="5879" spans="1:6" x14ac:dyDescent="0.25">
      <c r="A5879" t="s">
        <v>14955</v>
      </c>
      <c r="B5879" t="s">
        <v>14956</v>
      </c>
      <c r="C5879" t="s">
        <v>133</v>
      </c>
      <c r="D5879" t="s">
        <v>11832</v>
      </c>
      <c r="E5879" t="s">
        <v>133</v>
      </c>
      <c r="F5879">
        <v>13</v>
      </c>
    </row>
    <row r="5880" spans="1:6" x14ac:dyDescent="0.25">
      <c r="A5880" t="s">
        <v>14957</v>
      </c>
      <c r="B5880" t="s">
        <v>14958</v>
      </c>
      <c r="C5880" t="s">
        <v>176</v>
      </c>
      <c r="D5880" t="s">
        <v>14959</v>
      </c>
      <c r="E5880" t="s">
        <v>176</v>
      </c>
      <c r="F5880">
        <v>6.8</v>
      </c>
    </row>
    <row r="5881" spans="1:6" x14ac:dyDescent="0.25">
      <c r="A5881" t="s">
        <v>14960</v>
      </c>
      <c r="B5881" t="s">
        <v>14961</v>
      </c>
      <c r="C5881" t="s">
        <v>1250</v>
      </c>
      <c r="D5881" t="s">
        <v>14962</v>
      </c>
      <c r="E5881" t="s">
        <v>1250</v>
      </c>
      <c r="F5881">
        <v>11</v>
      </c>
    </row>
    <row r="5882" spans="1:6" x14ac:dyDescent="0.25">
      <c r="A5882" t="s">
        <v>14963</v>
      </c>
      <c r="B5882" t="s">
        <v>7928</v>
      </c>
      <c r="C5882" t="s">
        <v>176</v>
      </c>
      <c r="D5882" t="s">
        <v>13412</v>
      </c>
      <c r="E5882" t="s">
        <v>176</v>
      </c>
      <c r="F5882">
        <v>4.9000000000000004</v>
      </c>
    </row>
    <row r="5883" spans="1:6" x14ac:dyDescent="0.25">
      <c r="A5883" t="s">
        <v>14964</v>
      </c>
      <c r="B5883" t="s">
        <v>14965</v>
      </c>
      <c r="C5883" t="s">
        <v>244</v>
      </c>
      <c r="D5883" t="s">
        <v>14966</v>
      </c>
      <c r="E5883" t="s">
        <v>244</v>
      </c>
      <c r="F5883">
        <v>7.68</v>
      </c>
    </row>
    <row r="5884" spans="1:6" x14ac:dyDescent="0.25">
      <c r="A5884" t="s">
        <v>14967</v>
      </c>
      <c r="B5884" t="s">
        <v>14968</v>
      </c>
      <c r="C5884" t="s">
        <v>290</v>
      </c>
      <c r="D5884" t="s">
        <v>8168</v>
      </c>
      <c r="E5884" t="s">
        <v>290</v>
      </c>
      <c r="F5884">
        <v>6</v>
      </c>
    </row>
    <row r="5885" spans="1:6" x14ac:dyDescent="0.25">
      <c r="A5885" t="s">
        <v>14969</v>
      </c>
      <c r="B5885" t="s">
        <v>3630</v>
      </c>
      <c r="C5885" t="s">
        <v>3630</v>
      </c>
      <c r="D5885" t="s">
        <v>14740</v>
      </c>
      <c r="E5885" t="s">
        <v>3630</v>
      </c>
      <c r="F5885">
        <v>4.9000000000000004</v>
      </c>
    </row>
    <row r="5886" spans="1:6" x14ac:dyDescent="0.25">
      <c r="A5886" t="s">
        <v>14970</v>
      </c>
      <c r="B5886" t="s">
        <v>14971</v>
      </c>
      <c r="C5886" t="s">
        <v>136</v>
      </c>
      <c r="D5886" t="s">
        <v>14972</v>
      </c>
      <c r="E5886" t="s">
        <v>136</v>
      </c>
      <c r="F5886">
        <v>5.2</v>
      </c>
    </row>
    <row r="5887" spans="1:6" x14ac:dyDescent="0.25">
      <c r="A5887" t="s">
        <v>14973</v>
      </c>
      <c r="B5887" t="s">
        <v>14974</v>
      </c>
      <c r="C5887" t="s">
        <v>133</v>
      </c>
      <c r="D5887" t="s">
        <v>14975</v>
      </c>
      <c r="E5887" t="s">
        <v>133</v>
      </c>
      <c r="F5887">
        <v>13.06</v>
      </c>
    </row>
    <row r="5888" spans="1:6" x14ac:dyDescent="0.25">
      <c r="A5888" t="s">
        <v>14976</v>
      </c>
      <c r="B5888" t="s">
        <v>14977</v>
      </c>
      <c r="C5888" t="s">
        <v>404</v>
      </c>
      <c r="D5888" t="s">
        <v>14978</v>
      </c>
      <c r="E5888" t="s">
        <v>404</v>
      </c>
      <c r="F5888">
        <v>35</v>
      </c>
    </row>
    <row r="5889" spans="1:6" x14ac:dyDescent="0.25">
      <c r="A5889" t="s">
        <v>14979</v>
      </c>
      <c r="B5889" t="s">
        <v>14980</v>
      </c>
      <c r="C5889" t="s">
        <v>133</v>
      </c>
      <c r="D5889" t="s">
        <v>14981</v>
      </c>
      <c r="E5889" t="s">
        <v>133</v>
      </c>
      <c r="F5889">
        <v>13.68</v>
      </c>
    </row>
    <row r="5890" spans="1:6" x14ac:dyDescent="0.25">
      <c r="A5890" t="s">
        <v>14982</v>
      </c>
      <c r="B5890" t="s">
        <v>14983</v>
      </c>
      <c r="C5890" t="s">
        <v>176</v>
      </c>
      <c r="D5890" t="s">
        <v>14984</v>
      </c>
      <c r="E5890" t="s">
        <v>176</v>
      </c>
      <c r="F5890">
        <v>5.03</v>
      </c>
    </row>
    <row r="5891" spans="1:6" x14ac:dyDescent="0.25">
      <c r="A5891" t="s">
        <v>14985</v>
      </c>
      <c r="B5891" t="s">
        <v>14986</v>
      </c>
      <c r="C5891" t="s">
        <v>219</v>
      </c>
      <c r="D5891" t="s">
        <v>14987</v>
      </c>
      <c r="E5891" t="s">
        <v>219</v>
      </c>
      <c r="F5891">
        <v>42.7</v>
      </c>
    </row>
    <row r="5892" spans="1:6" x14ac:dyDescent="0.25">
      <c r="A5892" t="s">
        <v>14988</v>
      </c>
      <c r="B5892" t="s">
        <v>14989</v>
      </c>
      <c r="C5892" t="s">
        <v>133</v>
      </c>
      <c r="D5892" t="s">
        <v>14990</v>
      </c>
      <c r="E5892" t="s">
        <v>133</v>
      </c>
      <c r="F5892">
        <v>12.7</v>
      </c>
    </row>
    <row r="5893" spans="1:6" x14ac:dyDescent="0.25">
      <c r="A5893" t="s">
        <v>14991</v>
      </c>
      <c r="B5893" t="s">
        <v>14992</v>
      </c>
      <c r="C5893" t="s">
        <v>136</v>
      </c>
      <c r="D5893" t="s">
        <v>14993</v>
      </c>
      <c r="E5893" t="s">
        <v>136</v>
      </c>
      <c r="F5893">
        <v>5.79</v>
      </c>
    </row>
    <row r="5894" spans="1:6" x14ac:dyDescent="0.25">
      <c r="A5894" t="s">
        <v>14994</v>
      </c>
      <c r="B5894" t="s">
        <v>14995</v>
      </c>
      <c r="C5894" t="s">
        <v>133</v>
      </c>
      <c r="D5894" t="s">
        <v>14981</v>
      </c>
      <c r="E5894" t="s">
        <v>133</v>
      </c>
      <c r="F5894">
        <v>12.11</v>
      </c>
    </row>
    <row r="5895" spans="1:6" x14ac:dyDescent="0.25">
      <c r="A5895" t="s">
        <v>14996</v>
      </c>
      <c r="B5895" t="s">
        <v>14997</v>
      </c>
      <c r="C5895" t="s">
        <v>136</v>
      </c>
      <c r="D5895" t="s">
        <v>14998</v>
      </c>
      <c r="E5895" t="s">
        <v>136</v>
      </c>
      <c r="F5895">
        <v>4.8600000000000003</v>
      </c>
    </row>
    <row r="5896" spans="1:6" x14ac:dyDescent="0.25">
      <c r="A5896" t="s">
        <v>14999</v>
      </c>
      <c r="B5896" t="s">
        <v>15000</v>
      </c>
      <c r="C5896" t="s">
        <v>186</v>
      </c>
      <c r="D5896" t="s">
        <v>15001</v>
      </c>
      <c r="E5896" t="s">
        <v>186</v>
      </c>
      <c r="F5896">
        <v>40</v>
      </c>
    </row>
    <row r="5897" spans="1:6" x14ac:dyDescent="0.25">
      <c r="A5897" t="s">
        <v>15002</v>
      </c>
      <c r="B5897" t="s">
        <v>15003</v>
      </c>
      <c r="C5897" t="s">
        <v>133</v>
      </c>
      <c r="D5897" t="s">
        <v>15004</v>
      </c>
      <c r="E5897" t="s">
        <v>133</v>
      </c>
      <c r="F5897">
        <v>14.18</v>
      </c>
    </row>
    <row r="5898" spans="1:6" x14ac:dyDescent="0.25">
      <c r="A5898" t="s">
        <v>15005</v>
      </c>
      <c r="B5898" t="s">
        <v>15006</v>
      </c>
      <c r="C5898" t="s">
        <v>176</v>
      </c>
      <c r="D5898" t="s">
        <v>15007</v>
      </c>
      <c r="E5898" t="s">
        <v>176</v>
      </c>
      <c r="F5898">
        <v>4.5</v>
      </c>
    </row>
    <row r="5899" spans="1:6" x14ac:dyDescent="0.25">
      <c r="A5899" t="s">
        <v>15008</v>
      </c>
      <c r="B5899" t="s">
        <v>15009</v>
      </c>
      <c r="C5899" t="s">
        <v>176</v>
      </c>
      <c r="D5899" t="s">
        <v>15010</v>
      </c>
      <c r="E5899" t="s">
        <v>176</v>
      </c>
      <c r="F5899">
        <v>5.36</v>
      </c>
    </row>
    <row r="5900" spans="1:6" x14ac:dyDescent="0.25">
      <c r="A5900" t="s">
        <v>15011</v>
      </c>
      <c r="B5900" t="s">
        <v>15012</v>
      </c>
      <c r="C5900" t="s">
        <v>404</v>
      </c>
      <c r="D5900" t="s">
        <v>15013</v>
      </c>
      <c r="E5900" t="s">
        <v>404</v>
      </c>
      <c r="F5900">
        <v>35.07</v>
      </c>
    </row>
    <row r="5901" spans="1:6" x14ac:dyDescent="0.25">
      <c r="A5901" t="s">
        <v>15014</v>
      </c>
      <c r="B5901" t="s">
        <v>15015</v>
      </c>
      <c r="C5901" t="s">
        <v>133</v>
      </c>
      <c r="D5901" t="s">
        <v>10601</v>
      </c>
      <c r="E5901" t="s">
        <v>133</v>
      </c>
      <c r="F5901">
        <v>12.36</v>
      </c>
    </row>
    <row r="5902" spans="1:6" x14ac:dyDescent="0.25">
      <c r="A5902" t="s">
        <v>15016</v>
      </c>
      <c r="B5902" t="s">
        <v>15017</v>
      </c>
      <c r="C5902" t="s">
        <v>176</v>
      </c>
      <c r="D5902" t="s">
        <v>15018</v>
      </c>
      <c r="E5902" t="s">
        <v>176</v>
      </c>
      <c r="F5902">
        <v>6.26</v>
      </c>
    </row>
    <row r="5903" spans="1:6" x14ac:dyDescent="0.25">
      <c r="A5903" t="s">
        <v>15019</v>
      </c>
      <c r="B5903" t="s">
        <v>15020</v>
      </c>
      <c r="C5903" t="s">
        <v>176</v>
      </c>
      <c r="D5903" t="s">
        <v>15021</v>
      </c>
      <c r="E5903" t="s">
        <v>176</v>
      </c>
      <c r="F5903">
        <v>4.83</v>
      </c>
    </row>
    <row r="5904" spans="1:6" x14ac:dyDescent="0.25">
      <c r="A5904" t="s">
        <v>15022</v>
      </c>
      <c r="B5904" t="s">
        <v>15023</v>
      </c>
      <c r="C5904" t="s">
        <v>133</v>
      </c>
      <c r="D5904" t="s">
        <v>15024</v>
      </c>
      <c r="E5904" t="s">
        <v>133</v>
      </c>
      <c r="F5904">
        <v>12.92</v>
      </c>
    </row>
    <row r="5905" spans="1:6" x14ac:dyDescent="0.25">
      <c r="A5905" t="s">
        <v>15025</v>
      </c>
      <c r="B5905" t="s">
        <v>15026</v>
      </c>
      <c r="C5905" t="s">
        <v>142</v>
      </c>
      <c r="D5905" t="s">
        <v>15027</v>
      </c>
      <c r="E5905" t="s">
        <v>142</v>
      </c>
      <c r="F5905">
        <v>20</v>
      </c>
    </row>
    <row r="5906" spans="1:6" x14ac:dyDescent="0.25">
      <c r="A5906" t="s">
        <v>15028</v>
      </c>
      <c r="B5906" t="s">
        <v>15029</v>
      </c>
      <c r="C5906" t="s">
        <v>235</v>
      </c>
      <c r="D5906" t="s">
        <v>13705</v>
      </c>
      <c r="E5906" t="s">
        <v>235</v>
      </c>
      <c r="F5906">
        <v>8.06</v>
      </c>
    </row>
    <row r="5907" spans="1:6" x14ac:dyDescent="0.25">
      <c r="A5907" t="s">
        <v>15030</v>
      </c>
      <c r="B5907" t="s">
        <v>15031</v>
      </c>
      <c r="C5907" t="s">
        <v>3380</v>
      </c>
      <c r="D5907" t="s">
        <v>15032</v>
      </c>
      <c r="E5907" t="s">
        <v>3380</v>
      </c>
      <c r="F5907">
        <v>29</v>
      </c>
    </row>
    <row r="5908" spans="1:6" x14ac:dyDescent="0.25">
      <c r="A5908" t="s">
        <v>15033</v>
      </c>
      <c r="B5908" t="s">
        <v>15034</v>
      </c>
      <c r="C5908" t="s">
        <v>192</v>
      </c>
      <c r="D5908" t="s">
        <v>4935</v>
      </c>
      <c r="E5908" t="s">
        <v>192</v>
      </c>
      <c r="F5908">
        <v>43</v>
      </c>
    </row>
    <row r="5909" spans="1:6" x14ac:dyDescent="0.25">
      <c r="A5909" t="s">
        <v>15035</v>
      </c>
      <c r="B5909" t="s">
        <v>15036</v>
      </c>
      <c r="C5909" t="s">
        <v>192</v>
      </c>
      <c r="D5909" t="s">
        <v>4935</v>
      </c>
      <c r="E5909" t="s">
        <v>192</v>
      </c>
      <c r="F5909">
        <v>45.1</v>
      </c>
    </row>
    <row r="5910" spans="1:6" x14ac:dyDescent="0.25">
      <c r="A5910" t="s">
        <v>15037</v>
      </c>
      <c r="B5910" t="s">
        <v>15038</v>
      </c>
      <c r="C5910" t="s">
        <v>176</v>
      </c>
      <c r="D5910" t="s">
        <v>15039</v>
      </c>
      <c r="E5910" t="s">
        <v>176</v>
      </c>
      <c r="F5910">
        <v>5.2</v>
      </c>
    </row>
    <row r="5911" spans="1:6" x14ac:dyDescent="0.25">
      <c r="A5911" t="s">
        <v>15040</v>
      </c>
      <c r="B5911" t="s">
        <v>15041</v>
      </c>
      <c r="C5911" t="s">
        <v>133</v>
      </c>
      <c r="D5911" t="s">
        <v>15042</v>
      </c>
      <c r="E5911" t="s">
        <v>133</v>
      </c>
      <c r="F5911">
        <v>12.07</v>
      </c>
    </row>
    <row r="5912" spans="1:6" x14ac:dyDescent="0.25">
      <c r="A5912" t="s">
        <v>15043</v>
      </c>
      <c r="B5912" t="s">
        <v>15044</v>
      </c>
      <c r="C5912" t="s">
        <v>136</v>
      </c>
      <c r="D5912" t="s">
        <v>15045</v>
      </c>
      <c r="E5912" t="s">
        <v>136</v>
      </c>
      <c r="F5912">
        <v>3.75</v>
      </c>
    </row>
    <row r="5913" spans="1:6" x14ac:dyDescent="0.25">
      <c r="A5913" t="s">
        <v>15046</v>
      </c>
      <c r="B5913" t="s">
        <v>15047</v>
      </c>
      <c r="C5913" t="s">
        <v>176</v>
      </c>
      <c r="D5913" t="s">
        <v>5711</v>
      </c>
      <c r="E5913" t="s">
        <v>176</v>
      </c>
      <c r="F5913">
        <v>7.52</v>
      </c>
    </row>
    <row r="5914" spans="1:6" x14ac:dyDescent="0.25">
      <c r="A5914" t="s">
        <v>15048</v>
      </c>
      <c r="B5914" t="s">
        <v>15049</v>
      </c>
      <c r="C5914" t="s">
        <v>176</v>
      </c>
      <c r="D5914" t="s">
        <v>14750</v>
      </c>
      <c r="E5914" t="s">
        <v>176</v>
      </c>
      <c r="F5914">
        <v>6.96</v>
      </c>
    </row>
    <row r="5915" spans="1:6" x14ac:dyDescent="0.25">
      <c r="A5915" t="s">
        <v>15050</v>
      </c>
      <c r="B5915" t="s">
        <v>15051</v>
      </c>
      <c r="C5915" t="s">
        <v>133</v>
      </c>
      <c r="D5915" t="s">
        <v>15052</v>
      </c>
      <c r="E5915" t="s">
        <v>133</v>
      </c>
      <c r="F5915">
        <v>12.85</v>
      </c>
    </row>
    <row r="5916" spans="1:6" x14ac:dyDescent="0.25">
      <c r="A5916" t="s">
        <v>15053</v>
      </c>
      <c r="B5916" t="s">
        <v>15054</v>
      </c>
      <c r="C5916" t="s">
        <v>133</v>
      </c>
      <c r="D5916" t="s">
        <v>15055</v>
      </c>
      <c r="E5916" t="s">
        <v>133</v>
      </c>
      <c r="F5916">
        <v>15.5</v>
      </c>
    </row>
    <row r="5917" spans="1:6" x14ac:dyDescent="0.25">
      <c r="A5917" t="s">
        <v>15056</v>
      </c>
      <c r="B5917" t="s">
        <v>15057</v>
      </c>
      <c r="C5917" t="s">
        <v>176</v>
      </c>
      <c r="D5917" t="s">
        <v>12137</v>
      </c>
      <c r="E5917" t="s">
        <v>176</v>
      </c>
      <c r="F5917">
        <v>8.24</v>
      </c>
    </row>
    <row r="5918" spans="1:6" x14ac:dyDescent="0.25">
      <c r="A5918" t="s">
        <v>15058</v>
      </c>
      <c r="B5918" t="s">
        <v>15059</v>
      </c>
      <c r="C5918" t="s">
        <v>176</v>
      </c>
      <c r="D5918" t="s">
        <v>15060</v>
      </c>
      <c r="E5918" t="s">
        <v>176</v>
      </c>
      <c r="F5918">
        <v>5.5</v>
      </c>
    </row>
    <row r="5919" spans="1:6" x14ac:dyDescent="0.25">
      <c r="A5919" t="s">
        <v>15061</v>
      </c>
      <c r="B5919" t="s">
        <v>15062</v>
      </c>
      <c r="C5919" t="s">
        <v>136</v>
      </c>
      <c r="D5919" t="s">
        <v>14998</v>
      </c>
      <c r="E5919" t="s">
        <v>136</v>
      </c>
      <c r="F5919">
        <v>4</v>
      </c>
    </row>
    <row r="5920" spans="1:6" x14ac:dyDescent="0.25">
      <c r="A5920" t="s">
        <v>15063</v>
      </c>
      <c r="B5920" t="s">
        <v>10577</v>
      </c>
      <c r="C5920" t="s">
        <v>133</v>
      </c>
      <c r="D5920" t="s">
        <v>15064</v>
      </c>
      <c r="E5920" t="s">
        <v>133</v>
      </c>
      <c r="F5920">
        <v>13.61</v>
      </c>
    </row>
    <row r="5921" spans="1:6" x14ac:dyDescent="0.25">
      <c r="A5921" t="s">
        <v>15065</v>
      </c>
      <c r="B5921" t="s">
        <v>15066</v>
      </c>
      <c r="C5921" t="s">
        <v>133</v>
      </c>
      <c r="D5921" t="s">
        <v>15067</v>
      </c>
      <c r="E5921" t="s">
        <v>133</v>
      </c>
      <c r="F5921">
        <v>1585</v>
      </c>
    </row>
    <row r="5922" spans="1:6" x14ac:dyDescent="0.25">
      <c r="A5922" t="s">
        <v>15068</v>
      </c>
      <c r="B5922" t="s">
        <v>15069</v>
      </c>
      <c r="C5922" t="s">
        <v>133</v>
      </c>
      <c r="D5922" t="s">
        <v>15070</v>
      </c>
      <c r="E5922" t="s">
        <v>133</v>
      </c>
      <c r="F5922">
        <v>16.059999999999999</v>
      </c>
    </row>
    <row r="5923" spans="1:6" x14ac:dyDescent="0.25">
      <c r="A5923" t="s">
        <v>15071</v>
      </c>
      <c r="B5923" t="s">
        <v>15072</v>
      </c>
      <c r="C5923" t="s">
        <v>1250</v>
      </c>
      <c r="D5923" t="s">
        <v>15073</v>
      </c>
      <c r="E5923" t="s">
        <v>1250</v>
      </c>
      <c r="F5923">
        <v>4.9800000000000004</v>
      </c>
    </row>
    <row r="5924" spans="1:6" x14ac:dyDescent="0.25">
      <c r="A5924" t="s">
        <v>15074</v>
      </c>
      <c r="B5924" t="s">
        <v>15075</v>
      </c>
      <c r="C5924" t="s">
        <v>133</v>
      </c>
      <c r="D5924" t="s">
        <v>15076</v>
      </c>
      <c r="E5924" t="s">
        <v>133</v>
      </c>
      <c r="F5924">
        <v>13.66</v>
      </c>
    </row>
    <row r="5925" spans="1:6" x14ac:dyDescent="0.25">
      <c r="A5925" t="s">
        <v>15077</v>
      </c>
      <c r="B5925" t="s">
        <v>15078</v>
      </c>
      <c r="C5925" t="s">
        <v>133</v>
      </c>
      <c r="D5925" t="s">
        <v>15079</v>
      </c>
      <c r="E5925" t="s">
        <v>133</v>
      </c>
      <c r="F5925">
        <v>14.45</v>
      </c>
    </row>
    <row r="5926" spans="1:6" x14ac:dyDescent="0.25">
      <c r="A5926" t="s">
        <v>15080</v>
      </c>
      <c r="B5926" t="s">
        <v>15081</v>
      </c>
      <c r="C5926" t="s">
        <v>133</v>
      </c>
      <c r="D5926" t="s">
        <v>15082</v>
      </c>
      <c r="E5926" t="s">
        <v>133</v>
      </c>
      <c r="F5926">
        <v>12.46</v>
      </c>
    </row>
    <row r="5927" spans="1:6" x14ac:dyDescent="0.25">
      <c r="A5927" t="s">
        <v>15083</v>
      </c>
      <c r="B5927" t="s">
        <v>15084</v>
      </c>
      <c r="C5927" t="s">
        <v>133</v>
      </c>
      <c r="D5927" t="s">
        <v>6872</v>
      </c>
      <c r="E5927" t="s">
        <v>133</v>
      </c>
      <c r="F5927">
        <v>12.65</v>
      </c>
    </row>
    <row r="5928" spans="1:6" x14ac:dyDescent="0.25">
      <c r="A5928" t="s">
        <v>15085</v>
      </c>
      <c r="B5928" t="s">
        <v>15086</v>
      </c>
      <c r="C5928" t="s">
        <v>176</v>
      </c>
      <c r="D5928" t="s">
        <v>15087</v>
      </c>
      <c r="E5928" t="s">
        <v>176</v>
      </c>
      <c r="F5928">
        <v>7.08</v>
      </c>
    </row>
    <row r="5929" spans="1:6" x14ac:dyDescent="0.25">
      <c r="A5929" t="s">
        <v>15088</v>
      </c>
      <c r="B5929" t="s">
        <v>15089</v>
      </c>
      <c r="C5929" t="s">
        <v>1250</v>
      </c>
      <c r="D5929" t="s">
        <v>14623</v>
      </c>
      <c r="E5929" t="s">
        <v>1250</v>
      </c>
      <c r="F5929">
        <v>14.4</v>
      </c>
    </row>
    <row r="5930" spans="1:6" x14ac:dyDescent="0.25">
      <c r="A5930" t="s">
        <v>15090</v>
      </c>
      <c r="B5930" t="s">
        <v>15091</v>
      </c>
      <c r="C5930" t="s">
        <v>133</v>
      </c>
      <c r="D5930" t="s">
        <v>15092</v>
      </c>
      <c r="E5930" t="s">
        <v>133</v>
      </c>
      <c r="F5930">
        <v>13.13</v>
      </c>
    </row>
    <row r="5931" spans="1:6" x14ac:dyDescent="0.25">
      <c r="A5931" t="s">
        <v>15093</v>
      </c>
      <c r="B5931" t="s">
        <v>15094</v>
      </c>
      <c r="C5931" t="s">
        <v>133</v>
      </c>
      <c r="D5931" t="s">
        <v>15095</v>
      </c>
      <c r="E5931" t="s">
        <v>133</v>
      </c>
      <c r="F5931">
        <v>15.85</v>
      </c>
    </row>
    <row r="5932" spans="1:6" x14ac:dyDescent="0.25">
      <c r="A5932" t="s">
        <v>15096</v>
      </c>
      <c r="B5932" t="s">
        <v>15097</v>
      </c>
      <c r="C5932" t="s">
        <v>1250</v>
      </c>
      <c r="D5932" t="s">
        <v>29</v>
      </c>
      <c r="E5932" t="s">
        <v>1250</v>
      </c>
      <c r="F5932">
        <v>7.5</v>
      </c>
    </row>
    <row r="5933" spans="1:6" x14ac:dyDescent="0.25">
      <c r="A5933" t="s">
        <v>15098</v>
      </c>
      <c r="B5933" t="s">
        <v>15099</v>
      </c>
      <c r="C5933" t="s">
        <v>176</v>
      </c>
      <c r="D5933" t="s">
        <v>15100</v>
      </c>
      <c r="E5933" t="s">
        <v>176</v>
      </c>
      <c r="F5933">
        <v>4.4000000000000004</v>
      </c>
    </row>
    <row r="5934" spans="1:6" x14ac:dyDescent="0.25">
      <c r="A5934" t="s">
        <v>15101</v>
      </c>
      <c r="B5934" t="s">
        <v>15102</v>
      </c>
      <c r="C5934" t="s">
        <v>176</v>
      </c>
      <c r="E5934" t="s">
        <v>176</v>
      </c>
      <c r="F5934">
        <v>5.6</v>
      </c>
    </row>
    <row r="5935" spans="1:6" x14ac:dyDescent="0.25">
      <c r="A5935" t="s">
        <v>15103</v>
      </c>
      <c r="B5935" t="s">
        <v>15104</v>
      </c>
      <c r="C5935" t="s">
        <v>133</v>
      </c>
      <c r="D5935" t="s">
        <v>13762</v>
      </c>
      <c r="E5935" t="s">
        <v>133</v>
      </c>
      <c r="F5935">
        <v>13.34</v>
      </c>
    </row>
    <row r="5936" spans="1:6" x14ac:dyDescent="0.25">
      <c r="A5936" t="s">
        <v>15105</v>
      </c>
      <c r="B5936" t="s">
        <v>15106</v>
      </c>
      <c r="C5936" t="s">
        <v>133</v>
      </c>
      <c r="D5936" t="s">
        <v>15107</v>
      </c>
      <c r="E5936" t="s">
        <v>133</v>
      </c>
      <c r="F5936">
        <v>14.11</v>
      </c>
    </row>
    <row r="5937" spans="1:6" x14ac:dyDescent="0.25">
      <c r="A5937" t="s">
        <v>15108</v>
      </c>
      <c r="B5937" t="s">
        <v>15109</v>
      </c>
      <c r="C5937" t="s">
        <v>133</v>
      </c>
      <c r="D5937" t="s">
        <v>15110</v>
      </c>
      <c r="E5937" t="s">
        <v>133</v>
      </c>
      <c r="F5937">
        <v>13.61</v>
      </c>
    </row>
    <row r="5938" spans="1:6" x14ac:dyDescent="0.25">
      <c r="A5938" t="s">
        <v>15111</v>
      </c>
      <c r="B5938" t="s">
        <v>15112</v>
      </c>
      <c r="C5938" t="s">
        <v>176</v>
      </c>
      <c r="D5938" t="s">
        <v>54</v>
      </c>
      <c r="E5938" t="s">
        <v>176</v>
      </c>
      <c r="F5938">
        <v>6.26</v>
      </c>
    </row>
    <row r="5939" spans="1:6" x14ac:dyDescent="0.25">
      <c r="A5939" t="s">
        <v>15113</v>
      </c>
      <c r="B5939" t="s">
        <v>15114</v>
      </c>
      <c r="C5939" t="s">
        <v>192</v>
      </c>
      <c r="D5939" t="s">
        <v>15115</v>
      </c>
      <c r="E5939" t="s">
        <v>192</v>
      </c>
      <c r="F5939">
        <v>30</v>
      </c>
    </row>
    <row r="5940" spans="1:6" x14ac:dyDescent="0.25">
      <c r="A5940" t="s">
        <v>15116</v>
      </c>
      <c r="B5940" t="s">
        <v>15117</v>
      </c>
      <c r="C5940" t="s">
        <v>133</v>
      </c>
      <c r="D5940" t="s">
        <v>15118</v>
      </c>
      <c r="E5940" t="s">
        <v>133</v>
      </c>
      <c r="F5940">
        <v>12.81</v>
      </c>
    </row>
    <row r="5941" spans="1:6" x14ac:dyDescent="0.25">
      <c r="A5941" t="s">
        <v>15119</v>
      </c>
      <c r="B5941" t="s">
        <v>15120</v>
      </c>
      <c r="C5941" t="s">
        <v>136</v>
      </c>
      <c r="D5941" t="s">
        <v>15121</v>
      </c>
      <c r="E5941" t="s">
        <v>136</v>
      </c>
      <c r="F5941">
        <v>8</v>
      </c>
    </row>
    <row r="5942" spans="1:6" x14ac:dyDescent="0.25">
      <c r="A5942" t="s">
        <v>15122</v>
      </c>
      <c r="B5942" t="s">
        <v>15123</v>
      </c>
      <c r="C5942" t="s">
        <v>133</v>
      </c>
      <c r="D5942" t="s">
        <v>15124</v>
      </c>
      <c r="E5942" t="s">
        <v>133</v>
      </c>
      <c r="F5942">
        <v>13.59</v>
      </c>
    </row>
    <row r="5943" spans="1:6" x14ac:dyDescent="0.25">
      <c r="A5943" t="s">
        <v>15125</v>
      </c>
      <c r="B5943" t="s">
        <v>15126</v>
      </c>
      <c r="C5943" t="s">
        <v>133</v>
      </c>
      <c r="D5943" t="s">
        <v>15127</v>
      </c>
      <c r="E5943" t="s">
        <v>133</v>
      </c>
      <c r="F5943">
        <v>13.48</v>
      </c>
    </row>
    <row r="5944" spans="1:6" x14ac:dyDescent="0.25">
      <c r="A5944" t="s">
        <v>15128</v>
      </c>
      <c r="B5944" t="s">
        <v>15129</v>
      </c>
      <c r="C5944" t="s">
        <v>176</v>
      </c>
      <c r="D5944" t="s">
        <v>15130</v>
      </c>
      <c r="E5944" t="s">
        <v>176</v>
      </c>
      <c r="F5944">
        <v>3.79</v>
      </c>
    </row>
    <row r="5945" spans="1:6" x14ac:dyDescent="0.25">
      <c r="A5945" t="s">
        <v>15131</v>
      </c>
      <c r="B5945" t="s">
        <v>15132</v>
      </c>
      <c r="C5945" t="s">
        <v>192</v>
      </c>
      <c r="D5945" t="s">
        <v>15133</v>
      </c>
      <c r="E5945" t="s">
        <v>192</v>
      </c>
      <c r="F5945">
        <v>40</v>
      </c>
    </row>
    <row r="5946" spans="1:6" x14ac:dyDescent="0.25">
      <c r="A5946" t="s">
        <v>15134</v>
      </c>
      <c r="B5946" t="s">
        <v>15135</v>
      </c>
      <c r="C5946" t="s">
        <v>1250</v>
      </c>
      <c r="D5946" t="s">
        <v>2990</v>
      </c>
      <c r="E5946" t="s">
        <v>1250</v>
      </c>
      <c r="F5946">
        <v>5</v>
      </c>
    </row>
    <row r="5947" spans="1:6" x14ac:dyDescent="0.25">
      <c r="A5947" t="s">
        <v>15136</v>
      </c>
      <c r="B5947" t="s">
        <v>15137</v>
      </c>
      <c r="C5947" t="s">
        <v>192</v>
      </c>
      <c r="D5947" t="s">
        <v>15138</v>
      </c>
      <c r="E5947" t="s">
        <v>192</v>
      </c>
      <c r="F5947">
        <v>48</v>
      </c>
    </row>
    <row r="5948" spans="1:6" x14ac:dyDescent="0.25">
      <c r="A5948" t="s">
        <v>15139</v>
      </c>
      <c r="B5948" t="s">
        <v>15140</v>
      </c>
      <c r="C5948" t="s">
        <v>133</v>
      </c>
      <c r="D5948" t="s">
        <v>15141</v>
      </c>
      <c r="E5948" t="s">
        <v>133</v>
      </c>
      <c r="F5948">
        <v>11.73</v>
      </c>
    </row>
    <row r="5949" spans="1:6" x14ac:dyDescent="0.25">
      <c r="A5949" t="s">
        <v>15142</v>
      </c>
      <c r="B5949" t="s">
        <v>15143</v>
      </c>
      <c r="C5949" t="s">
        <v>133</v>
      </c>
      <c r="D5949" t="s">
        <v>15144</v>
      </c>
      <c r="E5949" t="s">
        <v>133</v>
      </c>
      <c r="F5949">
        <v>13.93</v>
      </c>
    </row>
    <row r="5950" spans="1:6" x14ac:dyDescent="0.25">
      <c r="A5950" t="s">
        <v>15145</v>
      </c>
      <c r="B5950" t="s">
        <v>15146</v>
      </c>
      <c r="C5950" t="s">
        <v>192</v>
      </c>
      <c r="D5950" t="s">
        <v>3814</v>
      </c>
      <c r="E5950" t="s">
        <v>192</v>
      </c>
      <c r="F5950">
        <v>48</v>
      </c>
    </row>
    <row r="5951" spans="1:6" x14ac:dyDescent="0.25">
      <c r="A5951" t="s">
        <v>15147</v>
      </c>
      <c r="B5951" t="s">
        <v>15148</v>
      </c>
      <c r="C5951" t="s">
        <v>176</v>
      </c>
      <c r="D5951" t="s">
        <v>15149</v>
      </c>
      <c r="E5951" t="s">
        <v>176</v>
      </c>
      <c r="F5951">
        <v>4.88</v>
      </c>
    </row>
    <row r="5952" spans="1:6" x14ac:dyDescent="0.25">
      <c r="A5952" t="s">
        <v>15150</v>
      </c>
      <c r="B5952" t="s">
        <v>15151</v>
      </c>
      <c r="C5952" t="s">
        <v>404</v>
      </c>
      <c r="D5952" t="s">
        <v>15152</v>
      </c>
      <c r="E5952" t="s">
        <v>404</v>
      </c>
      <c r="F5952">
        <v>37.979999999999997</v>
      </c>
    </row>
    <row r="5953" spans="1:6" x14ac:dyDescent="0.25">
      <c r="A5953" t="s">
        <v>15153</v>
      </c>
      <c r="B5953" t="s">
        <v>15154</v>
      </c>
      <c r="C5953" t="s">
        <v>133</v>
      </c>
      <c r="D5953" t="s">
        <v>15155</v>
      </c>
      <c r="E5953" t="s">
        <v>133</v>
      </c>
      <c r="F5953">
        <v>13.46</v>
      </c>
    </row>
    <row r="5954" spans="1:6" x14ac:dyDescent="0.25">
      <c r="A5954" t="s">
        <v>15156</v>
      </c>
      <c r="B5954" t="s">
        <v>15157</v>
      </c>
      <c r="C5954" t="s">
        <v>139</v>
      </c>
      <c r="D5954" t="s">
        <v>15158</v>
      </c>
      <c r="E5954" t="s">
        <v>139</v>
      </c>
      <c r="F5954">
        <v>8.5</v>
      </c>
    </row>
    <row r="5955" spans="1:6" x14ac:dyDescent="0.25">
      <c r="A5955" t="s">
        <v>15159</v>
      </c>
      <c r="B5955" t="s">
        <v>15160</v>
      </c>
      <c r="C5955" t="s">
        <v>1250</v>
      </c>
      <c r="D5955" t="s">
        <v>15158</v>
      </c>
      <c r="E5955" t="s">
        <v>1250</v>
      </c>
      <c r="F5955">
        <v>6.48</v>
      </c>
    </row>
    <row r="5956" spans="1:6" x14ac:dyDescent="0.25">
      <c r="A5956" t="s">
        <v>15161</v>
      </c>
      <c r="B5956" t="s">
        <v>15162</v>
      </c>
      <c r="C5956" t="s">
        <v>133</v>
      </c>
      <c r="D5956" t="s">
        <v>15163</v>
      </c>
      <c r="E5956" t="s">
        <v>133</v>
      </c>
      <c r="F5956">
        <v>13.12</v>
      </c>
    </row>
    <row r="5957" spans="1:6" x14ac:dyDescent="0.25">
      <c r="A5957" t="s">
        <v>15164</v>
      </c>
      <c r="B5957" t="s">
        <v>15165</v>
      </c>
      <c r="C5957" t="s">
        <v>186</v>
      </c>
      <c r="D5957" t="s">
        <v>14814</v>
      </c>
      <c r="E5957" t="s">
        <v>186</v>
      </c>
      <c r="F5957">
        <v>35</v>
      </c>
    </row>
    <row r="5958" spans="1:6" x14ac:dyDescent="0.25">
      <c r="A5958" t="s">
        <v>15166</v>
      </c>
      <c r="B5958" t="s">
        <v>15167</v>
      </c>
      <c r="C5958" t="s">
        <v>133</v>
      </c>
      <c r="D5958" t="s">
        <v>15168</v>
      </c>
      <c r="E5958" t="s">
        <v>133</v>
      </c>
      <c r="F5958">
        <v>14.24</v>
      </c>
    </row>
    <row r="5959" spans="1:6" x14ac:dyDescent="0.25">
      <c r="A5959" t="s">
        <v>15169</v>
      </c>
      <c r="B5959" t="s">
        <v>15170</v>
      </c>
      <c r="C5959" t="s">
        <v>133</v>
      </c>
      <c r="D5959" t="s">
        <v>12130</v>
      </c>
      <c r="E5959" t="s">
        <v>133</v>
      </c>
      <c r="F5959">
        <v>12.38</v>
      </c>
    </row>
    <row r="5960" spans="1:6" x14ac:dyDescent="0.25">
      <c r="A5960" t="s">
        <v>15171</v>
      </c>
      <c r="B5960" t="s">
        <v>15172</v>
      </c>
      <c r="C5960" t="s">
        <v>125</v>
      </c>
      <c r="D5960" t="s">
        <v>15173</v>
      </c>
      <c r="E5960" t="s">
        <v>125</v>
      </c>
      <c r="F5960">
        <v>40</v>
      </c>
    </row>
    <row r="5961" spans="1:6" x14ac:dyDescent="0.25">
      <c r="A5961" t="s">
        <v>15174</v>
      </c>
      <c r="B5961" t="s">
        <v>15175</v>
      </c>
      <c r="C5961" t="s">
        <v>1250</v>
      </c>
      <c r="D5961" t="s">
        <v>15158</v>
      </c>
      <c r="E5961" t="s">
        <v>1250</v>
      </c>
      <c r="F5961">
        <v>8.8000000000000007</v>
      </c>
    </row>
    <row r="5962" spans="1:6" x14ac:dyDescent="0.25">
      <c r="A5962" t="s">
        <v>15176</v>
      </c>
      <c r="B5962" t="s">
        <v>15177</v>
      </c>
      <c r="C5962" t="s">
        <v>290</v>
      </c>
      <c r="D5962" t="s">
        <v>15158</v>
      </c>
      <c r="E5962" t="s">
        <v>290</v>
      </c>
      <c r="F5962">
        <v>6.3</v>
      </c>
    </row>
    <row r="5963" spans="1:6" x14ac:dyDescent="0.25">
      <c r="A5963" t="s">
        <v>15178</v>
      </c>
      <c r="B5963" t="s">
        <v>15179</v>
      </c>
      <c r="C5963" t="s">
        <v>133</v>
      </c>
      <c r="D5963" t="s">
        <v>15180</v>
      </c>
      <c r="E5963" t="s">
        <v>133</v>
      </c>
      <c r="F5963">
        <v>12.89</v>
      </c>
    </row>
    <row r="5964" spans="1:6" x14ac:dyDescent="0.25">
      <c r="A5964" t="s">
        <v>15181</v>
      </c>
      <c r="B5964" t="s">
        <v>15182</v>
      </c>
      <c r="C5964" t="s">
        <v>235</v>
      </c>
      <c r="D5964" t="s">
        <v>15183</v>
      </c>
      <c r="E5964" t="s">
        <v>235</v>
      </c>
      <c r="F5964">
        <v>12.75</v>
      </c>
    </row>
    <row r="5965" spans="1:6" x14ac:dyDescent="0.25">
      <c r="A5965" t="s">
        <v>15184</v>
      </c>
      <c r="B5965" t="s">
        <v>15185</v>
      </c>
      <c r="C5965" t="s">
        <v>133</v>
      </c>
      <c r="D5965" t="s">
        <v>12489</v>
      </c>
      <c r="E5965" t="s">
        <v>133</v>
      </c>
      <c r="F5965">
        <v>13.69</v>
      </c>
    </row>
    <row r="5966" spans="1:6" x14ac:dyDescent="0.25">
      <c r="A5966" t="s">
        <v>15186</v>
      </c>
      <c r="B5966" t="s">
        <v>15187</v>
      </c>
      <c r="C5966" t="s">
        <v>133</v>
      </c>
      <c r="D5966" t="s">
        <v>15188</v>
      </c>
      <c r="E5966" t="s">
        <v>133</v>
      </c>
      <c r="F5966">
        <v>15.18</v>
      </c>
    </row>
    <row r="5967" spans="1:6" x14ac:dyDescent="0.25">
      <c r="A5967" t="s">
        <v>15189</v>
      </c>
      <c r="B5967" t="s">
        <v>15190</v>
      </c>
      <c r="C5967" t="s">
        <v>219</v>
      </c>
      <c r="D5967" t="s">
        <v>15191</v>
      </c>
      <c r="E5967" t="s">
        <v>219</v>
      </c>
      <c r="F5967">
        <v>37.5</v>
      </c>
    </row>
    <row r="5968" spans="1:6" x14ac:dyDescent="0.25">
      <c r="A5968" t="s">
        <v>15192</v>
      </c>
      <c r="B5968" t="s">
        <v>15193</v>
      </c>
      <c r="C5968" t="s">
        <v>136</v>
      </c>
      <c r="D5968" t="s">
        <v>9420</v>
      </c>
      <c r="E5968" t="s">
        <v>136</v>
      </c>
      <c r="F5968">
        <v>11.9</v>
      </c>
    </row>
    <row r="5969" spans="1:6" x14ac:dyDescent="0.25">
      <c r="A5969" t="s">
        <v>15194</v>
      </c>
      <c r="B5969" t="s">
        <v>15195</v>
      </c>
      <c r="C5969" t="s">
        <v>4228</v>
      </c>
      <c r="D5969" t="s">
        <v>13081</v>
      </c>
      <c r="E5969" t="s">
        <v>4228</v>
      </c>
      <c r="F5969">
        <v>39.75</v>
      </c>
    </row>
    <row r="5970" spans="1:6" x14ac:dyDescent="0.25">
      <c r="A5970" t="s">
        <v>15196</v>
      </c>
      <c r="B5970" t="s">
        <v>15197</v>
      </c>
      <c r="C5970" t="s">
        <v>186</v>
      </c>
      <c r="D5970" t="s">
        <v>13081</v>
      </c>
      <c r="E5970" t="s">
        <v>186</v>
      </c>
      <c r="F5970">
        <v>33.979999999999997</v>
      </c>
    </row>
    <row r="5971" spans="1:6" x14ac:dyDescent="0.25">
      <c r="A5971" t="s">
        <v>15198</v>
      </c>
      <c r="B5971" t="s">
        <v>15199</v>
      </c>
      <c r="C5971" t="s">
        <v>1250</v>
      </c>
      <c r="D5971" t="s">
        <v>3546</v>
      </c>
      <c r="E5971" t="s">
        <v>1250</v>
      </c>
      <c r="F5971">
        <v>5.6</v>
      </c>
    </row>
    <row r="5972" spans="1:6" x14ac:dyDescent="0.25">
      <c r="A5972" t="s">
        <v>15200</v>
      </c>
      <c r="B5972" t="s">
        <v>15201</v>
      </c>
      <c r="C5972" t="s">
        <v>133</v>
      </c>
      <c r="D5972" t="s">
        <v>15202</v>
      </c>
      <c r="E5972" t="s">
        <v>133</v>
      </c>
      <c r="F5972">
        <v>12.5</v>
      </c>
    </row>
    <row r="5973" spans="1:6" x14ac:dyDescent="0.25">
      <c r="A5973" t="s">
        <v>15203</v>
      </c>
      <c r="B5973" t="s">
        <v>15204</v>
      </c>
      <c r="C5973" t="s">
        <v>142</v>
      </c>
      <c r="D5973" t="s">
        <v>12167</v>
      </c>
      <c r="E5973" t="s">
        <v>142</v>
      </c>
      <c r="F5973">
        <v>15.18</v>
      </c>
    </row>
    <row r="5974" spans="1:6" x14ac:dyDescent="0.25">
      <c r="A5974" t="s">
        <v>15205</v>
      </c>
      <c r="B5974" t="s">
        <v>15206</v>
      </c>
      <c r="C5974" t="s">
        <v>290</v>
      </c>
      <c r="D5974" t="s">
        <v>15207</v>
      </c>
      <c r="E5974" t="s">
        <v>290</v>
      </c>
      <c r="F5974">
        <v>4.49</v>
      </c>
    </row>
    <row r="5975" spans="1:6" x14ac:dyDescent="0.25">
      <c r="A5975" t="s">
        <v>15208</v>
      </c>
      <c r="B5975" t="s">
        <v>15209</v>
      </c>
      <c r="C5975" t="s">
        <v>3630</v>
      </c>
      <c r="D5975" t="s">
        <v>15207</v>
      </c>
      <c r="E5975" t="s">
        <v>3630</v>
      </c>
      <c r="F5975">
        <v>4.45</v>
      </c>
    </row>
    <row r="5976" spans="1:6" x14ac:dyDescent="0.25">
      <c r="A5976" t="s">
        <v>15210</v>
      </c>
      <c r="B5976" t="s">
        <v>15211</v>
      </c>
      <c r="C5976" t="s">
        <v>3630</v>
      </c>
      <c r="D5976" t="s">
        <v>15212</v>
      </c>
      <c r="E5976" t="s">
        <v>3630</v>
      </c>
      <c r="F5976">
        <v>4.5599999999999996</v>
      </c>
    </row>
    <row r="5977" spans="1:6" x14ac:dyDescent="0.25">
      <c r="A5977" t="s">
        <v>15213</v>
      </c>
      <c r="B5977" t="s">
        <v>15214</v>
      </c>
      <c r="C5977" t="s">
        <v>235</v>
      </c>
      <c r="D5977" t="s">
        <v>15215</v>
      </c>
      <c r="E5977" t="s">
        <v>235</v>
      </c>
      <c r="F5977">
        <v>12.24</v>
      </c>
    </row>
    <row r="5978" spans="1:6" x14ac:dyDescent="0.25">
      <c r="A5978" t="s">
        <v>15216</v>
      </c>
      <c r="B5978" t="s">
        <v>15217</v>
      </c>
      <c r="C5978" t="s">
        <v>133</v>
      </c>
      <c r="D5978" t="s">
        <v>15218</v>
      </c>
      <c r="E5978" t="s">
        <v>133</v>
      </c>
      <c r="F5978">
        <v>12.9</v>
      </c>
    </row>
    <row r="5979" spans="1:6" x14ac:dyDescent="0.25">
      <c r="A5979" t="s">
        <v>15220</v>
      </c>
      <c r="B5979" t="s">
        <v>15221</v>
      </c>
      <c r="C5979" t="s">
        <v>139</v>
      </c>
      <c r="D5979" t="s">
        <v>15222</v>
      </c>
      <c r="E5979" t="s">
        <v>139</v>
      </c>
      <c r="F5979">
        <v>10.79</v>
      </c>
    </row>
    <row r="5980" spans="1:6" x14ac:dyDescent="0.25">
      <c r="A5980" t="s">
        <v>15223</v>
      </c>
      <c r="B5980" t="s">
        <v>15224</v>
      </c>
      <c r="C5980" t="s">
        <v>139</v>
      </c>
      <c r="D5980" t="s">
        <v>15225</v>
      </c>
      <c r="E5980" t="s">
        <v>139</v>
      </c>
      <c r="F5980">
        <v>7.56</v>
      </c>
    </row>
    <row r="5981" spans="1:6" x14ac:dyDescent="0.25">
      <c r="A5981" t="s">
        <v>15226</v>
      </c>
      <c r="B5981" t="s">
        <v>15227</v>
      </c>
      <c r="C5981" t="s">
        <v>133</v>
      </c>
      <c r="D5981" t="s">
        <v>15228</v>
      </c>
      <c r="E5981" t="s">
        <v>133</v>
      </c>
      <c r="F5981">
        <v>12.77</v>
      </c>
    </row>
    <row r="5982" spans="1:6" x14ac:dyDescent="0.25">
      <c r="A5982" t="s">
        <v>15229</v>
      </c>
      <c r="B5982" t="s">
        <v>15230</v>
      </c>
      <c r="C5982" t="s">
        <v>204</v>
      </c>
      <c r="D5982" t="s">
        <v>15158</v>
      </c>
      <c r="E5982" t="s">
        <v>204</v>
      </c>
      <c r="F5982">
        <v>11.6</v>
      </c>
    </row>
    <row r="5983" spans="1:6" x14ac:dyDescent="0.25">
      <c r="A5983" t="s">
        <v>15231</v>
      </c>
      <c r="B5983" t="s">
        <v>15232</v>
      </c>
      <c r="C5983" t="s">
        <v>133</v>
      </c>
      <c r="D5983" t="s">
        <v>3466</v>
      </c>
      <c r="E5983" t="s">
        <v>133</v>
      </c>
      <c r="F5983">
        <v>12.37</v>
      </c>
    </row>
    <row r="5984" spans="1:6" x14ac:dyDescent="0.25">
      <c r="A5984" t="s">
        <v>15233</v>
      </c>
      <c r="B5984" t="s">
        <v>15234</v>
      </c>
      <c r="C5984" t="s">
        <v>176</v>
      </c>
      <c r="D5984" t="s">
        <v>15235</v>
      </c>
      <c r="E5984" t="s">
        <v>176</v>
      </c>
      <c r="F5984">
        <v>5.0199999999999996</v>
      </c>
    </row>
    <row r="5985" spans="1:6" x14ac:dyDescent="0.25">
      <c r="A5985" t="s">
        <v>15236</v>
      </c>
      <c r="B5985" t="s">
        <v>15237</v>
      </c>
      <c r="C5985" t="s">
        <v>192</v>
      </c>
      <c r="D5985" t="s">
        <v>687</v>
      </c>
      <c r="E5985" t="s">
        <v>192</v>
      </c>
      <c r="F5985">
        <v>43.8</v>
      </c>
    </row>
    <row r="5986" spans="1:6" x14ac:dyDescent="0.25">
      <c r="A5986" t="s">
        <v>15238</v>
      </c>
      <c r="B5986" t="s">
        <v>15239</v>
      </c>
      <c r="C5986" t="s">
        <v>176</v>
      </c>
      <c r="D5986" t="s">
        <v>14750</v>
      </c>
      <c r="E5986" t="s">
        <v>176</v>
      </c>
      <c r="F5986">
        <v>4.6900000000000004</v>
      </c>
    </row>
    <row r="5987" spans="1:6" x14ac:dyDescent="0.25">
      <c r="A5987" t="s">
        <v>15240</v>
      </c>
      <c r="B5987" t="s">
        <v>15241</v>
      </c>
      <c r="C5987" t="s">
        <v>133</v>
      </c>
      <c r="D5987" t="s">
        <v>15242</v>
      </c>
      <c r="E5987" t="s">
        <v>133</v>
      </c>
      <c r="F5987">
        <v>11.1</v>
      </c>
    </row>
    <row r="5988" spans="1:6" x14ac:dyDescent="0.25">
      <c r="A5988" t="s">
        <v>15243</v>
      </c>
      <c r="B5988" t="s">
        <v>15244</v>
      </c>
      <c r="C5988" t="s">
        <v>133</v>
      </c>
      <c r="D5988" t="s">
        <v>13133</v>
      </c>
      <c r="E5988" t="s">
        <v>133</v>
      </c>
      <c r="F5988">
        <v>11.48</v>
      </c>
    </row>
    <row r="5989" spans="1:6" x14ac:dyDescent="0.25">
      <c r="A5989" t="s">
        <v>15245</v>
      </c>
      <c r="B5989" t="s">
        <v>15246</v>
      </c>
      <c r="C5989" t="s">
        <v>133</v>
      </c>
      <c r="D5989" t="s">
        <v>15247</v>
      </c>
      <c r="E5989" t="s">
        <v>133</v>
      </c>
      <c r="F5989">
        <v>13.5</v>
      </c>
    </row>
    <row r="5990" spans="1:6" x14ac:dyDescent="0.25">
      <c r="A5990" t="s">
        <v>15248</v>
      </c>
      <c r="B5990" t="s">
        <v>15249</v>
      </c>
      <c r="C5990" t="s">
        <v>176</v>
      </c>
      <c r="D5990" t="s">
        <v>15250</v>
      </c>
      <c r="E5990" t="s">
        <v>176</v>
      </c>
      <c r="F5990">
        <v>4.59</v>
      </c>
    </row>
    <row r="5991" spans="1:6" x14ac:dyDescent="0.25">
      <c r="A5991" t="s">
        <v>15251</v>
      </c>
      <c r="B5991" t="s">
        <v>15252</v>
      </c>
      <c r="C5991" t="s">
        <v>176</v>
      </c>
      <c r="D5991" t="s">
        <v>15253</v>
      </c>
      <c r="E5991" t="s">
        <v>176</v>
      </c>
      <c r="F5991">
        <v>4.59</v>
      </c>
    </row>
    <row r="5992" spans="1:6" x14ac:dyDescent="0.25">
      <c r="A5992" t="s">
        <v>15254</v>
      </c>
      <c r="B5992" t="s">
        <v>15255</v>
      </c>
      <c r="C5992" t="s">
        <v>176</v>
      </c>
      <c r="D5992" t="s">
        <v>14194</v>
      </c>
      <c r="E5992" t="s">
        <v>176</v>
      </c>
      <c r="F5992">
        <v>5.03</v>
      </c>
    </row>
    <row r="5993" spans="1:6" x14ac:dyDescent="0.25">
      <c r="A5993" t="s">
        <v>15256</v>
      </c>
      <c r="B5993" t="s">
        <v>15257</v>
      </c>
      <c r="C5993" t="s">
        <v>125</v>
      </c>
      <c r="D5993" t="s">
        <v>15258</v>
      </c>
      <c r="E5993" t="s">
        <v>125</v>
      </c>
      <c r="F5993">
        <v>37.5</v>
      </c>
    </row>
    <row r="5994" spans="1:6" x14ac:dyDescent="0.25">
      <c r="A5994" t="s">
        <v>15259</v>
      </c>
      <c r="B5994" t="s">
        <v>15260</v>
      </c>
      <c r="C5994" t="s">
        <v>186</v>
      </c>
      <c r="D5994" t="s">
        <v>13891</v>
      </c>
      <c r="E5994" t="s">
        <v>186</v>
      </c>
      <c r="F5994">
        <v>40</v>
      </c>
    </row>
    <row r="5995" spans="1:6" x14ac:dyDescent="0.25">
      <c r="A5995" t="s">
        <v>15261</v>
      </c>
      <c r="B5995" t="s">
        <v>15262</v>
      </c>
      <c r="C5995" t="s">
        <v>225</v>
      </c>
      <c r="D5995" t="s">
        <v>13624</v>
      </c>
      <c r="E5995" t="s">
        <v>225</v>
      </c>
      <c r="F5995">
        <v>19.02</v>
      </c>
    </row>
    <row r="5996" spans="1:6" x14ac:dyDescent="0.25">
      <c r="A5996" t="s">
        <v>15263</v>
      </c>
      <c r="B5996" t="s">
        <v>15264</v>
      </c>
      <c r="C5996" t="s">
        <v>176</v>
      </c>
      <c r="D5996" t="s">
        <v>10500</v>
      </c>
      <c r="E5996" t="s">
        <v>176</v>
      </c>
      <c r="F5996">
        <v>4.3</v>
      </c>
    </row>
    <row r="5997" spans="1:6" x14ac:dyDescent="0.25">
      <c r="A5997" t="s">
        <v>15265</v>
      </c>
      <c r="B5997" t="s">
        <v>15266</v>
      </c>
      <c r="C5997" t="s">
        <v>133</v>
      </c>
      <c r="D5997" t="s">
        <v>15267</v>
      </c>
      <c r="E5997" t="s">
        <v>133</v>
      </c>
      <c r="F5997">
        <v>12.65</v>
      </c>
    </row>
    <row r="5998" spans="1:6" x14ac:dyDescent="0.25">
      <c r="A5998" t="s">
        <v>15268</v>
      </c>
      <c r="B5998" t="s">
        <v>15269</v>
      </c>
      <c r="C5998" t="s">
        <v>133</v>
      </c>
      <c r="D5998" t="s">
        <v>10301</v>
      </c>
      <c r="E5998" t="s">
        <v>133</v>
      </c>
      <c r="F5998">
        <v>12.87</v>
      </c>
    </row>
    <row r="5999" spans="1:6" x14ac:dyDescent="0.25">
      <c r="A5999" t="s">
        <v>15270</v>
      </c>
      <c r="B5999" t="s">
        <v>15271</v>
      </c>
      <c r="C5999" t="s">
        <v>133</v>
      </c>
      <c r="D5999" t="s">
        <v>10301</v>
      </c>
      <c r="E5999" t="s">
        <v>133</v>
      </c>
      <c r="F5999">
        <v>13.08</v>
      </c>
    </row>
    <row r="6000" spans="1:6" x14ac:dyDescent="0.25">
      <c r="A6000" t="s">
        <v>15272</v>
      </c>
      <c r="B6000" t="s">
        <v>15273</v>
      </c>
      <c r="C6000" t="s">
        <v>133</v>
      </c>
      <c r="D6000" t="s">
        <v>14878</v>
      </c>
      <c r="E6000" t="s">
        <v>133</v>
      </c>
      <c r="F6000">
        <v>14.03</v>
      </c>
    </row>
    <row r="6001" spans="1:6" x14ac:dyDescent="0.25">
      <c r="A6001" t="s">
        <v>15274</v>
      </c>
      <c r="B6001" t="s">
        <v>15275</v>
      </c>
      <c r="C6001" t="s">
        <v>979</v>
      </c>
      <c r="D6001" t="s">
        <v>3952</v>
      </c>
      <c r="E6001" t="s">
        <v>979</v>
      </c>
      <c r="F6001">
        <v>14</v>
      </c>
    </row>
    <row r="6002" spans="1:6" x14ac:dyDescent="0.25">
      <c r="A6002" t="s">
        <v>15276</v>
      </c>
      <c r="B6002" t="s">
        <v>15277</v>
      </c>
      <c r="C6002" t="s">
        <v>142</v>
      </c>
      <c r="D6002" t="s">
        <v>12167</v>
      </c>
      <c r="E6002" t="s">
        <v>142</v>
      </c>
      <c r="F6002">
        <v>15.1</v>
      </c>
    </row>
    <row r="6003" spans="1:6" x14ac:dyDescent="0.25">
      <c r="A6003" t="s">
        <v>15278</v>
      </c>
      <c r="B6003" t="s">
        <v>15279</v>
      </c>
      <c r="C6003" t="s">
        <v>176</v>
      </c>
      <c r="D6003" t="s">
        <v>15280</v>
      </c>
      <c r="E6003" t="s">
        <v>176</v>
      </c>
      <c r="F6003">
        <v>5.13</v>
      </c>
    </row>
    <row r="6004" spans="1:6" x14ac:dyDescent="0.25">
      <c r="A6004" t="s">
        <v>15281</v>
      </c>
      <c r="B6004" t="s">
        <v>15282</v>
      </c>
      <c r="C6004" t="s">
        <v>133</v>
      </c>
      <c r="D6004" t="s">
        <v>15283</v>
      </c>
      <c r="E6004" t="s">
        <v>133</v>
      </c>
      <c r="F6004">
        <v>12.81</v>
      </c>
    </row>
    <row r="6005" spans="1:6" x14ac:dyDescent="0.25">
      <c r="A6005" t="s">
        <v>15285</v>
      </c>
      <c r="B6005" t="s">
        <v>15286</v>
      </c>
      <c r="C6005" t="s">
        <v>133</v>
      </c>
      <c r="D6005" t="s">
        <v>15287</v>
      </c>
      <c r="E6005" t="s">
        <v>133</v>
      </c>
      <c r="F6005">
        <v>11.7</v>
      </c>
    </row>
    <row r="6006" spans="1:6" x14ac:dyDescent="0.25">
      <c r="A6006" t="s">
        <v>15288</v>
      </c>
      <c r="B6006" t="s">
        <v>15289</v>
      </c>
      <c r="C6006" t="s">
        <v>142</v>
      </c>
      <c r="D6006" t="s">
        <v>508</v>
      </c>
      <c r="E6006" t="s">
        <v>142</v>
      </c>
      <c r="F6006">
        <v>16.940000000000001</v>
      </c>
    </row>
    <row r="6007" spans="1:6" x14ac:dyDescent="0.25">
      <c r="A6007" t="s">
        <v>15290</v>
      </c>
      <c r="B6007" t="s">
        <v>15291</v>
      </c>
      <c r="C6007" t="s">
        <v>133</v>
      </c>
      <c r="D6007" t="s">
        <v>15292</v>
      </c>
      <c r="E6007" t="s">
        <v>133</v>
      </c>
      <c r="F6007">
        <v>12.56</v>
      </c>
    </row>
    <row r="6008" spans="1:6" x14ac:dyDescent="0.25">
      <c r="A6008" t="s">
        <v>15293</v>
      </c>
      <c r="B6008" t="s">
        <v>15294</v>
      </c>
      <c r="C6008" t="s">
        <v>176</v>
      </c>
      <c r="D6008" t="s">
        <v>15295</v>
      </c>
      <c r="E6008" t="s">
        <v>176</v>
      </c>
      <c r="F6008">
        <v>4.1399999999999997</v>
      </c>
    </row>
    <row r="6009" spans="1:6" x14ac:dyDescent="0.25">
      <c r="A6009" t="s">
        <v>15296</v>
      </c>
      <c r="B6009" t="s">
        <v>15297</v>
      </c>
      <c r="C6009" t="s">
        <v>133</v>
      </c>
      <c r="D6009" t="s">
        <v>10301</v>
      </c>
      <c r="E6009" t="s">
        <v>133</v>
      </c>
      <c r="F6009">
        <v>12.94</v>
      </c>
    </row>
    <row r="6010" spans="1:6" x14ac:dyDescent="0.25">
      <c r="A6010" t="s">
        <v>15298</v>
      </c>
      <c r="B6010" t="s">
        <v>15299</v>
      </c>
      <c r="C6010" t="s">
        <v>133</v>
      </c>
      <c r="D6010" t="s">
        <v>10301</v>
      </c>
      <c r="E6010" t="s">
        <v>133</v>
      </c>
      <c r="F6010">
        <v>14.19</v>
      </c>
    </row>
    <row r="6011" spans="1:6" x14ac:dyDescent="0.25">
      <c r="A6011" t="s">
        <v>15300</v>
      </c>
      <c r="B6011" t="s">
        <v>15301</v>
      </c>
      <c r="C6011" t="s">
        <v>139</v>
      </c>
      <c r="D6011" t="s">
        <v>15302</v>
      </c>
      <c r="E6011" t="s">
        <v>139</v>
      </c>
      <c r="F6011">
        <v>8.26</v>
      </c>
    </row>
    <row r="6012" spans="1:6" x14ac:dyDescent="0.25">
      <c r="A6012" t="s">
        <v>15303</v>
      </c>
      <c r="B6012" t="s">
        <v>15304</v>
      </c>
      <c r="C6012" t="s">
        <v>133</v>
      </c>
      <c r="D6012" t="s">
        <v>15305</v>
      </c>
      <c r="E6012" t="s">
        <v>133</v>
      </c>
      <c r="F6012">
        <v>12.94</v>
      </c>
    </row>
    <row r="6013" spans="1:6" x14ac:dyDescent="0.25">
      <c r="A6013" t="s">
        <v>15306</v>
      </c>
      <c r="B6013" t="s">
        <v>15307</v>
      </c>
      <c r="C6013" t="s">
        <v>176</v>
      </c>
      <c r="D6013" t="s">
        <v>14959</v>
      </c>
      <c r="E6013" t="s">
        <v>176</v>
      </c>
      <c r="F6013">
        <v>4.0999999999999996</v>
      </c>
    </row>
    <row r="6014" spans="1:6" x14ac:dyDescent="0.25">
      <c r="A6014" t="s">
        <v>15308</v>
      </c>
      <c r="B6014" t="s">
        <v>15309</v>
      </c>
      <c r="C6014" t="s">
        <v>192</v>
      </c>
      <c r="D6014" t="s">
        <v>10580</v>
      </c>
      <c r="E6014" t="s">
        <v>192</v>
      </c>
      <c r="F6014">
        <v>40.159999999999997</v>
      </c>
    </row>
    <row r="6015" spans="1:6" x14ac:dyDescent="0.25">
      <c r="A6015" t="s">
        <v>15310</v>
      </c>
      <c r="B6015" t="s">
        <v>15311</v>
      </c>
      <c r="C6015" t="s">
        <v>176</v>
      </c>
      <c r="D6015" t="s">
        <v>15312</v>
      </c>
      <c r="E6015" t="s">
        <v>176</v>
      </c>
      <c r="F6015">
        <v>6</v>
      </c>
    </row>
    <row r="6016" spans="1:6" x14ac:dyDescent="0.25">
      <c r="A6016" t="s">
        <v>15313</v>
      </c>
      <c r="B6016" t="s">
        <v>15314</v>
      </c>
      <c r="C6016" t="s">
        <v>2173</v>
      </c>
      <c r="D6016" t="s">
        <v>13475</v>
      </c>
      <c r="E6016" t="s">
        <v>2173</v>
      </c>
      <c r="F6016">
        <v>17.93</v>
      </c>
    </row>
    <row r="6017" spans="1:6" x14ac:dyDescent="0.25">
      <c r="A6017" t="s">
        <v>15315</v>
      </c>
      <c r="B6017" t="s">
        <v>15316</v>
      </c>
      <c r="C6017" t="s">
        <v>176</v>
      </c>
      <c r="D6017" t="s">
        <v>15317</v>
      </c>
      <c r="E6017" t="s">
        <v>176</v>
      </c>
      <c r="F6017">
        <v>4.7</v>
      </c>
    </row>
    <row r="6018" spans="1:6" x14ac:dyDescent="0.25">
      <c r="A6018" t="s">
        <v>15318</v>
      </c>
      <c r="B6018" t="s">
        <v>15319</v>
      </c>
      <c r="C6018" t="s">
        <v>133</v>
      </c>
      <c r="D6018" t="s">
        <v>15320</v>
      </c>
      <c r="E6018" t="s">
        <v>133</v>
      </c>
      <c r="F6018">
        <v>11.6</v>
      </c>
    </row>
    <row r="6019" spans="1:6" x14ac:dyDescent="0.25">
      <c r="A6019" t="s">
        <v>15321</v>
      </c>
      <c r="B6019" t="s">
        <v>15322</v>
      </c>
      <c r="C6019" t="s">
        <v>404</v>
      </c>
      <c r="D6019" t="s">
        <v>15323</v>
      </c>
      <c r="E6019" t="s">
        <v>404</v>
      </c>
      <c r="F6019">
        <v>40.28</v>
      </c>
    </row>
    <row r="6020" spans="1:6" x14ac:dyDescent="0.25">
      <c r="A6020" t="s">
        <v>15324</v>
      </c>
      <c r="B6020" t="s">
        <v>15325</v>
      </c>
      <c r="C6020" t="s">
        <v>176</v>
      </c>
      <c r="D6020" t="s">
        <v>15326</v>
      </c>
      <c r="E6020" t="s">
        <v>176</v>
      </c>
      <c r="F6020">
        <v>3.58</v>
      </c>
    </row>
    <row r="6021" spans="1:6" x14ac:dyDescent="0.25">
      <c r="A6021" t="s">
        <v>15327</v>
      </c>
      <c r="B6021" t="s">
        <v>15328</v>
      </c>
      <c r="C6021" t="s">
        <v>176</v>
      </c>
      <c r="D6021" t="s">
        <v>15329</v>
      </c>
      <c r="E6021" t="s">
        <v>176</v>
      </c>
      <c r="F6021">
        <v>9.5</v>
      </c>
    </row>
    <row r="6022" spans="1:6" x14ac:dyDescent="0.25">
      <c r="A6022" t="s">
        <v>15330</v>
      </c>
      <c r="B6022" t="s">
        <v>15331</v>
      </c>
      <c r="C6022" t="s">
        <v>133</v>
      </c>
      <c r="D6022" t="s">
        <v>4285</v>
      </c>
      <c r="E6022" t="s">
        <v>133</v>
      </c>
      <c r="F6022">
        <v>13.61</v>
      </c>
    </row>
    <row r="6023" spans="1:6" x14ac:dyDescent="0.25">
      <c r="A6023" t="s">
        <v>15333</v>
      </c>
      <c r="B6023" t="s">
        <v>15334</v>
      </c>
      <c r="C6023" t="s">
        <v>133</v>
      </c>
      <c r="D6023" t="s">
        <v>1513</v>
      </c>
      <c r="E6023" t="s">
        <v>133</v>
      </c>
      <c r="F6023">
        <v>13.18</v>
      </c>
    </row>
    <row r="6024" spans="1:6" x14ac:dyDescent="0.25">
      <c r="A6024" t="s">
        <v>15335</v>
      </c>
      <c r="B6024" t="s">
        <v>15336</v>
      </c>
      <c r="C6024" t="s">
        <v>133</v>
      </c>
      <c r="D6024" t="s">
        <v>15337</v>
      </c>
      <c r="E6024" t="s">
        <v>133</v>
      </c>
      <c r="F6024">
        <v>14.14</v>
      </c>
    </row>
    <row r="6025" spans="1:6" x14ac:dyDescent="0.25">
      <c r="A6025" t="s">
        <v>15338</v>
      </c>
      <c r="B6025" t="s">
        <v>12090</v>
      </c>
      <c r="C6025" t="s">
        <v>176</v>
      </c>
      <c r="E6025" t="s">
        <v>176</v>
      </c>
      <c r="F6025">
        <v>6.26</v>
      </c>
    </row>
    <row r="6026" spans="1:6" x14ac:dyDescent="0.25">
      <c r="A6026" t="s">
        <v>15339</v>
      </c>
      <c r="B6026" t="s">
        <v>15340</v>
      </c>
      <c r="C6026" t="s">
        <v>133</v>
      </c>
      <c r="D6026" t="s">
        <v>6178</v>
      </c>
      <c r="E6026" t="s">
        <v>133</v>
      </c>
      <c r="F6026">
        <v>17.7</v>
      </c>
    </row>
    <row r="6027" spans="1:6" x14ac:dyDescent="0.25">
      <c r="A6027" t="s">
        <v>15341</v>
      </c>
      <c r="B6027" t="s">
        <v>15342</v>
      </c>
      <c r="C6027" t="s">
        <v>186</v>
      </c>
      <c r="D6027" t="s">
        <v>3397</v>
      </c>
      <c r="E6027" t="s">
        <v>186</v>
      </c>
      <c r="F6027">
        <v>37.700000000000003</v>
      </c>
    </row>
    <row r="6028" spans="1:6" x14ac:dyDescent="0.25">
      <c r="A6028" t="s">
        <v>15343</v>
      </c>
      <c r="B6028" t="s">
        <v>15344</v>
      </c>
      <c r="C6028" t="s">
        <v>192</v>
      </c>
      <c r="D6028" t="s">
        <v>687</v>
      </c>
      <c r="E6028" t="s">
        <v>192</v>
      </c>
      <c r="F6028">
        <v>41.7</v>
      </c>
    </row>
    <row r="6029" spans="1:6" x14ac:dyDescent="0.25">
      <c r="A6029" t="s">
        <v>15345</v>
      </c>
      <c r="B6029" t="s">
        <v>15346</v>
      </c>
      <c r="C6029" t="s">
        <v>1250</v>
      </c>
      <c r="D6029" t="s">
        <v>523</v>
      </c>
      <c r="E6029" t="s">
        <v>1250</v>
      </c>
      <c r="F6029">
        <v>9</v>
      </c>
    </row>
    <row r="6030" spans="1:6" x14ac:dyDescent="0.25">
      <c r="A6030" t="s">
        <v>15347</v>
      </c>
      <c r="B6030" t="s">
        <v>15348</v>
      </c>
      <c r="C6030" t="s">
        <v>133</v>
      </c>
      <c r="D6030" t="s">
        <v>13231</v>
      </c>
      <c r="E6030" t="s">
        <v>133</v>
      </c>
      <c r="F6030">
        <v>12.13</v>
      </c>
    </row>
    <row r="6031" spans="1:6" x14ac:dyDescent="0.25">
      <c r="A6031" t="s">
        <v>15349</v>
      </c>
      <c r="B6031" t="s">
        <v>15350</v>
      </c>
      <c r="C6031" t="s">
        <v>133</v>
      </c>
      <c r="D6031" t="s">
        <v>15351</v>
      </c>
      <c r="E6031" t="s">
        <v>133</v>
      </c>
      <c r="F6031">
        <v>13.92</v>
      </c>
    </row>
    <row r="6032" spans="1:6" x14ac:dyDescent="0.25">
      <c r="A6032" t="s">
        <v>15352</v>
      </c>
      <c r="B6032" t="s">
        <v>15062</v>
      </c>
      <c r="C6032" t="s">
        <v>136</v>
      </c>
      <c r="D6032" t="s">
        <v>15353</v>
      </c>
      <c r="E6032" t="s">
        <v>136</v>
      </c>
      <c r="F6032">
        <v>4</v>
      </c>
    </row>
    <row r="6033" spans="1:6" x14ac:dyDescent="0.25">
      <c r="A6033" t="s">
        <v>15354</v>
      </c>
      <c r="B6033" t="s">
        <v>15355</v>
      </c>
      <c r="C6033" t="s">
        <v>136</v>
      </c>
      <c r="D6033" t="s">
        <v>15356</v>
      </c>
      <c r="E6033" t="s">
        <v>136</v>
      </c>
      <c r="F6033">
        <v>4</v>
      </c>
    </row>
    <row r="6034" spans="1:6" x14ac:dyDescent="0.25">
      <c r="A6034" t="s">
        <v>15357</v>
      </c>
      <c r="B6034" t="s">
        <v>15358</v>
      </c>
      <c r="C6034" t="s">
        <v>142</v>
      </c>
      <c r="D6034" t="s">
        <v>15359</v>
      </c>
      <c r="E6034" t="s">
        <v>142</v>
      </c>
      <c r="F6034">
        <v>40.06</v>
      </c>
    </row>
    <row r="6035" spans="1:6" x14ac:dyDescent="0.25">
      <c r="A6035" t="s">
        <v>15360</v>
      </c>
      <c r="B6035" t="s">
        <v>15361</v>
      </c>
      <c r="C6035" t="s">
        <v>133</v>
      </c>
      <c r="D6035" t="s">
        <v>14933</v>
      </c>
      <c r="E6035" t="s">
        <v>133</v>
      </c>
      <c r="F6035">
        <v>13.6</v>
      </c>
    </row>
    <row r="6036" spans="1:6" x14ac:dyDescent="0.25">
      <c r="A6036" t="s">
        <v>15362</v>
      </c>
      <c r="B6036" t="s">
        <v>15363</v>
      </c>
      <c r="C6036" t="s">
        <v>133</v>
      </c>
      <c r="D6036" t="s">
        <v>1940</v>
      </c>
      <c r="E6036" t="s">
        <v>133</v>
      </c>
      <c r="F6036">
        <v>14.12</v>
      </c>
    </row>
    <row r="6037" spans="1:6" x14ac:dyDescent="0.25">
      <c r="A6037" t="s">
        <v>15364</v>
      </c>
      <c r="B6037" t="s">
        <v>15365</v>
      </c>
      <c r="C6037" t="s">
        <v>133</v>
      </c>
      <c r="D6037" t="s">
        <v>15366</v>
      </c>
      <c r="E6037" t="s">
        <v>133</v>
      </c>
      <c r="F6037">
        <v>14.67</v>
      </c>
    </row>
    <row r="6038" spans="1:6" x14ac:dyDescent="0.25">
      <c r="A6038" t="s">
        <v>15367</v>
      </c>
      <c r="B6038" t="s">
        <v>15368</v>
      </c>
      <c r="C6038" t="s">
        <v>133</v>
      </c>
      <c r="D6038" t="s">
        <v>15366</v>
      </c>
      <c r="E6038" t="s">
        <v>133</v>
      </c>
      <c r="F6038">
        <v>13.17</v>
      </c>
    </row>
    <row r="6039" spans="1:6" x14ac:dyDescent="0.25">
      <c r="A6039" t="s">
        <v>15369</v>
      </c>
      <c r="B6039" t="s">
        <v>15370</v>
      </c>
      <c r="C6039" t="s">
        <v>192</v>
      </c>
      <c r="D6039" t="s">
        <v>15371</v>
      </c>
      <c r="E6039" t="s">
        <v>192</v>
      </c>
      <c r="F6039">
        <v>41.3</v>
      </c>
    </row>
    <row r="6040" spans="1:6" x14ac:dyDescent="0.25">
      <c r="A6040" t="s">
        <v>15372</v>
      </c>
      <c r="B6040" t="s">
        <v>15373</v>
      </c>
      <c r="C6040" t="s">
        <v>176</v>
      </c>
      <c r="D6040" t="s">
        <v>15374</v>
      </c>
      <c r="E6040" t="s">
        <v>176</v>
      </c>
      <c r="F6040">
        <v>4.33</v>
      </c>
    </row>
    <row r="6041" spans="1:6" x14ac:dyDescent="0.25">
      <c r="A6041" t="s">
        <v>15375</v>
      </c>
      <c r="B6041" t="s">
        <v>15376</v>
      </c>
      <c r="C6041" t="s">
        <v>133</v>
      </c>
      <c r="D6041" t="s">
        <v>15377</v>
      </c>
      <c r="E6041" t="s">
        <v>133</v>
      </c>
      <c r="F6041">
        <v>14.37</v>
      </c>
    </row>
    <row r="6042" spans="1:6" x14ac:dyDescent="0.25">
      <c r="A6042" t="s">
        <v>15378</v>
      </c>
      <c r="B6042" t="s">
        <v>15379</v>
      </c>
      <c r="C6042" t="s">
        <v>176</v>
      </c>
      <c r="D6042" t="s">
        <v>15380</v>
      </c>
      <c r="E6042" t="s">
        <v>176</v>
      </c>
      <c r="F6042">
        <v>4.84</v>
      </c>
    </row>
    <row r="6043" spans="1:6" x14ac:dyDescent="0.25">
      <c r="A6043" t="s">
        <v>15381</v>
      </c>
      <c r="B6043" t="s">
        <v>15382</v>
      </c>
      <c r="C6043" t="s">
        <v>136</v>
      </c>
      <c r="D6043" t="s">
        <v>10627</v>
      </c>
      <c r="E6043" t="s">
        <v>136</v>
      </c>
      <c r="F6043">
        <v>14</v>
      </c>
    </row>
    <row r="6044" spans="1:6" x14ac:dyDescent="0.25">
      <c r="A6044" t="s">
        <v>15383</v>
      </c>
      <c r="B6044" t="s">
        <v>15384</v>
      </c>
      <c r="C6044" t="s">
        <v>176</v>
      </c>
      <c r="D6044" t="s">
        <v>15385</v>
      </c>
      <c r="E6044" t="s">
        <v>176</v>
      </c>
      <c r="F6044">
        <v>4.55</v>
      </c>
    </row>
    <row r="6045" spans="1:6" x14ac:dyDescent="0.25">
      <c r="A6045" t="s">
        <v>15386</v>
      </c>
      <c r="B6045" t="s">
        <v>15387</v>
      </c>
      <c r="C6045" t="s">
        <v>176</v>
      </c>
      <c r="D6045" t="s">
        <v>15388</v>
      </c>
      <c r="E6045" t="s">
        <v>176</v>
      </c>
      <c r="F6045">
        <v>4.97</v>
      </c>
    </row>
    <row r="6046" spans="1:6" x14ac:dyDescent="0.25">
      <c r="A6046" t="s">
        <v>15390</v>
      </c>
      <c r="B6046" t="s">
        <v>15391</v>
      </c>
      <c r="C6046" t="s">
        <v>290</v>
      </c>
      <c r="D6046" t="s">
        <v>2634</v>
      </c>
      <c r="E6046" t="s">
        <v>290</v>
      </c>
      <c r="F6046">
        <v>9.09</v>
      </c>
    </row>
    <row r="6047" spans="1:6" x14ac:dyDescent="0.25">
      <c r="A6047" t="s">
        <v>15392</v>
      </c>
      <c r="B6047" t="s">
        <v>15393</v>
      </c>
      <c r="C6047" t="s">
        <v>136</v>
      </c>
      <c r="D6047" t="s">
        <v>15394</v>
      </c>
      <c r="E6047" t="s">
        <v>136</v>
      </c>
      <c r="F6047">
        <v>14.8</v>
      </c>
    </row>
    <row r="6048" spans="1:6" x14ac:dyDescent="0.25">
      <c r="A6048" t="s">
        <v>15395</v>
      </c>
      <c r="B6048" t="s">
        <v>15396</v>
      </c>
      <c r="C6048" t="s">
        <v>142</v>
      </c>
      <c r="D6048" t="s">
        <v>15397</v>
      </c>
      <c r="E6048" t="s">
        <v>142</v>
      </c>
      <c r="F6048">
        <v>30.22</v>
      </c>
    </row>
    <row r="6049" spans="1:6" x14ac:dyDescent="0.25">
      <c r="A6049" t="s">
        <v>15398</v>
      </c>
      <c r="B6049" t="s">
        <v>15399</v>
      </c>
      <c r="C6049" t="s">
        <v>133</v>
      </c>
      <c r="D6049" t="s">
        <v>15400</v>
      </c>
      <c r="E6049" t="s">
        <v>133</v>
      </c>
      <c r="F6049">
        <v>13.85</v>
      </c>
    </row>
    <row r="6050" spans="1:6" x14ac:dyDescent="0.25">
      <c r="A6050" t="s">
        <v>15401</v>
      </c>
      <c r="B6050" t="s">
        <v>15402</v>
      </c>
      <c r="C6050" t="s">
        <v>133</v>
      </c>
      <c r="D6050" t="s">
        <v>15403</v>
      </c>
      <c r="E6050" t="s">
        <v>133</v>
      </c>
      <c r="F6050">
        <v>12.03</v>
      </c>
    </row>
    <row r="6051" spans="1:6" x14ac:dyDescent="0.25">
      <c r="A6051" t="s">
        <v>15404</v>
      </c>
      <c r="B6051" t="s">
        <v>15405</v>
      </c>
      <c r="C6051" t="s">
        <v>133</v>
      </c>
      <c r="D6051" t="s">
        <v>15406</v>
      </c>
      <c r="E6051" t="s">
        <v>133</v>
      </c>
      <c r="F6051">
        <v>13.43</v>
      </c>
    </row>
    <row r="6052" spans="1:6" x14ac:dyDescent="0.25">
      <c r="A6052" t="s">
        <v>15407</v>
      </c>
      <c r="B6052" t="s">
        <v>15408</v>
      </c>
      <c r="C6052" t="s">
        <v>133</v>
      </c>
      <c r="D6052" t="s">
        <v>15409</v>
      </c>
      <c r="E6052" t="s">
        <v>133</v>
      </c>
      <c r="F6052">
        <v>13.68</v>
      </c>
    </row>
    <row r="6053" spans="1:6" x14ac:dyDescent="0.25">
      <c r="A6053" t="s">
        <v>15410</v>
      </c>
      <c r="B6053" t="s">
        <v>15411</v>
      </c>
      <c r="C6053" t="s">
        <v>186</v>
      </c>
      <c r="D6053" t="s">
        <v>3397</v>
      </c>
      <c r="E6053" t="s">
        <v>186</v>
      </c>
      <c r="F6053">
        <v>37.5</v>
      </c>
    </row>
    <row r="6054" spans="1:6" x14ac:dyDescent="0.25">
      <c r="A6054" t="s">
        <v>15412</v>
      </c>
      <c r="B6054" t="s">
        <v>15413</v>
      </c>
      <c r="C6054" t="s">
        <v>133</v>
      </c>
      <c r="D6054" t="s">
        <v>15414</v>
      </c>
      <c r="E6054" t="s">
        <v>133</v>
      </c>
      <c r="F6054">
        <v>14.12</v>
      </c>
    </row>
    <row r="6055" spans="1:6" x14ac:dyDescent="0.25">
      <c r="A6055" t="s">
        <v>15415</v>
      </c>
      <c r="B6055" t="s">
        <v>15416</v>
      </c>
      <c r="C6055" t="s">
        <v>176</v>
      </c>
      <c r="E6055" t="s">
        <v>176</v>
      </c>
      <c r="F6055">
        <v>5.5</v>
      </c>
    </row>
    <row r="6056" spans="1:6" x14ac:dyDescent="0.25">
      <c r="A6056" t="s">
        <v>15417</v>
      </c>
      <c r="B6056" t="s">
        <v>15418</v>
      </c>
      <c r="C6056" t="s">
        <v>235</v>
      </c>
      <c r="D6056" t="s">
        <v>15419</v>
      </c>
      <c r="E6056" t="s">
        <v>235</v>
      </c>
      <c r="F6056">
        <v>7.92</v>
      </c>
    </row>
    <row r="6057" spans="1:6" x14ac:dyDescent="0.25">
      <c r="A6057" t="s">
        <v>15420</v>
      </c>
      <c r="B6057" t="s">
        <v>15421</v>
      </c>
      <c r="C6057" t="s">
        <v>133</v>
      </c>
      <c r="D6057" t="s">
        <v>15422</v>
      </c>
      <c r="E6057" t="s">
        <v>133</v>
      </c>
      <c r="F6057">
        <v>13.2</v>
      </c>
    </row>
    <row r="6058" spans="1:6" x14ac:dyDescent="0.25">
      <c r="A6058" t="s">
        <v>15423</v>
      </c>
      <c r="B6058" t="s">
        <v>15424</v>
      </c>
      <c r="C6058" t="s">
        <v>219</v>
      </c>
      <c r="D6058" t="s">
        <v>14987</v>
      </c>
      <c r="E6058" t="s">
        <v>219</v>
      </c>
      <c r="F6058">
        <v>42.4</v>
      </c>
    </row>
    <row r="6059" spans="1:6" x14ac:dyDescent="0.25">
      <c r="A6059" t="s">
        <v>15425</v>
      </c>
      <c r="B6059" t="s">
        <v>14926</v>
      </c>
      <c r="C6059" t="s">
        <v>136</v>
      </c>
      <c r="D6059" t="s">
        <v>14927</v>
      </c>
      <c r="E6059" t="s">
        <v>136</v>
      </c>
      <c r="F6059">
        <v>4</v>
      </c>
    </row>
    <row r="6060" spans="1:6" x14ac:dyDescent="0.25">
      <c r="A6060" t="s">
        <v>15426</v>
      </c>
      <c r="B6060" t="s">
        <v>15427</v>
      </c>
      <c r="C6060" t="s">
        <v>192</v>
      </c>
      <c r="D6060" t="s">
        <v>15428</v>
      </c>
      <c r="E6060" t="s">
        <v>192</v>
      </c>
      <c r="F6060">
        <v>43.4</v>
      </c>
    </row>
    <row r="6061" spans="1:6" x14ac:dyDescent="0.25">
      <c r="A6061" t="s">
        <v>15429</v>
      </c>
      <c r="B6061" t="s">
        <v>15430</v>
      </c>
      <c r="C6061" t="s">
        <v>133</v>
      </c>
      <c r="D6061" t="s">
        <v>15431</v>
      </c>
      <c r="E6061" t="s">
        <v>133</v>
      </c>
      <c r="F6061">
        <v>14.65</v>
      </c>
    </row>
    <row r="6062" spans="1:6" x14ac:dyDescent="0.25">
      <c r="A6062" t="s">
        <v>15432</v>
      </c>
      <c r="B6062" t="s">
        <v>15433</v>
      </c>
      <c r="C6062" t="s">
        <v>133</v>
      </c>
      <c r="D6062" t="s">
        <v>15434</v>
      </c>
      <c r="E6062" t="s">
        <v>133</v>
      </c>
      <c r="F6062">
        <v>12.19</v>
      </c>
    </row>
    <row r="6063" spans="1:6" x14ac:dyDescent="0.25">
      <c r="A6063" t="s">
        <v>15435</v>
      </c>
      <c r="B6063" t="s">
        <v>15436</v>
      </c>
      <c r="C6063" t="s">
        <v>176</v>
      </c>
      <c r="D6063" t="s">
        <v>15437</v>
      </c>
      <c r="E6063" t="s">
        <v>176</v>
      </c>
      <c r="F6063">
        <v>4.8</v>
      </c>
    </row>
    <row r="6064" spans="1:6" x14ac:dyDescent="0.25">
      <c r="A6064" t="s">
        <v>15438</v>
      </c>
      <c r="B6064" t="s">
        <v>15439</v>
      </c>
      <c r="C6064" t="s">
        <v>133</v>
      </c>
      <c r="D6064" t="s">
        <v>15440</v>
      </c>
      <c r="E6064" t="s">
        <v>133</v>
      </c>
      <c r="F6064">
        <v>14.5</v>
      </c>
    </row>
    <row r="6065" spans="1:6" x14ac:dyDescent="0.25">
      <c r="A6065" t="s">
        <v>15441</v>
      </c>
      <c r="B6065" t="s">
        <v>15442</v>
      </c>
      <c r="C6065" t="s">
        <v>133</v>
      </c>
      <c r="D6065" t="s">
        <v>15443</v>
      </c>
      <c r="E6065" t="s">
        <v>133</v>
      </c>
      <c r="F6065">
        <v>13.72</v>
      </c>
    </row>
    <row r="6066" spans="1:6" x14ac:dyDescent="0.25">
      <c r="A6066" t="s">
        <v>15444</v>
      </c>
      <c r="B6066" t="s">
        <v>15445</v>
      </c>
      <c r="C6066" t="s">
        <v>133</v>
      </c>
      <c r="D6066" t="s">
        <v>1940</v>
      </c>
      <c r="E6066" t="s">
        <v>133</v>
      </c>
      <c r="F6066">
        <v>13.78</v>
      </c>
    </row>
    <row r="6067" spans="1:6" x14ac:dyDescent="0.25">
      <c r="A6067" t="s">
        <v>15446</v>
      </c>
      <c r="B6067" t="s">
        <v>15447</v>
      </c>
      <c r="C6067" t="s">
        <v>176</v>
      </c>
      <c r="D6067" t="s">
        <v>9551</v>
      </c>
      <c r="E6067" t="s">
        <v>176</v>
      </c>
      <c r="F6067">
        <v>6</v>
      </c>
    </row>
    <row r="6068" spans="1:6" x14ac:dyDescent="0.25">
      <c r="A6068" t="s">
        <v>15448</v>
      </c>
      <c r="B6068" t="s">
        <v>15449</v>
      </c>
      <c r="C6068" t="s">
        <v>225</v>
      </c>
      <c r="D6068" t="s">
        <v>15450</v>
      </c>
      <c r="E6068" t="s">
        <v>225</v>
      </c>
      <c r="F6068">
        <v>17.36</v>
      </c>
    </row>
    <row r="6069" spans="1:6" x14ac:dyDescent="0.25">
      <c r="A6069" t="s">
        <v>15451</v>
      </c>
      <c r="B6069" t="s">
        <v>15452</v>
      </c>
      <c r="C6069" t="s">
        <v>142</v>
      </c>
      <c r="D6069" t="s">
        <v>15450</v>
      </c>
      <c r="E6069" t="s">
        <v>142</v>
      </c>
      <c r="F6069">
        <v>41.55</v>
      </c>
    </row>
    <row r="6070" spans="1:6" x14ac:dyDescent="0.25">
      <c r="A6070" t="s">
        <v>15453</v>
      </c>
      <c r="B6070" t="s">
        <v>15454</v>
      </c>
      <c r="C6070" t="s">
        <v>142</v>
      </c>
      <c r="D6070" t="s">
        <v>15455</v>
      </c>
      <c r="E6070" t="s">
        <v>142</v>
      </c>
      <c r="F6070">
        <v>39.94</v>
      </c>
    </row>
    <row r="6071" spans="1:6" x14ac:dyDescent="0.25">
      <c r="A6071" t="s">
        <v>15456</v>
      </c>
      <c r="B6071" t="s">
        <v>15457</v>
      </c>
      <c r="C6071" t="s">
        <v>133</v>
      </c>
      <c r="D6071" t="s">
        <v>15409</v>
      </c>
      <c r="E6071" t="s">
        <v>133</v>
      </c>
      <c r="F6071">
        <v>16.27</v>
      </c>
    </row>
    <row r="6072" spans="1:6" x14ac:dyDescent="0.25">
      <c r="A6072" t="s">
        <v>15458</v>
      </c>
      <c r="B6072" t="s">
        <v>15459</v>
      </c>
      <c r="C6072" t="s">
        <v>133</v>
      </c>
      <c r="D6072" t="s">
        <v>12714</v>
      </c>
      <c r="E6072" t="s">
        <v>133</v>
      </c>
      <c r="F6072">
        <v>11.12</v>
      </c>
    </row>
    <row r="6073" spans="1:6" x14ac:dyDescent="0.25">
      <c r="A6073" t="s">
        <v>15460</v>
      </c>
      <c r="B6073" t="s">
        <v>15461</v>
      </c>
      <c r="C6073" t="s">
        <v>139</v>
      </c>
      <c r="D6073" t="s">
        <v>15462</v>
      </c>
      <c r="E6073" t="s">
        <v>139</v>
      </c>
      <c r="F6073">
        <v>12.42</v>
      </c>
    </row>
    <row r="6074" spans="1:6" x14ac:dyDescent="0.25">
      <c r="A6074" t="s">
        <v>15463</v>
      </c>
      <c r="B6074" t="s">
        <v>15464</v>
      </c>
      <c r="C6074" t="s">
        <v>133</v>
      </c>
      <c r="D6074" t="s">
        <v>15465</v>
      </c>
      <c r="E6074" t="s">
        <v>133</v>
      </c>
      <c r="F6074">
        <v>13.86</v>
      </c>
    </row>
    <row r="6075" spans="1:6" x14ac:dyDescent="0.25">
      <c r="A6075" t="s">
        <v>15466</v>
      </c>
      <c r="B6075" t="s">
        <v>15467</v>
      </c>
      <c r="C6075" t="s">
        <v>176</v>
      </c>
      <c r="D6075" t="s">
        <v>15468</v>
      </c>
      <c r="E6075" t="s">
        <v>176</v>
      </c>
      <c r="F6075">
        <v>3.83</v>
      </c>
    </row>
    <row r="6076" spans="1:6" x14ac:dyDescent="0.25">
      <c r="A6076" t="s">
        <v>15470</v>
      </c>
      <c r="B6076" t="s">
        <v>15471</v>
      </c>
      <c r="C6076" t="s">
        <v>176</v>
      </c>
      <c r="D6076" t="s">
        <v>15469</v>
      </c>
      <c r="E6076" t="s">
        <v>176</v>
      </c>
      <c r="F6076">
        <v>6.3</v>
      </c>
    </row>
    <row r="6077" spans="1:6" x14ac:dyDescent="0.25">
      <c r="A6077" t="s">
        <v>15472</v>
      </c>
      <c r="B6077" t="s">
        <v>15473</v>
      </c>
      <c r="C6077" t="s">
        <v>133</v>
      </c>
      <c r="D6077" t="s">
        <v>15474</v>
      </c>
      <c r="E6077" t="s">
        <v>133</v>
      </c>
      <c r="F6077">
        <v>14.35</v>
      </c>
    </row>
    <row r="6078" spans="1:6" x14ac:dyDescent="0.25">
      <c r="A6078" t="s">
        <v>15475</v>
      </c>
      <c r="B6078" t="s">
        <v>15476</v>
      </c>
      <c r="C6078" t="s">
        <v>133</v>
      </c>
      <c r="D6078" t="s">
        <v>15477</v>
      </c>
      <c r="E6078" t="s">
        <v>133</v>
      </c>
      <c r="F6078">
        <v>13.3</v>
      </c>
    </row>
    <row r="6079" spans="1:6" x14ac:dyDescent="0.25">
      <c r="A6079" t="s">
        <v>15478</v>
      </c>
      <c r="B6079" t="s">
        <v>15479</v>
      </c>
      <c r="C6079" t="s">
        <v>133</v>
      </c>
      <c r="D6079" t="s">
        <v>15409</v>
      </c>
      <c r="E6079" t="s">
        <v>133</v>
      </c>
      <c r="F6079">
        <v>13.1</v>
      </c>
    </row>
    <row r="6080" spans="1:6" x14ac:dyDescent="0.25">
      <c r="A6080" t="s">
        <v>15480</v>
      </c>
      <c r="B6080" t="s">
        <v>15481</v>
      </c>
      <c r="C6080" t="s">
        <v>186</v>
      </c>
      <c r="D6080" t="s">
        <v>15482</v>
      </c>
      <c r="E6080" t="s">
        <v>186</v>
      </c>
      <c r="F6080">
        <v>37.5</v>
      </c>
    </row>
    <row r="6081" spans="1:6" x14ac:dyDescent="0.25">
      <c r="A6081" t="s">
        <v>15483</v>
      </c>
      <c r="B6081" t="s">
        <v>15484</v>
      </c>
      <c r="C6081" t="s">
        <v>133</v>
      </c>
      <c r="D6081" t="s">
        <v>13813</v>
      </c>
      <c r="E6081" t="s">
        <v>133</v>
      </c>
      <c r="F6081">
        <v>13.5</v>
      </c>
    </row>
    <row r="6082" spans="1:6" x14ac:dyDescent="0.25">
      <c r="A6082" t="s">
        <v>15485</v>
      </c>
      <c r="B6082" t="s">
        <v>15486</v>
      </c>
      <c r="D6082" t="s">
        <v>15487</v>
      </c>
    </row>
    <row r="6083" spans="1:6" x14ac:dyDescent="0.25">
      <c r="A6083" t="s">
        <v>15488</v>
      </c>
      <c r="B6083" t="s">
        <v>15489</v>
      </c>
      <c r="D6083" t="s">
        <v>15490</v>
      </c>
    </row>
    <row r="6084" spans="1:6" x14ac:dyDescent="0.25">
      <c r="A6084" t="s">
        <v>15491</v>
      </c>
      <c r="B6084" t="s">
        <v>15492</v>
      </c>
      <c r="C6084" t="s">
        <v>204</v>
      </c>
      <c r="D6084" t="s">
        <v>15493</v>
      </c>
      <c r="E6084" t="s">
        <v>204</v>
      </c>
      <c r="F6084">
        <v>11.7</v>
      </c>
    </row>
    <row r="6085" spans="1:6" x14ac:dyDescent="0.25">
      <c r="A6085" t="s">
        <v>15494</v>
      </c>
      <c r="B6085" t="s">
        <v>15495</v>
      </c>
      <c r="C6085" t="s">
        <v>133</v>
      </c>
      <c r="D6085" t="s">
        <v>10986</v>
      </c>
      <c r="E6085" t="s">
        <v>133</v>
      </c>
      <c r="F6085">
        <v>13.24</v>
      </c>
    </row>
    <row r="6086" spans="1:6" x14ac:dyDescent="0.25">
      <c r="A6086" t="s">
        <v>15496</v>
      </c>
      <c r="B6086" t="s">
        <v>15497</v>
      </c>
      <c r="C6086" t="s">
        <v>219</v>
      </c>
      <c r="D6086" t="s">
        <v>2369</v>
      </c>
      <c r="E6086" t="s">
        <v>219</v>
      </c>
      <c r="F6086">
        <v>43.5</v>
      </c>
    </row>
    <row r="6087" spans="1:6" x14ac:dyDescent="0.25">
      <c r="A6087" t="s">
        <v>15498</v>
      </c>
      <c r="B6087" t="s">
        <v>15499</v>
      </c>
      <c r="C6087" t="s">
        <v>133</v>
      </c>
      <c r="D6087" t="s">
        <v>15500</v>
      </c>
      <c r="E6087" t="s">
        <v>133</v>
      </c>
      <c r="F6087">
        <v>13.04</v>
      </c>
    </row>
    <row r="6088" spans="1:6" x14ac:dyDescent="0.25">
      <c r="A6088" t="s">
        <v>15501</v>
      </c>
      <c r="B6088" t="s">
        <v>15502</v>
      </c>
      <c r="C6088" t="s">
        <v>219</v>
      </c>
      <c r="D6088" t="s">
        <v>15503</v>
      </c>
      <c r="E6088" t="s">
        <v>219</v>
      </c>
      <c r="F6088">
        <v>41</v>
      </c>
    </row>
    <row r="6089" spans="1:6" x14ac:dyDescent="0.25">
      <c r="A6089" t="s">
        <v>15504</v>
      </c>
      <c r="B6089" t="s">
        <v>15505</v>
      </c>
      <c r="C6089" t="s">
        <v>1105</v>
      </c>
      <c r="D6089" t="s">
        <v>13565</v>
      </c>
      <c r="E6089" t="s">
        <v>1105</v>
      </c>
      <c r="F6089">
        <v>14</v>
      </c>
    </row>
    <row r="6090" spans="1:6" x14ac:dyDescent="0.25">
      <c r="A6090" t="s">
        <v>15506</v>
      </c>
      <c r="B6090" t="s">
        <v>15507</v>
      </c>
      <c r="C6090" t="s">
        <v>133</v>
      </c>
      <c r="D6090" t="s">
        <v>3035</v>
      </c>
      <c r="E6090" t="s">
        <v>133</v>
      </c>
      <c r="F6090">
        <v>14.47</v>
      </c>
    </row>
    <row r="6091" spans="1:6" x14ac:dyDescent="0.25">
      <c r="A6091" t="s">
        <v>15508</v>
      </c>
      <c r="B6091" t="s">
        <v>15509</v>
      </c>
      <c r="C6091" t="s">
        <v>244</v>
      </c>
      <c r="D6091" t="s">
        <v>15510</v>
      </c>
      <c r="E6091" t="s">
        <v>244</v>
      </c>
      <c r="F6091">
        <v>9.8000000000000007</v>
      </c>
    </row>
    <row r="6092" spans="1:6" x14ac:dyDescent="0.25">
      <c r="A6092" t="s">
        <v>15511</v>
      </c>
      <c r="B6092" t="s">
        <v>15512</v>
      </c>
      <c r="C6092" t="s">
        <v>133</v>
      </c>
      <c r="D6092" t="s">
        <v>15513</v>
      </c>
      <c r="E6092" t="s">
        <v>133</v>
      </c>
      <c r="F6092">
        <v>12.55</v>
      </c>
    </row>
    <row r="6093" spans="1:6" x14ac:dyDescent="0.25">
      <c r="A6093" t="s">
        <v>15514</v>
      </c>
      <c r="B6093" t="s">
        <v>15515</v>
      </c>
      <c r="C6093" t="s">
        <v>176</v>
      </c>
      <c r="D6093" t="s">
        <v>15516</v>
      </c>
      <c r="E6093" t="s">
        <v>176</v>
      </c>
      <c r="F6093">
        <v>4.97</v>
      </c>
    </row>
    <row r="6094" spans="1:6" x14ac:dyDescent="0.25">
      <c r="A6094" t="s">
        <v>15517</v>
      </c>
      <c r="B6094" t="s">
        <v>15518</v>
      </c>
      <c r="C6094" t="s">
        <v>133</v>
      </c>
      <c r="D6094" t="s">
        <v>15519</v>
      </c>
      <c r="E6094" t="s">
        <v>133</v>
      </c>
      <c r="F6094">
        <v>9.3800000000000008</v>
      </c>
    </row>
    <row r="6095" spans="1:6" x14ac:dyDescent="0.25">
      <c r="A6095" t="s">
        <v>15520</v>
      </c>
      <c r="B6095" t="s">
        <v>15521</v>
      </c>
      <c r="C6095" t="s">
        <v>176</v>
      </c>
      <c r="D6095" t="s">
        <v>14597</v>
      </c>
      <c r="E6095" t="s">
        <v>176</v>
      </c>
      <c r="F6095">
        <v>5.0599999999999996</v>
      </c>
    </row>
    <row r="6096" spans="1:6" x14ac:dyDescent="0.25">
      <c r="A6096" t="s">
        <v>15522</v>
      </c>
      <c r="B6096" t="s">
        <v>15523</v>
      </c>
      <c r="C6096" t="s">
        <v>133</v>
      </c>
      <c r="D6096" t="s">
        <v>15524</v>
      </c>
      <c r="E6096" t="s">
        <v>133</v>
      </c>
      <c r="F6096">
        <v>12.07</v>
      </c>
    </row>
    <row r="6097" spans="1:6" x14ac:dyDescent="0.25">
      <c r="A6097" t="s">
        <v>15525</v>
      </c>
      <c r="B6097" t="s">
        <v>15526</v>
      </c>
      <c r="C6097" t="s">
        <v>133</v>
      </c>
      <c r="D6097" t="s">
        <v>15527</v>
      </c>
      <c r="E6097" t="s">
        <v>133</v>
      </c>
      <c r="F6097">
        <v>12.75</v>
      </c>
    </row>
    <row r="6098" spans="1:6" x14ac:dyDescent="0.25">
      <c r="A6098" t="s">
        <v>15528</v>
      </c>
      <c r="B6098" t="s">
        <v>15529</v>
      </c>
      <c r="C6098" t="s">
        <v>176</v>
      </c>
      <c r="D6098" t="s">
        <v>15530</v>
      </c>
      <c r="E6098" t="s">
        <v>176</v>
      </c>
      <c r="F6098">
        <v>4.0999999999999996</v>
      </c>
    </row>
    <row r="6099" spans="1:6" x14ac:dyDescent="0.25">
      <c r="A6099" t="s">
        <v>15531</v>
      </c>
      <c r="B6099" t="s">
        <v>15532</v>
      </c>
      <c r="C6099" t="s">
        <v>133</v>
      </c>
      <c r="D6099" t="s">
        <v>15533</v>
      </c>
      <c r="E6099" t="s">
        <v>133</v>
      </c>
      <c r="F6099">
        <v>15.9</v>
      </c>
    </row>
    <row r="6100" spans="1:6" x14ac:dyDescent="0.25">
      <c r="A6100" t="s">
        <v>15534</v>
      </c>
      <c r="B6100" t="s">
        <v>15535</v>
      </c>
      <c r="C6100" t="s">
        <v>133</v>
      </c>
      <c r="D6100" t="s">
        <v>15536</v>
      </c>
      <c r="E6100" t="s">
        <v>133</v>
      </c>
      <c r="F6100">
        <v>13.16</v>
      </c>
    </row>
    <row r="6101" spans="1:6" x14ac:dyDescent="0.25">
      <c r="A6101" t="s">
        <v>15537</v>
      </c>
      <c r="B6101" t="s">
        <v>15538</v>
      </c>
      <c r="C6101" t="s">
        <v>192</v>
      </c>
      <c r="D6101" t="s">
        <v>15138</v>
      </c>
      <c r="E6101" t="s">
        <v>192</v>
      </c>
      <c r="F6101">
        <v>40</v>
      </c>
    </row>
    <row r="6102" spans="1:6" x14ac:dyDescent="0.25">
      <c r="A6102" t="s">
        <v>15539</v>
      </c>
      <c r="B6102" t="s">
        <v>15540</v>
      </c>
      <c r="C6102" t="s">
        <v>176</v>
      </c>
      <c r="D6102" t="s">
        <v>15541</v>
      </c>
      <c r="E6102" t="s">
        <v>176</v>
      </c>
      <c r="F6102">
        <v>4.5999999999999996</v>
      </c>
    </row>
    <row r="6103" spans="1:6" x14ac:dyDescent="0.25">
      <c r="A6103" t="s">
        <v>15542</v>
      </c>
      <c r="B6103" t="s">
        <v>15543</v>
      </c>
      <c r="C6103" t="s">
        <v>133</v>
      </c>
      <c r="D6103" t="s">
        <v>15544</v>
      </c>
      <c r="E6103" t="s">
        <v>133</v>
      </c>
      <c r="F6103">
        <v>13.55</v>
      </c>
    </row>
    <row r="6104" spans="1:6" x14ac:dyDescent="0.25">
      <c r="A6104" t="s">
        <v>15545</v>
      </c>
      <c r="B6104" t="s">
        <v>15546</v>
      </c>
      <c r="C6104" t="s">
        <v>176</v>
      </c>
      <c r="D6104" t="s">
        <v>12971</v>
      </c>
      <c r="E6104" t="s">
        <v>176</v>
      </c>
      <c r="F6104">
        <v>5.62</v>
      </c>
    </row>
    <row r="6105" spans="1:6" x14ac:dyDescent="0.25">
      <c r="A6105" t="s">
        <v>15547</v>
      </c>
      <c r="B6105" t="s">
        <v>15548</v>
      </c>
      <c r="C6105" t="s">
        <v>176</v>
      </c>
      <c r="D6105" t="s">
        <v>15549</v>
      </c>
      <c r="E6105" t="s">
        <v>176</v>
      </c>
      <c r="F6105">
        <v>5.88</v>
      </c>
    </row>
    <row r="6106" spans="1:6" x14ac:dyDescent="0.25">
      <c r="A6106" t="s">
        <v>15550</v>
      </c>
      <c r="B6106" t="s">
        <v>15551</v>
      </c>
      <c r="C6106" t="s">
        <v>176</v>
      </c>
      <c r="D6106" t="s">
        <v>12058</v>
      </c>
      <c r="E6106" t="s">
        <v>176</v>
      </c>
      <c r="F6106">
        <v>5.7</v>
      </c>
    </row>
    <row r="6107" spans="1:6" x14ac:dyDescent="0.25">
      <c r="A6107" t="s">
        <v>15552</v>
      </c>
      <c r="B6107" t="s">
        <v>15553</v>
      </c>
      <c r="C6107" t="s">
        <v>1250</v>
      </c>
      <c r="D6107" t="s">
        <v>15554</v>
      </c>
      <c r="E6107" t="s">
        <v>1250</v>
      </c>
      <c r="F6107">
        <v>8</v>
      </c>
    </row>
    <row r="6108" spans="1:6" x14ac:dyDescent="0.25">
      <c r="A6108" t="s">
        <v>15555</v>
      </c>
      <c r="B6108" t="s">
        <v>15556</v>
      </c>
      <c r="C6108" t="s">
        <v>142</v>
      </c>
      <c r="D6108" t="s">
        <v>14034</v>
      </c>
      <c r="E6108" t="s">
        <v>142</v>
      </c>
      <c r="F6108">
        <v>39.96</v>
      </c>
    </row>
    <row r="6109" spans="1:6" x14ac:dyDescent="0.25">
      <c r="A6109" t="s">
        <v>15557</v>
      </c>
      <c r="B6109" t="s">
        <v>15558</v>
      </c>
      <c r="C6109" t="s">
        <v>133</v>
      </c>
      <c r="D6109" t="s">
        <v>15559</v>
      </c>
      <c r="E6109" t="s">
        <v>133</v>
      </c>
      <c r="F6109">
        <v>14.49</v>
      </c>
    </row>
    <row r="6110" spans="1:6" x14ac:dyDescent="0.25">
      <c r="A6110" t="s">
        <v>15560</v>
      </c>
      <c r="B6110" t="s">
        <v>15561</v>
      </c>
      <c r="C6110" t="s">
        <v>133</v>
      </c>
      <c r="D6110" t="s">
        <v>15562</v>
      </c>
      <c r="E6110" t="s">
        <v>133</v>
      </c>
      <c r="F6110">
        <v>14.35</v>
      </c>
    </row>
    <row r="6111" spans="1:6" x14ac:dyDescent="0.25">
      <c r="A6111" t="s">
        <v>15563</v>
      </c>
      <c r="B6111" t="s">
        <v>15564</v>
      </c>
      <c r="C6111" t="s">
        <v>204</v>
      </c>
      <c r="D6111" t="s">
        <v>6027</v>
      </c>
      <c r="E6111" t="s">
        <v>204</v>
      </c>
      <c r="F6111">
        <v>10.24</v>
      </c>
    </row>
    <row r="6112" spans="1:6" x14ac:dyDescent="0.25">
      <c r="A6112" t="s">
        <v>15565</v>
      </c>
      <c r="B6112" t="s">
        <v>15566</v>
      </c>
      <c r="C6112" t="s">
        <v>186</v>
      </c>
      <c r="D6112" t="s">
        <v>15567</v>
      </c>
      <c r="E6112" t="s">
        <v>186</v>
      </c>
      <c r="F6112">
        <v>35</v>
      </c>
    </row>
    <row r="6113" spans="1:6" x14ac:dyDescent="0.25">
      <c r="A6113" t="s">
        <v>15568</v>
      </c>
      <c r="B6113" t="s">
        <v>15569</v>
      </c>
      <c r="C6113" t="s">
        <v>176</v>
      </c>
      <c r="D6113" t="s">
        <v>14075</v>
      </c>
      <c r="E6113" t="s">
        <v>176</v>
      </c>
      <c r="F6113">
        <v>5.6</v>
      </c>
    </row>
    <row r="6114" spans="1:6" x14ac:dyDescent="0.25">
      <c r="A6114" t="s">
        <v>15570</v>
      </c>
      <c r="B6114" t="s">
        <v>15571</v>
      </c>
      <c r="C6114" t="s">
        <v>142</v>
      </c>
      <c r="D6114" t="s">
        <v>14034</v>
      </c>
      <c r="E6114" t="s">
        <v>142</v>
      </c>
      <c r="F6114">
        <v>29.97</v>
      </c>
    </row>
    <row r="6115" spans="1:6" x14ac:dyDescent="0.25">
      <c r="A6115" t="s">
        <v>15572</v>
      </c>
      <c r="B6115" t="s">
        <v>15573</v>
      </c>
      <c r="C6115" t="s">
        <v>136</v>
      </c>
      <c r="D6115" t="s">
        <v>15574</v>
      </c>
      <c r="E6115" t="s">
        <v>136</v>
      </c>
      <c r="F6115">
        <v>10</v>
      </c>
    </row>
    <row r="6116" spans="1:6" x14ac:dyDescent="0.25">
      <c r="A6116" t="s">
        <v>15575</v>
      </c>
      <c r="B6116" t="s">
        <v>15576</v>
      </c>
      <c r="C6116" t="s">
        <v>133</v>
      </c>
      <c r="D6116" t="s">
        <v>15577</v>
      </c>
      <c r="E6116" t="s">
        <v>133</v>
      </c>
      <c r="F6116">
        <v>14.59</v>
      </c>
    </row>
    <row r="6117" spans="1:6" x14ac:dyDescent="0.25">
      <c r="A6117" t="s">
        <v>15578</v>
      </c>
      <c r="B6117" t="s">
        <v>10577</v>
      </c>
      <c r="C6117" t="s">
        <v>133</v>
      </c>
      <c r="D6117" t="s">
        <v>15579</v>
      </c>
      <c r="E6117" t="s">
        <v>133</v>
      </c>
      <c r="F6117">
        <v>14.72</v>
      </c>
    </row>
    <row r="6118" spans="1:6" x14ac:dyDescent="0.25">
      <c r="A6118" t="s">
        <v>15580</v>
      </c>
      <c r="B6118" t="s">
        <v>15581</v>
      </c>
      <c r="C6118" t="s">
        <v>133</v>
      </c>
      <c r="D6118" t="s">
        <v>15582</v>
      </c>
      <c r="E6118" t="s">
        <v>133</v>
      </c>
      <c r="F6118">
        <v>10</v>
      </c>
    </row>
    <row r="6119" spans="1:6" x14ac:dyDescent="0.25">
      <c r="A6119" t="s">
        <v>15583</v>
      </c>
      <c r="B6119" t="s">
        <v>15584</v>
      </c>
      <c r="C6119" t="s">
        <v>142</v>
      </c>
      <c r="D6119" t="s">
        <v>15585</v>
      </c>
      <c r="E6119" t="s">
        <v>142</v>
      </c>
      <c r="F6119">
        <v>30</v>
      </c>
    </row>
    <row r="6120" spans="1:6" x14ac:dyDescent="0.25">
      <c r="A6120" t="s">
        <v>15586</v>
      </c>
      <c r="B6120" t="s">
        <v>15587</v>
      </c>
      <c r="C6120" t="s">
        <v>133</v>
      </c>
      <c r="D6120" t="s">
        <v>15588</v>
      </c>
      <c r="E6120" t="s">
        <v>133</v>
      </c>
      <c r="F6120">
        <v>14.45</v>
      </c>
    </row>
    <row r="6121" spans="1:6" x14ac:dyDescent="0.25">
      <c r="A6121" t="s">
        <v>15589</v>
      </c>
      <c r="B6121" t="s">
        <v>15590</v>
      </c>
      <c r="C6121" t="s">
        <v>133</v>
      </c>
      <c r="D6121" t="s">
        <v>10191</v>
      </c>
      <c r="E6121" t="s">
        <v>133</v>
      </c>
      <c r="F6121">
        <v>12.8</v>
      </c>
    </row>
    <row r="6122" spans="1:6" x14ac:dyDescent="0.25">
      <c r="A6122" t="s">
        <v>15591</v>
      </c>
      <c r="B6122" t="s">
        <v>15592</v>
      </c>
      <c r="C6122" t="s">
        <v>553</v>
      </c>
      <c r="D6122" t="s">
        <v>2418</v>
      </c>
      <c r="E6122" t="s">
        <v>553</v>
      </c>
      <c r="F6122">
        <v>35</v>
      </c>
    </row>
    <row r="6123" spans="1:6" x14ac:dyDescent="0.25">
      <c r="A6123" t="s">
        <v>15593</v>
      </c>
      <c r="B6123" t="s">
        <v>15594</v>
      </c>
      <c r="C6123" t="s">
        <v>133</v>
      </c>
      <c r="D6123" t="s">
        <v>15595</v>
      </c>
      <c r="E6123" t="s">
        <v>133</v>
      </c>
      <c r="F6123">
        <v>13.11</v>
      </c>
    </row>
    <row r="6124" spans="1:6" x14ac:dyDescent="0.25">
      <c r="A6124" t="s">
        <v>15596</v>
      </c>
      <c r="B6124" t="s">
        <v>15597</v>
      </c>
      <c r="C6124" t="s">
        <v>133</v>
      </c>
      <c r="D6124" t="s">
        <v>15598</v>
      </c>
      <c r="E6124" t="s">
        <v>133</v>
      </c>
      <c r="F6124">
        <v>14.29</v>
      </c>
    </row>
    <row r="6125" spans="1:6" x14ac:dyDescent="0.25">
      <c r="A6125" t="s">
        <v>15599</v>
      </c>
      <c r="B6125" t="s">
        <v>15600</v>
      </c>
      <c r="C6125" t="s">
        <v>136</v>
      </c>
      <c r="D6125" t="s">
        <v>15601</v>
      </c>
      <c r="E6125" t="s">
        <v>136</v>
      </c>
      <c r="F6125">
        <v>6</v>
      </c>
    </row>
    <row r="6126" spans="1:6" x14ac:dyDescent="0.25">
      <c r="A6126" t="s">
        <v>15602</v>
      </c>
      <c r="B6126" t="s">
        <v>15603</v>
      </c>
      <c r="C6126" t="s">
        <v>176</v>
      </c>
      <c r="D6126" t="s">
        <v>14075</v>
      </c>
      <c r="E6126" t="s">
        <v>176</v>
      </c>
      <c r="F6126">
        <v>4.5</v>
      </c>
    </row>
    <row r="6127" spans="1:6" x14ac:dyDescent="0.25">
      <c r="A6127" t="s">
        <v>15604</v>
      </c>
      <c r="B6127" t="s">
        <v>15605</v>
      </c>
      <c r="C6127" t="s">
        <v>176</v>
      </c>
      <c r="D6127" t="s">
        <v>15606</v>
      </c>
      <c r="E6127" t="s">
        <v>176</v>
      </c>
      <c r="F6127">
        <v>5.05</v>
      </c>
    </row>
    <row r="6128" spans="1:6" x14ac:dyDescent="0.25">
      <c r="A6128" t="s">
        <v>15607</v>
      </c>
      <c r="B6128" t="s">
        <v>15608</v>
      </c>
      <c r="C6128" t="s">
        <v>133</v>
      </c>
      <c r="D6128" t="s">
        <v>9662</v>
      </c>
      <c r="E6128" t="s">
        <v>133</v>
      </c>
      <c r="F6128">
        <v>12.88</v>
      </c>
    </row>
    <row r="6129" spans="1:6" x14ac:dyDescent="0.25">
      <c r="A6129" t="s">
        <v>15609</v>
      </c>
      <c r="B6129" t="s">
        <v>15610</v>
      </c>
      <c r="C6129" t="s">
        <v>136</v>
      </c>
      <c r="D6129" t="s">
        <v>12175</v>
      </c>
      <c r="E6129" t="s">
        <v>136</v>
      </c>
      <c r="F6129">
        <v>6.33</v>
      </c>
    </row>
    <row r="6130" spans="1:6" x14ac:dyDescent="0.25">
      <c r="A6130" t="s">
        <v>15611</v>
      </c>
      <c r="B6130" t="s">
        <v>15612</v>
      </c>
      <c r="C6130" t="s">
        <v>176</v>
      </c>
      <c r="D6130" t="s">
        <v>15613</v>
      </c>
      <c r="E6130" t="s">
        <v>176</v>
      </c>
      <c r="F6130">
        <v>7.6</v>
      </c>
    </row>
    <row r="6131" spans="1:6" x14ac:dyDescent="0.25">
      <c r="A6131" t="s">
        <v>15614</v>
      </c>
      <c r="B6131" t="s">
        <v>15615</v>
      </c>
      <c r="C6131" t="s">
        <v>404</v>
      </c>
      <c r="D6131" t="s">
        <v>15616</v>
      </c>
      <c r="E6131" t="s">
        <v>404</v>
      </c>
      <c r="F6131">
        <v>39.97</v>
      </c>
    </row>
    <row r="6132" spans="1:6" x14ac:dyDescent="0.25">
      <c r="A6132" t="s">
        <v>15617</v>
      </c>
      <c r="B6132" t="s">
        <v>15618</v>
      </c>
      <c r="C6132" t="s">
        <v>142</v>
      </c>
      <c r="D6132" t="s">
        <v>15619</v>
      </c>
      <c r="E6132" t="s">
        <v>142</v>
      </c>
      <c r="F6132">
        <v>25</v>
      </c>
    </row>
    <row r="6133" spans="1:6" x14ac:dyDescent="0.25">
      <c r="A6133" t="s">
        <v>15620</v>
      </c>
      <c r="B6133" t="s">
        <v>15621</v>
      </c>
      <c r="C6133" t="s">
        <v>176</v>
      </c>
      <c r="D6133" t="s">
        <v>9222</v>
      </c>
      <c r="E6133" t="s">
        <v>176</v>
      </c>
      <c r="F6133">
        <v>4.4000000000000004</v>
      </c>
    </row>
    <row r="6134" spans="1:6" x14ac:dyDescent="0.25">
      <c r="A6134" t="s">
        <v>15622</v>
      </c>
      <c r="B6134" t="s">
        <v>15623</v>
      </c>
      <c r="C6134" t="s">
        <v>176</v>
      </c>
      <c r="D6134" t="s">
        <v>14439</v>
      </c>
      <c r="E6134" t="s">
        <v>176</v>
      </c>
      <c r="F6134">
        <v>6.11</v>
      </c>
    </row>
    <row r="6135" spans="1:6" x14ac:dyDescent="0.25">
      <c r="A6135" t="s">
        <v>15624</v>
      </c>
      <c r="B6135" t="s">
        <v>15625</v>
      </c>
      <c r="C6135" t="s">
        <v>186</v>
      </c>
      <c r="D6135" t="s">
        <v>15626</v>
      </c>
      <c r="E6135" t="s">
        <v>186</v>
      </c>
      <c r="F6135">
        <v>40</v>
      </c>
    </row>
    <row r="6136" spans="1:6" x14ac:dyDescent="0.25">
      <c r="A6136" t="s">
        <v>15627</v>
      </c>
      <c r="B6136" t="s">
        <v>15628</v>
      </c>
      <c r="C6136" t="s">
        <v>176</v>
      </c>
      <c r="D6136" t="s">
        <v>15629</v>
      </c>
      <c r="E6136" t="s">
        <v>176</v>
      </c>
      <c r="F6136">
        <v>5.78</v>
      </c>
    </row>
    <row r="6137" spans="1:6" x14ac:dyDescent="0.25">
      <c r="A6137" t="s">
        <v>15630</v>
      </c>
      <c r="B6137" t="s">
        <v>15631</v>
      </c>
      <c r="C6137" t="s">
        <v>136</v>
      </c>
      <c r="D6137" t="s">
        <v>15632</v>
      </c>
      <c r="E6137" t="s">
        <v>136</v>
      </c>
      <c r="F6137">
        <v>14</v>
      </c>
    </row>
    <row r="6138" spans="1:6" x14ac:dyDescent="0.25">
      <c r="A6138" t="s">
        <v>15633</v>
      </c>
      <c r="B6138" t="s">
        <v>15634</v>
      </c>
      <c r="C6138" t="s">
        <v>3380</v>
      </c>
      <c r="D6138" t="s">
        <v>15635</v>
      </c>
      <c r="E6138" t="s">
        <v>3380</v>
      </c>
      <c r="F6138">
        <v>24</v>
      </c>
    </row>
    <row r="6139" spans="1:6" x14ac:dyDescent="0.25">
      <c r="A6139" t="s">
        <v>15636</v>
      </c>
      <c r="B6139" t="s">
        <v>15637</v>
      </c>
      <c r="C6139" t="s">
        <v>136</v>
      </c>
      <c r="D6139" t="s">
        <v>15638</v>
      </c>
      <c r="E6139" t="s">
        <v>136</v>
      </c>
      <c r="F6139">
        <v>6</v>
      </c>
    </row>
    <row r="6140" spans="1:6" x14ac:dyDescent="0.25">
      <c r="A6140" t="s">
        <v>15639</v>
      </c>
      <c r="B6140" t="s">
        <v>15640</v>
      </c>
      <c r="C6140" t="s">
        <v>176</v>
      </c>
      <c r="D6140" t="s">
        <v>13847</v>
      </c>
      <c r="E6140" t="s">
        <v>176</v>
      </c>
      <c r="F6140">
        <v>5.69</v>
      </c>
    </row>
    <row r="6141" spans="1:6" x14ac:dyDescent="0.25">
      <c r="A6141" t="s">
        <v>15641</v>
      </c>
      <c r="B6141" t="s">
        <v>15642</v>
      </c>
      <c r="C6141" t="s">
        <v>133</v>
      </c>
      <c r="D6141" t="s">
        <v>15643</v>
      </c>
      <c r="E6141" t="s">
        <v>133</v>
      </c>
      <c r="F6141">
        <v>11.32</v>
      </c>
    </row>
    <row r="6142" spans="1:6" x14ac:dyDescent="0.25">
      <c r="A6142" t="s">
        <v>15644</v>
      </c>
      <c r="B6142" t="s">
        <v>15645</v>
      </c>
      <c r="C6142" t="s">
        <v>290</v>
      </c>
      <c r="D6142" t="s">
        <v>898</v>
      </c>
      <c r="E6142" t="s">
        <v>290</v>
      </c>
      <c r="F6142">
        <v>7</v>
      </c>
    </row>
    <row r="6143" spans="1:6" x14ac:dyDescent="0.25">
      <c r="A6143" t="s">
        <v>15646</v>
      </c>
      <c r="B6143" t="s">
        <v>15647</v>
      </c>
      <c r="C6143" t="s">
        <v>133</v>
      </c>
      <c r="D6143" t="s">
        <v>15648</v>
      </c>
      <c r="E6143" t="s">
        <v>133</v>
      </c>
      <c r="F6143">
        <v>14.27</v>
      </c>
    </row>
    <row r="6144" spans="1:6" x14ac:dyDescent="0.25">
      <c r="A6144" t="s">
        <v>15649</v>
      </c>
      <c r="B6144" t="s">
        <v>15650</v>
      </c>
      <c r="C6144" t="s">
        <v>1105</v>
      </c>
      <c r="D6144" t="s">
        <v>9460</v>
      </c>
      <c r="E6144" t="s">
        <v>1105</v>
      </c>
      <c r="F6144">
        <v>14</v>
      </c>
    </row>
    <row r="6145" spans="1:6" x14ac:dyDescent="0.25">
      <c r="A6145" t="s">
        <v>15651</v>
      </c>
      <c r="B6145" t="s">
        <v>15652</v>
      </c>
      <c r="C6145" t="s">
        <v>244</v>
      </c>
      <c r="D6145" t="s">
        <v>8742</v>
      </c>
      <c r="E6145" t="s">
        <v>244</v>
      </c>
      <c r="F6145">
        <v>10</v>
      </c>
    </row>
    <row r="6146" spans="1:6" x14ac:dyDescent="0.25">
      <c r="A6146" t="s">
        <v>15653</v>
      </c>
      <c r="B6146" t="s">
        <v>15654</v>
      </c>
      <c r="C6146" t="s">
        <v>133</v>
      </c>
      <c r="D6146" t="s">
        <v>15655</v>
      </c>
      <c r="E6146" t="s">
        <v>133</v>
      </c>
      <c r="F6146">
        <v>15.22</v>
      </c>
    </row>
    <row r="6147" spans="1:6" x14ac:dyDescent="0.25">
      <c r="A6147" t="s">
        <v>15656</v>
      </c>
      <c r="B6147" t="s">
        <v>15657</v>
      </c>
      <c r="C6147" t="s">
        <v>133</v>
      </c>
      <c r="D6147" t="s">
        <v>15658</v>
      </c>
      <c r="E6147" t="s">
        <v>133</v>
      </c>
      <c r="F6147">
        <v>13.34</v>
      </c>
    </row>
    <row r="6148" spans="1:6" x14ac:dyDescent="0.25">
      <c r="A6148" t="s">
        <v>15659</v>
      </c>
      <c r="B6148" t="s">
        <v>15660</v>
      </c>
      <c r="C6148" t="s">
        <v>133</v>
      </c>
      <c r="D6148" t="s">
        <v>15661</v>
      </c>
      <c r="E6148" t="s">
        <v>133</v>
      </c>
      <c r="F6148">
        <v>11.5</v>
      </c>
    </row>
    <row r="6149" spans="1:6" x14ac:dyDescent="0.25">
      <c r="A6149" t="s">
        <v>15662</v>
      </c>
      <c r="B6149" t="s">
        <v>15663</v>
      </c>
      <c r="C6149" t="s">
        <v>133</v>
      </c>
      <c r="D6149" t="s">
        <v>115</v>
      </c>
      <c r="E6149" t="s">
        <v>133</v>
      </c>
      <c r="F6149">
        <v>11.23</v>
      </c>
    </row>
    <row r="6150" spans="1:6" x14ac:dyDescent="0.25">
      <c r="A6150" t="s">
        <v>15664</v>
      </c>
      <c r="B6150" t="s">
        <v>15665</v>
      </c>
      <c r="C6150" t="s">
        <v>192</v>
      </c>
      <c r="D6150" t="s">
        <v>15666</v>
      </c>
      <c r="E6150" t="s">
        <v>192</v>
      </c>
      <c r="F6150">
        <v>42.55</v>
      </c>
    </row>
    <row r="6151" spans="1:6" x14ac:dyDescent="0.25">
      <c r="A6151" t="s">
        <v>15667</v>
      </c>
      <c r="B6151" t="s">
        <v>15668</v>
      </c>
      <c r="C6151" t="s">
        <v>136</v>
      </c>
      <c r="D6151" t="s">
        <v>13710</v>
      </c>
      <c r="E6151" t="s">
        <v>136</v>
      </c>
      <c r="F6151">
        <v>4</v>
      </c>
    </row>
    <row r="6152" spans="1:6" x14ac:dyDescent="0.25">
      <c r="A6152" t="s">
        <v>15669</v>
      </c>
      <c r="B6152" t="s">
        <v>15670</v>
      </c>
      <c r="C6152" t="s">
        <v>979</v>
      </c>
      <c r="D6152" t="s">
        <v>15671</v>
      </c>
      <c r="E6152" t="s">
        <v>979</v>
      </c>
      <c r="F6152">
        <v>14</v>
      </c>
    </row>
    <row r="6153" spans="1:6" x14ac:dyDescent="0.25">
      <c r="A6153" t="s">
        <v>15672</v>
      </c>
      <c r="B6153" t="s">
        <v>15673</v>
      </c>
      <c r="C6153" t="s">
        <v>136</v>
      </c>
      <c r="D6153" t="s">
        <v>14280</v>
      </c>
      <c r="E6153" t="s">
        <v>136</v>
      </c>
      <c r="F6153">
        <v>14.5</v>
      </c>
    </row>
    <row r="6154" spans="1:6" x14ac:dyDescent="0.25">
      <c r="A6154" t="s">
        <v>15674</v>
      </c>
      <c r="B6154" t="s">
        <v>15675</v>
      </c>
      <c r="C6154" t="s">
        <v>186</v>
      </c>
      <c r="D6154" t="s">
        <v>14217</v>
      </c>
      <c r="E6154" t="s">
        <v>186</v>
      </c>
      <c r="F6154">
        <v>67.2</v>
      </c>
    </row>
    <row r="6155" spans="1:6" x14ac:dyDescent="0.25">
      <c r="A6155" t="s">
        <v>15676</v>
      </c>
      <c r="B6155" t="s">
        <v>15677</v>
      </c>
      <c r="C6155" t="s">
        <v>1250</v>
      </c>
      <c r="D6155" t="s">
        <v>14362</v>
      </c>
      <c r="E6155" t="s">
        <v>1250</v>
      </c>
      <c r="F6155">
        <v>4</v>
      </c>
    </row>
    <row r="6156" spans="1:6" x14ac:dyDescent="0.25">
      <c r="A6156" t="s">
        <v>15678</v>
      </c>
      <c r="B6156" t="s">
        <v>15679</v>
      </c>
      <c r="C6156" t="s">
        <v>1250</v>
      </c>
      <c r="D6156" t="s">
        <v>14362</v>
      </c>
      <c r="E6156" t="s">
        <v>1250</v>
      </c>
      <c r="F6156">
        <v>4</v>
      </c>
    </row>
    <row r="6157" spans="1:6" x14ac:dyDescent="0.25">
      <c r="A6157" t="s">
        <v>15680</v>
      </c>
      <c r="B6157" t="s">
        <v>15681</v>
      </c>
      <c r="C6157" t="s">
        <v>186</v>
      </c>
      <c r="D6157" t="s">
        <v>15682</v>
      </c>
      <c r="E6157" t="s">
        <v>186</v>
      </c>
      <c r="F6157">
        <v>65</v>
      </c>
    </row>
    <row r="6158" spans="1:6" x14ac:dyDescent="0.25">
      <c r="A6158" t="s">
        <v>15683</v>
      </c>
      <c r="B6158" t="s">
        <v>15684</v>
      </c>
      <c r="C6158" t="s">
        <v>404</v>
      </c>
      <c r="D6158" t="s">
        <v>3679</v>
      </c>
      <c r="E6158" t="s">
        <v>404</v>
      </c>
      <c r="F6158">
        <v>38.14</v>
      </c>
    </row>
    <row r="6159" spans="1:6" x14ac:dyDescent="0.25">
      <c r="A6159" t="s">
        <v>15685</v>
      </c>
      <c r="B6159" t="s">
        <v>15686</v>
      </c>
      <c r="C6159" t="s">
        <v>133</v>
      </c>
      <c r="D6159" t="s">
        <v>15687</v>
      </c>
      <c r="E6159" t="s">
        <v>133</v>
      </c>
      <c r="F6159">
        <v>13.9</v>
      </c>
    </row>
    <row r="6160" spans="1:6" x14ac:dyDescent="0.25">
      <c r="A6160" t="s">
        <v>15688</v>
      </c>
      <c r="B6160" t="s">
        <v>15689</v>
      </c>
      <c r="C6160" t="s">
        <v>133</v>
      </c>
      <c r="D6160" t="s">
        <v>15690</v>
      </c>
      <c r="E6160" t="s">
        <v>133</v>
      </c>
      <c r="F6160">
        <v>13.47</v>
      </c>
    </row>
    <row r="6161" spans="1:6" x14ac:dyDescent="0.25">
      <c r="A6161" t="s">
        <v>15691</v>
      </c>
      <c r="B6161" t="s">
        <v>15692</v>
      </c>
      <c r="C6161" t="s">
        <v>133</v>
      </c>
      <c r="D6161" t="s">
        <v>15693</v>
      </c>
      <c r="E6161" t="s">
        <v>133</v>
      </c>
      <c r="F6161">
        <v>14.2</v>
      </c>
    </row>
    <row r="6162" spans="1:6" x14ac:dyDescent="0.25">
      <c r="A6162" t="s">
        <v>15694</v>
      </c>
      <c r="B6162" t="s">
        <v>15695</v>
      </c>
      <c r="C6162" t="s">
        <v>133</v>
      </c>
      <c r="D6162" t="s">
        <v>15696</v>
      </c>
      <c r="E6162" t="s">
        <v>133</v>
      </c>
      <c r="F6162">
        <v>13.18</v>
      </c>
    </row>
    <row r="6163" spans="1:6" x14ac:dyDescent="0.25">
      <c r="A6163" t="s">
        <v>15697</v>
      </c>
      <c r="B6163" t="s">
        <v>15698</v>
      </c>
      <c r="C6163" t="s">
        <v>133</v>
      </c>
      <c r="D6163" t="s">
        <v>10304</v>
      </c>
      <c r="E6163" t="s">
        <v>133</v>
      </c>
      <c r="F6163">
        <v>12.6</v>
      </c>
    </row>
    <row r="6164" spans="1:6" x14ac:dyDescent="0.25">
      <c r="A6164" t="s">
        <v>15699</v>
      </c>
      <c r="B6164" t="s">
        <v>15700</v>
      </c>
      <c r="C6164" t="s">
        <v>176</v>
      </c>
      <c r="D6164" t="s">
        <v>8742</v>
      </c>
      <c r="E6164" t="s">
        <v>176</v>
      </c>
      <c r="F6164">
        <v>4.5</v>
      </c>
    </row>
    <row r="6165" spans="1:6" x14ac:dyDescent="0.25">
      <c r="A6165" t="s">
        <v>15701</v>
      </c>
      <c r="B6165" t="s">
        <v>15702</v>
      </c>
      <c r="C6165" t="s">
        <v>176</v>
      </c>
      <c r="D6165" t="s">
        <v>6615</v>
      </c>
      <c r="E6165" t="s">
        <v>176</v>
      </c>
      <c r="F6165">
        <v>7.51</v>
      </c>
    </row>
    <row r="6166" spans="1:6" x14ac:dyDescent="0.25">
      <c r="A6166" t="s">
        <v>15703</v>
      </c>
      <c r="B6166" t="s">
        <v>15704</v>
      </c>
      <c r="C6166" t="s">
        <v>133</v>
      </c>
      <c r="D6166" t="s">
        <v>14878</v>
      </c>
      <c r="E6166" t="s">
        <v>133</v>
      </c>
      <c r="F6166">
        <v>14.12</v>
      </c>
    </row>
    <row r="6167" spans="1:6" x14ac:dyDescent="0.25">
      <c r="A6167" t="s">
        <v>15705</v>
      </c>
      <c r="B6167" t="s">
        <v>15706</v>
      </c>
      <c r="C6167" t="s">
        <v>133</v>
      </c>
      <c r="D6167" t="s">
        <v>15707</v>
      </c>
      <c r="E6167" t="s">
        <v>133</v>
      </c>
      <c r="F6167">
        <v>14.98</v>
      </c>
    </row>
    <row r="6168" spans="1:6" x14ac:dyDescent="0.25">
      <c r="A6168" t="s">
        <v>15708</v>
      </c>
      <c r="B6168" t="s">
        <v>15709</v>
      </c>
      <c r="C6168" t="s">
        <v>176</v>
      </c>
      <c r="D6168" t="s">
        <v>15606</v>
      </c>
      <c r="E6168" t="s">
        <v>176</v>
      </c>
      <c r="F6168">
        <v>5.33</v>
      </c>
    </row>
    <row r="6169" spans="1:6" x14ac:dyDescent="0.25">
      <c r="A6169" t="s">
        <v>15710</v>
      </c>
      <c r="B6169" t="s">
        <v>15711</v>
      </c>
      <c r="C6169" t="s">
        <v>176</v>
      </c>
      <c r="D6169" t="s">
        <v>11934</v>
      </c>
      <c r="E6169" t="s">
        <v>176</v>
      </c>
      <c r="F6169">
        <v>4.4000000000000004</v>
      </c>
    </row>
    <row r="6170" spans="1:6" x14ac:dyDescent="0.25">
      <c r="A6170" t="s">
        <v>15712</v>
      </c>
      <c r="B6170" t="s">
        <v>15713</v>
      </c>
      <c r="C6170" t="s">
        <v>1105</v>
      </c>
      <c r="D6170" t="s">
        <v>15714</v>
      </c>
      <c r="E6170" t="s">
        <v>1105</v>
      </c>
      <c r="F6170">
        <v>14</v>
      </c>
    </row>
    <row r="6171" spans="1:6" x14ac:dyDescent="0.25">
      <c r="A6171" t="s">
        <v>15715</v>
      </c>
      <c r="B6171" t="s">
        <v>15716</v>
      </c>
      <c r="C6171" t="s">
        <v>133</v>
      </c>
      <c r="D6171" t="s">
        <v>15292</v>
      </c>
      <c r="E6171" t="s">
        <v>133</v>
      </c>
      <c r="F6171">
        <v>12.83</v>
      </c>
    </row>
    <row r="6172" spans="1:6" x14ac:dyDescent="0.25">
      <c r="A6172" t="s">
        <v>15717</v>
      </c>
      <c r="B6172" t="s">
        <v>15718</v>
      </c>
      <c r="C6172" t="s">
        <v>133</v>
      </c>
      <c r="D6172" t="s">
        <v>846</v>
      </c>
      <c r="E6172" t="s">
        <v>133</v>
      </c>
      <c r="F6172">
        <v>14.47</v>
      </c>
    </row>
    <row r="6173" spans="1:6" x14ac:dyDescent="0.25">
      <c r="A6173" t="s">
        <v>15719</v>
      </c>
      <c r="B6173" t="s">
        <v>15720</v>
      </c>
      <c r="C6173" t="s">
        <v>136</v>
      </c>
      <c r="D6173" t="s">
        <v>12675</v>
      </c>
      <c r="E6173" t="s">
        <v>136</v>
      </c>
      <c r="F6173">
        <v>4.4000000000000004</v>
      </c>
    </row>
    <row r="6174" spans="1:6" x14ac:dyDescent="0.25">
      <c r="A6174" t="s">
        <v>15721</v>
      </c>
      <c r="B6174" t="s">
        <v>15722</v>
      </c>
      <c r="C6174" t="s">
        <v>139</v>
      </c>
      <c r="D6174" t="s">
        <v>4525</v>
      </c>
      <c r="E6174" t="s">
        <v>139</v>
      </c>
      <c r="F6174">
        <v>11.47</v>
      </c>
    </row>
    <row r="6175" spans="1:6" x14ac:dyDescent="0.25">
      <c r="A6175" t="s">
        <v>15723</v>
      </c>
      <c r="B6175" t="s">
        <v>15724</v>
      </c>
      <c r="C6175" t="s">
        <v>176</v>
      </c>
      <c r="D6175" t="s">
        <v>2718</v>
      </c>
      <c r="E6175" t="s">
        <v>176</v>
      </c>
      <c r="F6175">
        <v>5.2</v>
      </c>
    </row>
    <row r="6176" spans="1:6" x14ac:dyDescent="0.25">
      <c r="A6176" t="s">
        <v>15725</v>
      </c>
      <c r="B6176" t="s">
        <v>15726</v>
      </c>
      <c r="C6176" t="s">
        <v>176</v>
      </c>
      <c r="D6176" t="s">
        <v>7765</v>
      </c>
      <c r="E6176" t="s">
        <v>176</v>
      </c>
      <c r="F6176">
        <v>5.36</v>
      </c>
    </row>
    <row r="6177" spans="1:6" x14ac:dyDescent="0.25">
      <c r="A6177" t="s">
        <v>15727</v>
      </c>
      <c r="B6177" t="s">
        <v>15728</v>
      </c>
      <c r="C6177" t="s">
        <v>133</v>
      </c>
      <c r="D6177" t="s">
        <v>11</v>
      </c>
      <c r="E6177" t="s">
        <v>133</v>
      </c>
      <c r="F6177">
        <v>14.03</v>
      </c>
    </row>
    <row r="6178" spans="1:6" x14ac:dyDescent="0.25">
      <c r="A6178" t="s">
        <v>15729</v>
      </c>
      <c r="B6178" t="s">
        <v>15730</v>
      </c>
      <c r="C6178" t="s">
        <v>142</v>
      </c>
      <c r="D6178" t="s">
        <v>15731</v>
      </c>
      <c r="E6178" t="s">
        <v>142</v>
      </c>
      <c r="F6178">
        <v>35</v>
      </c>
    </row>
    <row r="6179" spans="1:6" x14ac:dyDescent="0.25">
      <c r="A6179" t="s">
        <v>15732</v>
      </c>
      <c r="B6179" t="s">
        <v>15733</v>
      </c>
      <c r="C6179" t="s">
        <v>156</v>
      </c>
      <c r="D6179" t="s">
        <v>14389</v>
      </c>
      <c r="E6179" t="s">
        <v>156</v>
      </c>
      <c r="F6179">
        <v>11.49</v>
      </c>
    </row>
    <row r="6180" spans="1:6" x14ac:dyDescent="0.25">
      <c r="A6180" t="s">
        <v>15734</v>
      </c>
      <c r="B6180" t="s">
        <v>15735</v>
      </c>
      <c r="C6180" t="s">
        <v>133</v>
      </c>
      <c r="D6180" t="s">
        <v>10194</v>
      </c>
      <c r="E6180" t="s">
        <v>133</v>
      </c>
      <c r="F6180">
        <v>11.6</v>
      </c>
    </row>
    <row r="6181" spans="1:6" x14ac:dyDescent="0.25">
      <c r="A6181" t="s">
        <v>15736</v>
      </c>
      <c r="B6181" t="s">
        <v>15737</v>
      </c>
      <c r="C6181" t="s">
        <v>404</v>
      </c>
      <c r="E6181" t="s">
        <v>404</v>
      </c>
      <c r="F6181">
        <v>55</v>
      </c>
    </row>
    <row r="6182" spans="1:6" x14ac:dyDescent="0.25">
      <c r="A6182" t="s">
        <v>15738</v>
      </c>
      <c r="B6182" t="s">
        <v>15739</v>
      </c>
      <c r="C6182" t="s">
        <v>136</v>
      </c>
      <c r="D6182" t="s">
        <v>13948</v>
      </c>
      <c r="E6182" t="s">
        <v>136</v>
      </c>
      <c r="F6182">
        <v>4.43</v>
      </c>
    </row>
    <row r="6183" spans="1:6" x14ac:dyDescent="0.25">
      <c r="A6183" t="s">
        <v>15740</v>
      </c>
      <c r="B6183" t="s">
        <v>15741</v>
      </c>
      <c r="C6183" t="s">
        <v>133</v>
      </c>
      <c r="D6183" t="s">
        <v>15742</v>
      </c>
      <c r="E6183" t="s">
        <v>133</v>
      </c>
      <c r="F6183">
        <v>13.18</v>
      </c>
    </row>
    <row r="6184" spans="1:6" x14ac:dyDescent="0.25">
      <c r="A6184" t="s">
        <v>15743</v>
      </c>
      <c r="B6184" t="s">
        <v>15744</v>
      </c>
      <c r="C6184" t="s">
        <v>133</v>
      </c>
      <c r="D6184" t="s">
        <v>14522</v>
      </c>
      <c r="E6184" t="s">
        <v>133</v>
      </c>
      <c r="F6184">
        <v>14.4</v>
      </c>
    </row>
    <row r="6185" spans="1:6" x14ac:dyDescent="0.25">
      <c r="A6185" t="s">
        <v>15745</v>
      </c>
      <c r="B6185" t="s">
        <v>15746</v>
      </c>
      <c r="C6185" t="s">
        <v>133</v>
      </c>
      <c r="D6185" t="s">
        <v>15747</v>
      </c>
      <c r="E6185" t="s">
        <v>133</v>
      </c>
      <c r="F6185">
        <v>13.8</v>
      </c>
    </row>
    <row r="6186" spans="1:6" x14ac:dyDescent="0.25">
      <c r="A6186" t="s">
        <v>15748</v>
      </c>
      <c r="B6186" t="s">
        <v>15749</v>
      </c>
      <c r="C6186" t="s">
        <v>979</v>
      </c>
      <c r="D6186" t="s">
        <v>15750</v>
      </c>
      <c r="E6186" t="s">
        <v>979</v>
      </c>
      <c r="F6186">
        <v>13.68</v>
      </c>
    </row>
    <row r="6187" spans="1:6" x14ac:dyDescent="0.25">
      <c r="A6187" t="s">
        <v>15752</v>
      </c>
      <c r="B6187" t="s">
        <v>15753</v>
      </c>
      <c r="C6187" t="s">
        <v>133</v>
      </c>
      <c r="D6187" t="s">
        <v>15754</v>
      </c>
      <c r="E6187" t="s">
        <v>133</v>
      </c>
      <c r="F6187">
        <v>13.9</v>
      </c>
    </row>
    <row r="6188" spans="1:6" x14ac:dyDescent="0.25">
      <c r="A6188" t="s">
        <v>15755</v>
      </c>
      <c r="B6188" t="s">
        <v>15756</v>
      </c>
      <c r="C6188" t="s">
        <v>136</v>
      </c>
      <c r="D6188" t="s">
        <v>15757</v>
      </c>
      <c r="E6188" t="s">
        <v>136</v>
      </c>
      <c r="F6188">
        <v>5.9</v>
      </c>
    </row>
    <row r="6189" spans="1:6" x14ac:dyDescent="0.25">
      <c r="A6189" t="s">
        <v>15758</v>
      </c>
      <c r="B6189" t="s">
        <v>15759</v>
      </c>
      <c r="C6189" t="s">
        <v>404</v>
      </c>
      <c r="D6189" t="s">
        <v>2574</v>
      </c>
      <c r="E6189" t="s">
        <v>404</v>
      </c>
      <c r="F6189">
        <v>35.155999999999999</v>
      </c>
    </row>
    <row r="6190" spans="1:6" x14ac:dyDescent="0.25">
      <c r="A6190" t="s">
        <v>15760</v>
      </c>
      <c r="B6190" t="s">
        <v>15761</v>
      </c>
      <c r="C6190" t="s">
        <v>1250</v>
      </c>
      <c r="D6190" t="s">
        <v>12836</v>
      </c>
      <c r="E6190" t="s">
        <v>1250</v>
      </c>
      <c r="F6190">
        <v>4.5</v>
      </c>
    </row>
    <row r="6191" spans="1:6" x14ac:dyDescent="0.25">
      <c r="A6191" t="s">
        <v>15762</v>
      </c>
      <c r="B6191" t="s">
        <v>15763</v>
      </c>
      <c r="C6191" t="s">
        <v>979</v>
      </c>
      <c r="D6191" t="s">
        <v>15764</v>
      </c>
      <c r="E6191" t="s">
        <v>979</v>
      </c>
      <c r="F6191">
        <v>14</v>
      </c>
    </row>
    <row r="6192" spans="1:6" x14ac:dyDescent="0.25">
      <c r="A6192" t="s">
        <v>15765</v>
      </c>
      <c r="B6192" t="s">
        <v>15766</v>
      </c>
      <c r="C6192" t="s">
        <v>176</v>
      </c>
      <c r="D6192" t="s">
        <v>3291</v>
      </c>
      <c r="E6192" t="s">
        <v>176</v>
      </c>
      <c r="F6192">
        <v>4.58</v>
      </c>
    </row>
    <row r="6193" spans="1:6" x14ac:dyDescent="0.25">
      <c r="A6193" t="s">
        <v>15767</v>
      </c>
      <c r="B6193" t="s">
        <v>15768</v>
      </c>
      <c r="C6193" t="s">
        <v>404</v>
      </c>
      <c r="D6193" t="s">
        <v>14565</v>
      </c>
      <c r="E6193" t="s">
        <v>404</v>
      </c>
      <c r="F6193">
        <v>40.19</v>
      </c>
    </row>
    <row r="6194" spans="1:6" x14ac:dyDescent="0.25">
      <c r="A6194" t="s">
        <v>15769</v>
      </c>
      <c r="B6194" t="s">
        <v>15770</v>
      </c>
      <c r="C6194" t="s">
        <v>244</v>
      </c>
      <c r="D6194" t="s">
        <v>119</v>
      </c>
      <c r="E6194" t="s">
        <v>244</v>
      </c>
      <c r="F6194">
        <v>12</v>
      </c>
    </row>
    <row r="6195" spans="1:6" x14ac:dyDescent="0.25">
      <c r="A6195" t="s">
        <v>15771</v>
      </c>
      <c r="B6195" t="s">
        <v>15772</v>
      </c>
      <c r="C6195" t="s">
        <v>133</v>
      </c>
      <c r="D6195" t="s">
        <v>10535</v>
      </c>
      <c r="E6195" t="s">
        <v>133</v>
      </c>
      <c r="F6195">
        <v>7.82</v>
      </c>
    </row>
    <row r="6196" spans="1:6" x14ac:dyDescent="0.25">
      <c r="A6196" t="s">
        <v>15773</v>
      </c>
      <c r="B6196" t="s">
        <v>15774</v>
      </c>
      <c r="C6196" t="s">
        <v>133</v>
      </c>
      <c r="D6196" t="s">
        <v>114</v>
      </c>
      <c r="E6196" t="s">
        <v>133</v>
      </c>
      <c r="F6196">
        <v>12.35</v>
      </c>
    </row>
    <row r="6197" spans="1:6" x14ac:dyDescent="0.25">
      <c r="A6197" t="s">
        <v>15775</v>
      </c>
      <c r="B6197" t="s">
        <v>15776</v>
      </c>
      <c r="C6197" t="s">
        <v>176</v>
      </c>
      <c r="D6197" t="s">
        <v>13084</v>
      </c>
      <c r="E6197" t="s">
        <v>176</v>
      </c>
      <c r="F6197">
        <v>6.01</v>
      </c>
    </row>
    <row r="6198" spans="1:6" x14ac:dyDescent="0.25">
      <c r="A6198" t="s">
        <v>15777</v>
      </c>
      <c r="B6198" t="s">
        <v>15778</v>
      </c>
      <c r="C6198" t="s">
        <v>133</v>
      </c>
      <c r="D6198" t="s">
        <v>15779</v>
      </c>
      <c r="E6198" t="s">
        <v>133</v>
      </c>
      <c r="F6198">
        <v>14.51</v>
      </c>
    </row>
    <row r="6199" spans="1:6" x14ac:dyDescent="0.25">
      <c r="A6199" t="s">
        <v>15780</v>
      </c>
      <c r="B6199" t="s">
        <v>15781</v>
      </c>
      <c r="C6199" t="s">
        <v>142</v>
      </c>
      <c r="D6199" t="s">
        <v>2692</v>
      </c>
      <c r="E6199" t="s">
        <v>142</v>
      </c>
      <c r="F6199">
        <v>24</v>
      </c>
    </row>
    <row r="6200" spans="1:6" x14ac:dyDescent="0.25">
      <c r="A6200" t="s">
        <v>15782</v>
      </c>
      <c r="B6200" t="s">
        <v>15783</v>
      </c>
      <c r="C6200" t="s">
        <v>176</v>
      </c>
      <c r="D6200" t="s">
        <v>15784</v>
      </c>
      <c r="E6200" t="s">
        <v>176</v>
      </c>
      <c r="F6200">
        <v>5</v>
      </c>
    </row>
    <row r="6201" spans="1:6" x14ac:dyDescent="0.25">
      <c r="A6201" t="s">
        <v>15785</v>
      </c>
      <c r="B6201" t="s">
        <v>15786</v>
      </c>
      <c r="C6201" t="s">
        <v>176</v>
      </c>
      <c r="D6201" t="s">
        <v>14831</v>
      </c>
      <c r="E6201" t="s">
        <v>176</v>
      </c>
      <c r="F6201">
        <v>5.12</v>
      </c>
    </row>
    <row r="6202" spans="1:6" x14ac:dyDescent="0.25">
      <c r="A6202" t="s">
        <v>15787</v>
      </c>
      <c r="B6202" t="s">
        <v>15788</v>
      </c>
      <c r="C6202" t="s">
        <v>133</v>
      </c>
      <c r="D6202" t="s">
        <v>15789</v>
      </c>
      <c r="E6202" t="s">
        <v>133</v>
      </c>
      <c r="F6202">
        <v>14.2</v>
      </c>
    </row>
    <row r="6203" spans="1:6" x14ac:dyDescent="0.25">
      <c r="A6203" t="s">
        <v>15790</v>
      </c>
      <c r="B6203" t="s">
        <v>15791</v>
      </c>
      <c r="C6203" t="s">
        <v>404</v>
      </c>
      <c r="D6203" t="s">
        <v>15792</v>
      </c>
      <c r="E6203" t="s">
        <v>404</v>
      </c>
      <c r="F6203">
        <v>38.270000000000003</v>
      </c>
    </row>
    <row r="6204" spans="1:6" x14ac:dyDescent="0.25">
      <c r="A6204" t="s">
        <v>15793</v>
      </c>
      <c r="B6204" t="s">
        <v>15794</v>
      </c>
      <c r="C6204" t="s">
        <v>133</v>
      </c>
      <c r="D6204" t="s">
        <v>15795</v>
      </c>
      <c r="E6204" t="s">
        <v>133</v>
      </c>
      <c r="F6204">
        <v>14.75</v>
      </c>
    </row>
    <row r="6205" spans="1:6" x14ac:dyDescent="0.25">
      <c r="A6205" t="s">
        <v>15796</v>
      </c>
      <c r="B6205" t="s">
        <v>15797</v>
      </c>
      <c r="C6205" t="s">
        <v>176</v>
      </c>
      <c r="D6205" t="s">
        <v>15798</v>
      </c>
      <c r="E6205" t="s">
        <v>176</v>
      </c>
      <c r="F6205">
        <v>5</v>
      </c>
    </row>
    <row r="6206" spans="1:6" x14ac:dyDescent="0.25">
      <c r="A6206" t="s">
        <v>15799</v>
      </c>
      <c r="B6206" t="s">
        <v>15800</v>
      </c>
      <c r="C6206" t="s">
        <v>186</v>
      </c>
      <c r="D6206" t="s">
        <v>41</v>
      </c>
      <c r="E6206" t="s">
        <v>186</v>
      </c>
      <c r="F6206">
        <v>35.4</v>
      </c>
    </row>
    <row r="6207" spans="1:6" x14ac:dyDescent="0.25">
      <c r="A6207" t="s">
        <v>15801</v>
      </c>
      <c r="B6207" t="s">
        <v>15802</v>
      </c>
      <c r="C6207" t="s">
        <v>133</v>
      </c>
      <c r="D6207" t="s">
        <v>15803</v>
      </c>
      <c r="E6207" t="s">
        <v>133</v>
      </c>
      <c r="F6207">
        <v>13.55</v>
      </c>
    </row>
    <row r="6208" spans="1:6" x14ac:dyDescent="0.25">
      <c r="A6208" t="s">
        <v>15804</v>
      </c>
      <c r="B6208" t="s">
        <v>15805</v>
      </c>
      <c r="C6208" t="s">
        <v>176</v>
      </c>
      <c r="D6208" t="s">
        <v>15806</v>
      </c>
      <c r="E6208" t="s">
        <v>176</v>
      </c>
      <c r="F6208">
        <v>4.6900000000000004</v>
      </c>
    </row>
    <row r="6209" spans="1:6" x14ac:dyDescent="0.25">
      <c r="A6209" t="s">
        <v>15807</v>
      </c>
      <c r="B6209" t="s">
        <v>15808</v>
      </c>
      <c r="C6209" t="s">
        <v>133</v>
      </c>
      <c r="D6209" t="s">
        <v>11564</v>
      </c>
      <c r="E6209" t="s">
        <v>133</v>
      </c>
      <c r="F6209">
        <v>10.28</v>
      </c>
    </row>
    <row r="6210" spans="1:6" x14ac:dyDescent="0.25">
      <c r="A6210" t="s">
        <v>15809</v>
      </c>
      <c r="B6210" t="s">
        <v>15810</v>
      </c>
      <c r="C6210" t="s">
        <v>204</v>
      </c>
      <c r="D6210" t="s">
        <v>14683</v>
      </c>
      <c r="E6210" t="s">
        <v>204</v>
      </c>
      <c r="F6210">
        <v>9</v>
      </c>
    </row>
    <row r="6211" spans="1:6" x14ac:dyDescent="0.25">
      <c r="A6211" t="s">
        <v>15811</v>
      </c>
      <c r="B6211" t="s">
        <v>15812</v>
      </c>
      <c r="C6211" t="s">
        <v>176</v>
      </c>
      <c r="D6211" t="s">
        <v>15813</v>
      </c>
      <c r="E6211" t="s">
        <v>176</v>
      </c>
      <c r="F6211">
        <v>4.9800000000000004</v>
      </c>
    </row>
    <row r="6212" spans="1:6" x14ac:dyDescent="0.25">
      <c r="A6212" t="s">
        <v>15814</v>
      </c>
      <c r="B6212" t="s">
        <v>15815</v>
      </c>
      <c r="C6212" t="s">
        <v>404</v>
      </c>
      <c r="D6212" t="s">
        <v>15816</v>
      </c>
      <c r="E6212" t="s">
        <v>404</v>
      </c>
      <c r="F6212">
        <v>35</v>
      </c>
    </row>
    <row r="6213" spans="1:6" x14ac:dyDescent="0.25">
      <c r="A6213" t="s">
        <v>15817</v>
      </c>
      <c r="B6213" t="s">
        <v>15818</v>
      </c>
      <c r="C6213" t="s">
        <v>176</v>
      </c>
      <c r="D6213" t="s">
        <v>14734</v>
      </c>
      <c r="E6213" t="s">
        <v>176</v>
      </c>
      <c r="F6213">
        <v>6.6</v>
      </c>
    </row>
    <row r="6214" spans="1:6" x14ac:dyDescent="0.25">
      <c r="A6214" t="s">
        <v>15819</v>
      </c>
      <c r="B6214" t="s">
        <v>15820</v>
      </c>
      <c r="C6214" t="s">
        <v>176</v>
      </c>
      <c r="D6214" t="s">
        <v>14734</v>
      </c>
      <c r="E6214" t="s">
        <v>176</v>
      </c>
      <c r="F6214">
        <v>4.9800000000000004</v>
      </c>
    </row>
    <row r="6215" spans="1:6" x14ac:dyDescent="0.25">
      <c r="A6215" t="s">
        <v>15821</v>
      </c>
      <c r="B6215" t="s">
        <v>15822</v>
      </c>
      <c r="C6215" t="s">
        <v>176</v>
      </c>
      <c r="D6215" t="s">
        <v>15823</v>
      </c>
      <c r="E6215" t="s">
        <v>176</v>
      </c>
      <c r="F6215">
        <v>3.7</v>
      </c>
    </row>
    <row r="6216" spans="1:6" x14ac:dyDescent="0.25">
      <c r="A6216" t="s">
        <v>15824</v>
      </c>
      <c r="B6216" t="s">
        <v>15825</v>
      </c>
      <c r="C6216" t="s">
        <v>176</v>
      </c>
      <c r="D6216" t="s">
        <v>15826</v>
      </c>
      <c r="E6216" t="s">
        <v>176</v>
      </c>
      <c r="F6216">
        <v>42</v>
      </c>
    </row>
    <row r="6217" spans="1:6" x14ac:dyDescent="0.25">
      <c r="A6217" t="s">
        <v>15827</v>
      </c>
      <c r="B6217" t="s">
        <v>15828</v>
      </c>
      <c r="C6217" t="s">
        <v>979</v>
      </c>
      <c r="D6217" t="s">
        <v>5866</v>
      </c>
      <c r="E6217" t="s">
        <v>979</v>
      </c>
      <c r="F6217">
        <v>14</v>
      </c>
    </row>
    <row r="6218" spans="1:6" x14ac:dyDescent="0.25">
      <c r="A6218" t="s">
        <v>15829</v>
      </c>
      <c r="B6218" t="s">
        <v>15830</v>
      </c>
      <c r="C6218" t="s">
        <v>176</v>
      </c>
      <c r="D6218" t="s">
        <v>10451</v>
      </c>
      <c r="E6218" t="s">
        <v>176</v>
      </c>
      <c r="F6218">
        <v>5.51</v>
      </c>
    </row>
    <row r="6219" spans="1:6" x14ac:dyDescent="0.25">
      <c r="A6219" t="s">
        <v>15831</v>
      </c>
      <c r="B6219" t="s">
        <v>15832</v>
      </c>
      <c r="C6219" t="s">
        <v>1250</v>
      </c>
      <c r="D6219" t="s">
        <v>2990</v>
      </c>
      <c r="E6219" t="s">
        <v>1250</v>
      </c>
      <c r="F6219">
        <v>5</v>
      </c>
    </row>
    <row r="6220" spans="1:6" x14ac:dyDescent="0.25">
      <c r="A6220" t="s">
        <v>15833</v>
      </c>
      <c r="B6220" t="s">
        <v>15834</v>
      </c>
      <c r="C6220" t="s">
        <v>142</v>
      </c>
      <c r="D6220" t="s">
        <v>15835</v>
      </c>
      <c r="E6220" t="s">
        <v>142</v>
      </c>
      <c r="F6220">
        <v>38</v>
      </c>
    </row>
    <row r="6221" spans="1:6" x14ac:dyDescent="0.25">
      <c r="A6221" t="s">
        <v>15836</v>
      </c>
      <c r="B6221" t="s">
        <v>15837</v>
      </c>
      <c r="C6221" t="s">
        <v>133</v>
      </c>
      <c r="D6221" t="s">
        <v>15838</v>
      </c>
      <c r="E6221" t="s">
        <v>133</v>
      </c>
      <c r="F6221">
        <v>14.86</v>
      </c>
    </row>
    <row r="6222" spans="1:6" x14ac:dyDescent="0.25">
      <c r="A6222" t="s">
        <v>15839</v>
      </c>
      <c r="B6222" t="s">
        <v>15840</v>
      </c>
      <c r="C6222" t="s">
        <v>3380</v>
      </c>
      <c r="D6222" t="s">
        <v>8257</v>
      </c>
      <c r="E6222" t="s">
        <v>3380</v>
      </c>
      <c r="F6222">
        <v>24</v>
      </c>
    </row>
    <row r="6223" spans="1:6" x14ac:dyDescent="0.25">
      <c r="A6223" t="s">
        <v>15841</v>
      </c>
      <c r="B6223" t="s">
        <v>15842</v>
      </c>
      <c r="C6223" t="s">
        <v>133</v>
      </c>
      <c r="D6223" t="s">
        <v>15843</v>
      </c>
      <c r="E6223" t="s">
        <v>133</v>
      </c>
      <c r="F6223">
        <v>14.65</v>
      </c>
    </row>
    <row r="6224" spans="1:6" x14ac:dyDescent="0.25">
      <c r="A6224" t="s">
        <v>15844</v>
      </c>
      <c r="B6224" t="s">
        <v>15845</v>
      </c>
      <c r="C6224" t="s">
        <v>133</v>
      </c>
      <c r="D6224" t="s">
        <v>15846</v>
      </c>
      <c r="E6224" t="s">
        <v>133</v>
      </c>
      <c r="F6224">
        <v>12.005000000000001</v>
      </c>
    </row>
    <row r="6225" spans="1:6" x14ac:dyDescent="0.25">
      <c r="A6225" t="s">
        <v>15847</v>
      </c>
      <c r="B6225" t="s">
        <v>15848</v>
      </c>
      <c r="C6225" t="s">
        <v>142</v>
      </c>
      <c r="D6225" t="s">
        <v>15849</v>
      </c>
      <c r="E6225" t="s">
        <v>142</v>
      </c>
      <c r="F6225">
        <v>29</v>
      </c>
    </row>
    <row r="6226" spans="1:6" x14ac:dyDescent="0.25">
      <c r="A6226" t="s">
        <v>15850</v>
      </c>
      <c r="B6226" t="s">
        <v>15851</v>
      </c>
      <c r="C6226" t="s">
        <v>133</v>
      </c>
      <c r="D6226" t="s">
        <v>15852</v>
      </c>
      <c r="E6226" t="s">
        <v>133</v>
      </c>
      <c r="F6226">
        <v>13.33</v>
      </c>
    </row>
    <row r="6227" spans="1:6" x14ac:dyDescent="0.25">
      <c r="A6227" t="s">
        <v>15853</v>
      </c>
      <c r="B6227" t="s">
        <v>15854</v>
      </c>
      <c r="C6227" t="s">
        <v>176</v>
      </c>
      <c r="D6227" t="s">
        <v>12137</v>
      </c>
      <c r="E6227" t="s">
        <v>176</v>
      </c>
      <c r="F6227">
        <v>11.42</v>
      </c>
    </row>
    <row r="6228" spans="1:6" x14ac:dyDescent="0.25">
      <c r="A6228" t="s">
        <v>15855</v>
      </c>
      <c r="B6228" t="s">
        <v>15856</v>
      </c>
      <c r="C6228" t="s">
        <v>176</v>
      </c>
      <c r="D6228" t="s">
        <v>15857</v>
      </c>
      <c r="E6228" t="s">
        <v>176</v>
      </c>
      <c r="F6228">
        <v>5.5</v>
      </c>
    </row>
    <row r="6229" spans="1:6" x14ac:dyDescent="0.25">
      <c r="A6229" t="s">
        <v>15858</v>
      </c>
      <c r="B6229" t="s">
        <v>15859</v>
      </c>
      <c r="C6229" t="s">
        <v>1250</v>
      </c>
      <c r="D6229" t="s">
        <v>15860</v>
      </c>
      <c r="E6229" t="s">
        <v>1250</v>
      </c>
      <c r="F6229">
        <v>4.5</v>
      </c>
    </row>
    <row r="6230" spans="1:6" x14ac:dyDescent="0.25">
      <c r="A6230" t="s">
        <v>15861</v>
      </c>
      <c r="B6230" t="s">
        <v>15862</v>
      </c>
      <c r="C6230" t="s">
        <v>314</v>
      </c>
      <c r="D6230" t="s">
        <v>15863</v>
      </c>
      <c r="E6230" t="s">
        <v>314</v>
      </c>
      <c r="F6230">
        <v>29</v>
      </c>
    </row>
    <row r="6231" spans="1:6" x14ac:dyDescent="0.25">
      <c r="A6231" t="s">
        <v>15864</v>
      </c>
      <c r="B6231" t="s">
        <v>15865</v>
      </c>
      <c r="C6231" t="s">
        <v>553</v>
      </c>
      <c r="D6231" t="s">
        <v>15866</v>
      </c>
      <c r="E6231" t="s">
        <v>553</v>
      </c>
      <c r="F6231">
        <v>3318</v>
      </c>
    </row>
    <row r="6232" spans="1:6" x14ac:dyDescent="0.25">
      <c r="A6232" t="s">
        <v>15867</v>
      </c>
      <c r="B6232" t="s">
        <v>15868</v>
      </c>
      <c r="C6232" t="s">
        <v>142</v>
      </c>
      <c r="D6232" t="s">
        <v>15869</v>
      </c>
      <c r="E6232" t="s">
        <v>142</v>
      </c>
      <c r="F6232">
        <v>54.19</v>
      </c>
    </row>
    <row r="6233" spans="1:6" x14ac:dyDescent="0.25">
      <c r="A6233" t="s">
        <v>15870</v>
      </c>
      <c r="B6233" t="s">
        <v>15871</v>
      </c>
      <c r="C6233" t="s">
        <v>176</v>
      </c>
      <c r="D6233" t="s">
        <v>12773</v>
      </c>
      <c r="E6233" t="s">
        <v>176</v>
      </c>
      <c r="F6233">
        <v>4.7</v>
      </c>
    </row>
    <row r="6234" spans="1:6" x14ac:dyDescent="0.25">
      <c r="A6234" t="s">
        <v>15872</v>
      </c>
      <c r="B6234" t="s">
        <v>15873</v>
      </c>
      <c r="C6234" t="s">
        <v>1105</v>
      </c>
      <c r="D6234" t="s">
        <v>15874</v>
      </c>
      <c r="E6234" t="s">
        <v>1105</v>
      </c>
      <c r="F6234">
        <v>14</v>
      </c>
    </row>
    <row r="6235" spans="1:6" x14ac:dyDescent="0.25">
      <c r="A6235" t="s">
        <v>15875</v>
      </c>
      <c r="B6235" t="s">
        <v>15876</v>
      </c>
      <c r="C6235" t="s">
        <v>133</v>
      </c>
      <c r="D6235" t="s">
        <v>96</v>
      </c>
      <c r="E6235" t="s">
        <v>133</v>
      </c>
      <c r="F6235">
        <v>10</v>
      </c>
    </row>
    <row r="6236" spans="1:6" x14ac:dyDescent="0.25">
      <c r="A6236" t="s">
        <v>15877</v>
      </c>
      <c r="B6236" t="s">
        <v>15878</v>
      </c>
      <c r="C6236" t="s">
        <v>176</v>
      </c>
      <c r="D6236" t="s">
        <v>14896</v>
      </c>
      <c r="E6236" t="s">
        <v>176</v>
      </c>
      <c r="F6236">
        <v>3.43</v>
      </c>
    </row>
    <row r="6237" spans="1:6" x14ac:dyDescent="0.25">
      <c r="A6237" t="s">
        <v>15880</v>
      </c>
      <c r="B6237" t="s">
        <v>15881</v>
      </c>
      <c r="C6237" t="s">
        <v>176</v>
      </c>
      <c r="D6237" t="s">
        <v>6885</v>
      </c>
      <c r="E6237" t="s">
        <v>176</v>
      </c>
    </row>
    <row r="6238" spans="1:6" x14ac:dyDescent="0.25">
      <c r="A6238" t="s">
        <v>15882</v>
      </c>
      <c r="B6238" t="s">
        <v>15883</v>
      </c>
      <c r="C6238" t="s">
        <v>176</v>
      </c>
      <c r="D6238" t="s">
        <v>13084</v>
      </c>
      <c r="E6238" t="s">
        <v>176</v>
      </c>
      <c r="F6238">
        <v>8.9</v>
      </c>
    </row>
    <row r="6239" spans="1:6" x14ac:dyDescent="0.25">
      <c r="A6239" t="s">
        <v>15884</v>
      </c>
      <c r="B6239" t="s">
        <v>15885</v>
      </c>
      <c r="C6239" t="s">
        <v>186</v>
      </c>
      <c r="D6239" t="s">
        <v>15886</v>
      </c>
      <c r="E6239" t="s">
        <v>186</v>
      </c>
      <c r="F6239">
        <v>35</v>
      </c>
    </row>
    <row r="6240" spans="1:6" x14ac:dyDescent="0.25">
      <c r="A6240" t="s">
        <v>15887</v>
      </c>
      <c r="B6240" t="s">
        <v>15888</v>
      </c>
      <c r="C6240" t="s">
        <v>133</v>
      </c>
      <c r="D6240" t="s">
        <v>15889</v>
      </c>
      <c r="E6240" t="s">
        <v>133</v>
      </c>
      <c r="F6240">
        <v>9.9499999999999993</v>
      </c>
    </row>
    <row r="6241" spans="1:6" x14ac:dyDescent="0.25">
      <c r="A6241" t="s">
        <v>15890</v>
      </c>
      <c r="B6241" t="s">
        <v>15891</v>
      </c>
      <c r="C6241" t="s">
        <v>133</v>
      </c>
      <c r="D6241" t="s">
        <v>15892</v>
      </c>
      <c r="E6241" t="s">
        <v>133</v>
      </c>
      <c r="F6241">
        <v>9.94</v>
      </c>
    </row>
    <row r="6242" spans="1:6" x14ac:dyDescent="0.25">
      <c r="A6242" t="s">
        <v>15893</v>
      </c>
      <c r="B6242" t="s">
        <v>15894</v>
      </c>
      <c r="C6242" t="s">
        <v>133</v>
      </c>
      <c r="D6242" t="s">
        <v>15895</v>
      </c>
      <c r="E6242" t="s">
        <v>133</v>
      </c>
      <c r="F6242">
        <v>12</v>
      </c>
    </row>
    <row r="6243" spans="1:6" x14ac:dyDescent="0.25">
      <c r="A6243" t="s">
        <v>15896</v>
      </c>
      <c r="B6243" t="s">
        <v>15897</v>
      </c>
      <c r="C6243" t="s">
        <v>1105</v>
      </c>
      <c r="D6243" t="s">
        <v>15898</v>
      </c>
      <c r="E6243" t="s">
        <v>1105</v>
      </c>
      <c r="F6243">
        <v>14</v>
      </c>
    </row>
    <row r="6244" spans="1:6" x14ac:dyDescent="0.25">
      <c r="A6244" t="s">
        <v>15899</v>
      </c>
      <c r="B6244" t="s">
        <v>15900</v>
      </c>
      <c r="C6244" t="s">
        <v>176</v>
      </c>
      <c r="D6244" t="s">
        <v>5711</v>
      </c>
      <c r="E6244" t="s">
        <v>176</v>
      </c>
      <c r="F6244">
        <v>4.84</v>
      </c>
    </row>
    <row r="6245" spans="1:6" x14ac:dyDescent="0.25">
      <c r="A6245" t="s">
        <v>15901</v>
      </c>
      <c r="B6245" t="s">
        <v>15902</v>
      </c>
      <c r="C6245" t="s">
        <v>176</v>
      </c>
      <c r="D6245" t="s">
        <v>14285</v>
      </c>
      <c r="E6245" t="s">
        <v>176</v>
      </c>
      <c r="F6245">
        <v>5.18</v>
      </c>
    </row>
    <row r="6246" spans="1:6" x14ac:dyDescent="0.25">
      <c r="A6246" t="s">
        <v>15904</v>
      </c>
      <c r="B6246" t="s">
        <v>15905</v>
      </c>
      <c r="C6246" t="s">
        <v>136</v>
      </c>
      <c r="D6246" t="s">
        <v>15906</v>
      </c>
      <c r="E6246" t="s">
        <v>136</v>
      </c>
      <c r="F6246">
        <v>8.11</v>
      </c>
    </row>
    <row r="6247" spans="1:6" x14ac:dyDescent="0.25">
      <c r="A6247" t="s">
        <v>15907</v>
      </c>
      <c r="B6247" t="s">
        <v>15908</v>
      </c>
      <c r="C6247" t="s">
        <v>176</v>
      </c>
      <c r="D6247" t="s">
        <v>15909</v>
      </c>
      <c r="E6247" t="s">
        <v>176</v>
      </c>
      <c r="F6247">
        <v>4.2699999999999996</v>
      </c>
    </row>
    <row r="6248" spans="1:6" x14ac:dyDescent="0.25">
      <c r="A6248" t="s">
        <v>15910</v>
      </c>
      <c r="B6248" t="s">
        <v>15911</v>
      </c>
      <c r="C6248" t="s">
        <v>1250</v>
      </c>
      <c r="D6248" t="s">
        <v>15912</v>
      </c>
      <c r="E6248" t="s">
        <v>1250</v>
      </c>
      <c r="F6248">
        <v>5.77</v>
      </c>
    </row>
    <row r="6249" spans="1:6" x14ac:dyDescent="0.25">
      <c r="A6249" t="s">
        <v>15913</v>
      </c>
      <c r="B6249" t="s">
        <v>15914</v>
      </c>
      <c r="C6249" t="s">
        <v>186</v>
      </c>
      <c r="E6249" t="s">
        <v>186</v>
      </c>
      <c r="F6249">
        <v>60</v>
      </c>
    </row>
    <row r="6250" spans="1:6" x14ac:dyDescent="0.25">
      <c r="A6250" t="s">
        <v>15915</v>
      </c>
      <c r="B6250" t="s">
        <v>15916</v>
      </c>
      <c r="C6250" t="s">
        <v>136</v>
      </c>
      <c r="D6250" t="s">
        <v>59</v>
      </c>
      <c r="E6250" t="s">
        <v>136</v>
      </c>
      <c r="F6250">
        <v>6</v>
      </c>
    </row>
    <row r="6251" spans="1:6" x14ac:dyDescent="0.25">
      <c r="A6251" t="s">
        <v>15918</v>
      </c>
      <c r="B6251" t="s">
        <v>15919</v>
      </c>
      <c r="C6251" t="s">
        <v>176</v>
      </c>
      <c r="D6251" t="s">
        <v>15920</v>
      </c>
      <c r="E6251" t="s">
        <v>176</v>
      </c>
      <c r="F6251">
        <v>5.12</v>
      </c>
    </row>
    <row r="6252" spans="1:6" x14ac:dyDescent="0.25">
      <c r="A6252" t="s">
        <v>15921</v>
      </c>
      <c r="B6252" t="s">
        <v>15922</v>
      </c>
      <c r="C6252" t="s">
        <v>176</v>
      </c>
      <c r="D6252" t="s">
        <v>15923</v>
      </c>
      <c r="E6252" t="s">
        <v>176</v>
      </c>
      <c r="F6252">
        <v>5</v>
      </c>
    </row>
    <row r="6253" spans="1:6" x14ac:dyDescent="0.25">
      <c r="A6253" t="s">
        <v>15924</v>
      </c>
      <c r="B6253" t="s">
        <v>15925</v>
      </c>
      <c r="C6253" t="s">
        <v>290</v>
      </c>
      <c r="D6253" t="s">
        <v>2976</v>
      </c>
      <c r="E6253" t="s">
        <v>290</v>
      </c>
      <c r="F6253">
        <v>7</v>
      </c>
    </row>
    <row r="6254" spans="1:6" x14ac:dyDescent="0.25">
      <c r="A6254" t="s">
        <v>15926</v>
      </c>
      <c r="B6254" t="s">
        <v>15927</v>
      </c>
      <c r="C6254" t="s">
        <v>290</v>
      </c>
      <c r="D6254" t="s">
        <v>15928</v>
      </c>
      <c r="E6254" t="s">
        <v>290</v>
      </c>
      <c r="F6254">
        <v>6.09</v>
      </c>
    </row>
    <row r="6255" spans="1:6" x14ac:dyDescent="0.25">
      <c r="A6255" t="s">
        <v>15930</v>
      </c>
      <c r="B6255" t="s">
        <v>15931</v>
      </c>
      <c r="C6255" t="s">
        <v>176</v>
      </c>
      <c r="D6255" t="s">
        <v>15932</v>
      </c>
      <c r="E6255" t="s">
        <v>176</v>
      </c>
      <c r="F6255">
        <v>4.5999999999999996</v>
      </c>
    </row>
    <row r="6256" spans="1:6" x14ac:dyDescent="0.25">
      <c r="A6256" t="s">
        <v>15934</v>
      </c>
      <c r="B6256" t="s">
        <v>15935</v>
      </c>
      <c r="C6256" t="s">
        <v>979</v>
      </c>
      <c r="D6256" t="s">
        <v>15936</v>
      </c>
      <c r="E6256" t="s">
        <v>979</v>
      </c>
      <c r="F6256">
        <v>14</v>
      </c>
    </row>
    <row r="6257" spans="1:6" x14ac:dyDescent="0.25">
      <c r="A6257" t="s">
        <v>15937</v>
      </c>
      <c r="B6257" t="s">
        <v>15938</v>
      </c>
      <c r="C6257" t="s">
        <v>133</v>
      </c>
      <c r="D6257" t="s">
        <v>5616</v>
      </c>
      <c r="E6257" t="s">
        <v>133</v>
      </c>
      <c r="F6257">
        <v>13.7</v>
      </c>
    </row>
    <row r="6258" spans="1:6" x14ac:dyDescent="0.25">
      <c r="A6258" t="s">
        <v>15939</v>
      </c>
      <c r="B6258" t="s">
        <v>15940</v>
      </c>
      <c r="C6258" t="s">
        <v>225</v>
      </c>
      <c r="D6258" t="s">
        <v>15941</v>
      </c>
      <c r="E6258" t="s">
        <v>225</v>
      </c>
      <c r="F6258">
        <v>19.71</v>
      </c>
    </row>
    <row r="6259" spans="1:6" x14ac:dyDescent="0.25">
      <c r="A6259" t="s">
        <v>15942</v>
      </c>
      <c r="B6259" t="s">
        <v>15943</v>
      </c>
      <c r="C6259" t="s">
        <v>1250</v>
      </c>
      <c r="D6259" t="s">
        <v>3546</v>
      </c>
      <c r="E6259" t="s">
        <v>1250</v>
      </c>
      <c r="F6259">
        <v>5.6</v>
      </c>
    </row>
    <row r="6260" spans="1:6" x14ac:dyDescent="0.25">
      <c r="A6260" t="s">
        <v>15944</v>
      </c>
      <c r="B6260" t="s">
        <v>15945</v>
      </c>
      <c r="C6260" t="s">
        <v>133</v>
      </c>
      <c r="D6260" t="s">
        <v>15946</v>
      </c>
      <c r="E6260" t="s">
        <v>133</v>
      </c>
      <c r="F6260">
        <v>12.31</v>
      </c>
    </row>
    <row r="6261" spans="1:6" x14ac:dyDescent="0.25">
      <c r="A6261" t="s">
        <v>15947</v>
      </c>
      <c r="B6261" t="s">
        <v>15948</v>
      </c>
      <c r="C6261" t="s">
        <v>219</v>
      </c>
      <c r="D6261" t="s">
        <v>15949</v>
      </c>
      <c r="E6261" t="s">
        <v>219</v>
      </c>
      <c r="F6261">
        <v>37.53</v>
      </c>
    </row>
    <row r="6262" spans="1:6" x14ac:dyDescent="0.25">
      <c r="A6262" t="s">
        <v>15950</v>
      </c>
      <c r="B6262" t="s">
        <v>15951</v>
      </c>
      <c r="C6262" t="s">
        <v>142</v>
      </c>
      <c r="D6262" t="s">
        <v>15952</v>
      </c>
      <c r="E6262" t="s">
        <v>142</v>
      </c>
      <c r="F6262">
        <v>24</v>
      </c>
    </row>
    <row r="6263" spans="1:6" x14ac:dyDescent="0.25">
      <c r="A6263" t="s">
        <v>15953</v>
      </c>
      <c r="B6263" t="s">
        <v>15954</v>
      </c>
      <c r="C6263" t="s">
        <v>219</v>
      </c>
      <c r="D6263" t="s">
        <v>15955</v>
      </c>
      <c r="E6263" t="s">
        <v>219</v>
      </c>
      <c r="F6263">
        <v>39.799999999999997</v>
      </c>
    </row>
    <row r="6264" spans="1:6" x14ac:dyDescent="0.25">
      <c r="A6264" t="s">
        <v>15957</v>
      </c>
      <c r="B6264" t="s">
        <v>15958</v>
      </c>
      <c r="C6264" t="s">
        <v>136</v>
      </c>
      <c r="D6264" t="s">
        <v>15959</v>
      </c>
      <c r="E6264" t="s">
        <v>136</v>
      </c>
      <c r="F6264">
        <v>14</v>
      </c>
    </row>
    <row r="6265" spans="1:6" x14ac:dyDescent="0.25">
      <c r="A6265" t="s">
        <v>15960</v>
      </c>
      <c r="B6265" t="s">
        <v>15961</v>
      </c>
      <c r="C6265" t="s">
        <v>133</v>
      </c>
      <c r="D6265" t="s">
        <v>15962</v>
      </c>
      <c r="E6265" t="s">
        <v>133</v>
      </c>
      <c r="F6265">
        <v>14.16</v>
      </c>
    </row>
    <row r="6266" spans="1:6" x14ac:dyDescent="0.25">
      <c r="A6266" t="s">
        <v>15963</v>
      </c>
      <c r="B6266" t="s">
        <v>15964</v>
      </c>
      <c r="C6266" t="s">
        <v>404</v>
      </c>
      <c r="D6266" t="s">
        <v>15965</v>
      </c>
      <c r="E6266" t="s">
        <v>404</v>
      </c>
      <c r="F6266">
        <v>38.18</v>
      </c>
    </row>
    <row r="6267" spans="1:6" x14ac:dyDescent="0.25">
      <c r="A6267" t="s">
        <v>15966</v>
      </c>
      <c r="B6267" t="s">
        <v>15967</v>
      </c>
      <c r="C6267" t="s">
        <v>404</v>
      </c>
      <c r="D6267" t="s">
        <v>15965</v>
      </c>
      <c r="E6267" t="s">
        <v>404</v>
      </c>
      <c r="F6267">
        <v>38.24</v>
      </c>
    </row>
    <row r="6268" spans="1:6" x14ac:dyDescent="0.25">
      <c r="A6268" t="s">
        <v>15968</v>
      </c>
      <c r="B6268" t="s">
        <v>15969</v>
      </c>
      <c r="C6268" t="s">
        <v>133</v>
      </c>
      <c r="D6268" t="s">
        <v>8870</v>
      </c>
      <c r="E6268" t="s">
        <v>133</v>
      </c>
      <c r="F6268">
        <v>14</v>
      </c>
    </row>
    <row r="6269" spans="1:6" x14ac:dyDescent="0.25">
      <c r="A6269" t="s">
        <v>15970</v>
      </c>
      <c r="B6269" t="s">
        <v>15971</v>
      </c>
      <c r="C6269" t="s">
        <v>4228</v>
      </c>
      <c r="D6269" t="s">
        <v>15972</v>
      </c>
      <c r="E6269" t="s">
        <v>4228</v>
      </c>
      <c r="F6269">
        <v>41.8</v>
      </c>
    </row>
    <row r="6270" spans="1:6" x14ac:dyDescent="0.25">
      <c r="A6270" t="s">
        <v>15973</v>
      </c>
      <c r="B6270" t="s">
        <v>15974</v>
      </c>
      <c r="C6270" t="s">
        <v>133</v>
      </c>
      <c r="D6270" t="s">
        <v>15975</v>
      </c>
      <c r="E6270" t="s">
        <v>133</v>
      </c>
      <c r="F6270">
        <v>13.44</v>
      </c>
    </row>
    <row r="6271" spans="1:6" x14ac:dyDescent="0.25">
      <c r="A6271" t="s">
        <v>15977</v>
      </c>
      <c r="B6271" t="s">
        <v>15978</v>
      </c>
      <c r="C6271" t="s">
        <v>133</v>
      </c>
      <c r="D6271" t="s">
        <v>15979</v>
      </c>
      <c r="E6271" t="s">
        <v>133</v>
      </c>
      <c r="F6271">
        <v>13</v>
      </c>
    </row>
    <row r="6272" spans="1:6" x14ac:dyDescent="0.25">
      <c r="A6272" t="s">
        <v>15980</v>
      </c>
      <c r="B6272" t="s">
        <v>15981</v>
      </c>
      <c r="C6272" t="s">
        <v>204</v>
      </c>
      <c r="D6272" t="s">
        <v>15982</v>
      </c>
      <c r="E6272" t="s">
        <v>204</v>
      </c>
      <c r="F6272">
        <v>11.75</v>
      </c>
    </row>
    <row r="6273" spans="1:6" x14ac:dyDescent="0.25">
      <c r="A6273" t="s">
        <v>15983</v>
      </c>
      <c r="B6273" t="s">
        <v>15984</v>
      </c>
      <c r="C6273" t="s">
        <v>142</v>
      </c>
      <c r="D6273" t="s">
        <v>10244</v>
      </c>
      <c r="E6273" t="s">
        <v>142</v>
      </c>
      <c r="F6273">
        <v>23</v>
      </c>
    </row>
    <row r="6274" spans="1:6" x14ac:dyDescent="0.25">
      <c r="A6274" t="s">
        <v>15985</v>
      </c>
      <c r="B6274" t="s">
        <v>15986</v>
      </c>
      <c r="C6274" t="s">
        <v>192</v>
      </c>
      <c r="E6274" t="s">
        <v>192</v>
      </c>
      <c r="F6274">
        <v>61</v>
      </c>
    </row>
    <row r="6275" spans="1:6" x14ac:dyDescent="0.25">
      <c r="A6275" t="s">
        <v>15987</v>
      </c>
      <c r="B6275" t="s">
        <v>15988</v>
      </c>
      <c r="C6275" t="s">
        <v>133</v>
      </c>
      <c r="D6275" t="s">
        <v>14161</v>
      </c>
      <c r="E6275" t="s">
        <v>133</v>
      </c>
      <c r="F6275">
        <v>7</v>
      </c>
    </row>
    <row r="6276" spans="1:6" x14ac:dyDescent="0.25">
      <c r="A6276" t="s">
        <v>15989</v>
      </c>
      <c r="B6276" t="s">
        <v>15990</v>
      </c>
      <c r="C6276" t="s">
        <v>139</v>
      </c>
      <c r="D6276" t="s">
        <v>10244</v>
      </c>
      <c r="E6276" t="s">
        <v>139</v>
      </c>
      <c r="F6276">
        <v>7</v>
      </c>
    </row>
    <row r="6277" spans="1:6" x14ac:dyDescent="0.25">
      <c r="A6277" t="s">
        <v>15991</v>
      </c>
      <c r="B6277" t="s">
        <v>15992</v>
      </c>
      <c r="C6277" t="s">
        <v>176</v>
      </c>
      <c r="D6277" t="s">
        <v>65</v>
      </c>
      <c r="E6277" t="s">
        <v>176</v>
      </c>
      <c r="F6277">
        <v>4.8</v>
      </c>
    </row>
    <row r="6278" spans="1:6" x14ac:dyDescent="0.25">
      <c r="A6278" t="s">
        <v>15993</v>
      </c>
      <c r="B6278" t="s">
        <v>15994</v>
      </c>
      <c r="C6278" t="s">
        <v>133</v>
      </c>
      <c r="D6278" t="s">
        <v>15995</v>
      </c>
      <c r="E6278" t="s">
        <v>133</v>
      </c>
      <c r="F6278">
        <v>14.48</v>
      </c>
    </row>
    <row r="6279" spans="1:6" x14ac:dyDescent="0.25">
      <c r="A6279" t="s">
        <v>15996</v>
      </c>
      <c r="B6279" t="s">
        <v>15997</v>
      </c>
      <c r="C6279" t="s">
        <v>133</v>
      </c>
      <c r="D6279" t="s">
        <v>15998</v>
      </c>
      <c r="E6279" t="s">
        <v>133</v>
      </c>
      <c r="F6279">
        <v>12.71</v>
      </c>
    </row>
    <row r="6280" spans="1:6" x14ac:dyDescent="0.25">
      <c r="A6280" t="s">
        <v>15999</v>
      </c>
      <c r="B6280" t="s">
        <v>16000</v>
      </c>
      <c r="C6280" t="s">
        <v>133</v>
      </c>
      <c r="D6280" t="s">
        <v>13133</v>
      </c>
      <c r="E6280" t="s">
        <v>133</v>
      </c>
      <c r="F6280">
        <v>11.9</v>
      </c>
    </row>
    <row r="6281" spans="1:6" x14ac:dyDescent="0.25">
      <c r="A6281" t="s">
        <v>16001</v>
      </c>
      <c r="B6281" t="s">
        <v>16002</v>
      </c>
      <c r="C6281" t="s">
        <v>133</v>
      </c>
      <c r="D6281" t="s">
        <v>16003</v>
      </c>
      <c r="E6281" t="s">
        <v>133</v>
      </c>
      <c r="F6281">
        <v>12.95</v>
      </c>
    </row>
    <row r="6282" spans="1:6" x14ac:dyDescent="0.25">
      <c r="A6282" t="s">
        <v>16004</v>
      </c>
      <c r="B6282" t="s">
        <v>16005</v>
      </c>
      <c r="C6282" t="s">
        <v>314</v>
      </c>
      <c r="D6282" t="s">
        <v>16006</v>
      </c>
      <c r="E6282" t="s">
        <v>314</v>
      </c>
      <c r="F6282">
        <v>24</v>
      </c>
    </row>
    <row r="6283" spans="1:6" x14ac:dyDescent="0.25">
      <c r="A6283" t="s">
        <v>16007</v>
      </c>
      <c r="B6283" t="s">
        <v>16008</v>
      </c>
      <c r="C6283" t="s">
        <v>133</v>
      </c>
      <c r="D6283" t="s">
        <v>15218</v>
      </c>
      <c r="E6283" t="s">
        <v>133</v>
      </c>
      <c r="F6283">
        <v>12.6</v>
      </c>
    </row>
    <row r="6284" spans="1:6" x14ac:dyDescent="0.25">
      <c r="A6284" t="s">
        <v>16009</v>
      </c>
      <c r="B6284" t="s">
        <v>16010</v>
      </c>
      <c r="C6284" t="s">
        <v>1105</v>
      </c>
      <c r="D6284" t="s">
        <v>16011</v>
      </c>
      <c r="E6284" t="s">
        <v>1105</v>
      </c>
      <c r="F6284">
        <v>14.73</v>
      </c>
    </row>
    <row r="6285" spans="1:6" x14ac:dyDescent="0.25">
      <c r="A6285" t="s">
        <v>16012</v>
      </c>
      <c r="B6285" t="s">
        <v>16013</v>
      </c>
      <c r="C6285" t="s">
        <v>186</v>
      </c>
      <c r="D6285" t="s">
        <v>16014</v>
      </c>
      <c r="E6285" t="s">
        <v>186</v>
      </c>
      <c r="F6285">
        <v>37.5</v>
      </c>
    </row>
    <row r="6286" spans="1:6" x14ac:dyDescent="0.25">
      <c r="A6286" t="s">
        <v>16015</v>
      </c>
      <c r="B6286" t="s">
        <v>16016</v>
      </c>
      <c r="C6286" t="s">
        <v>186</v>
      </c>
      <c r="D6286" t="s">
        <v>15191</v>
      </c>
      <c r="E6286" t="s">
        <v>186</v>
      </c>
      <c r="F6286">
        <v>37.46</v>
      </c>
    </row>
    <row r="6287" spans="1:6" x14ac:dyDescent="0.25">
      <c r="A6287" t="s">
        <v>16017</v>
      </c>
      <c r="B6287" t="s">
        <v>16018</v>
      </c>
      <c r="C6287" t="s">
        <v>133</v>
      </c>
      <c r="D6287" t="s">
        <v>15283</v>
      </c>
      <c r="E6287" t="s">
        <v>133</v>
      </c>
      <c r="F6287">
        <v>14.5</v>
      </c>
    </row>
    <row r="6288" spans="1:6" x14ac:dyDescent="0.25">
      <c r="A6288" t="s">
        <v>16019</v>
      </c>
      <c r="B6288" t="s">
        <v>16020</v>
      </c>
      <c r="C6288" t="s">
        <v>176</v>
      </c>
      <c r="D6288" t="s">
        <v>16021</v>
      </c>
      <c r="E6288" t="s">
        <v>176</v>
      </c>
      <c r="F6288">
        <v>2.57</v>
      </c>
    </row>
    <row r="6289" spans="1:6" x14ac:dyDescent="0.25">
      <c r="A6289" t="s">
        <v>16022</v>
      </c>
      <c r="B6289" t="s">
        <v>16023</v>
      </c>
      <c r="C6289" t="s">
        <v>176</v>
      </c>
      <c r="D6289" t="s">
        <v>16024</v>
      </c>
      <c r="E6289" t="s">
        <v>176</v>
      </c>
      <c r="F6289">
        <v>4.72</v>
      </c>
    </row>
    <row r="6290" spans="1:6" x14ac:dyDescent="0.25">
      <c r="A6290" t="s">
        <v>16025</v>
      </c>
      <c r="B6290" t="s">
        <v>16026</v>
      </c>
      <c r="C6290" t="s">
        <v>290</v>
      </c>
      <c r="D6290" t="s">
        <v>16027</v>
      </c>
      <c r="E6290" t="s">
        <v>290</v>
      </c>
      <c r="F6290">
        <v>15.8</v>
      </c>
    </row>
    <row r="6291" spans="1:6" x14ac:dyDescent="0.25">
      <c r="A6291" t="s">
        <v>16029</v>
      </c>
      <c r="B6291" t="s">
        <v>16030</v>
      </c>
      <c r="C6291" t="s">
        <v>142</v>
      </c>
      <c r="D6291" t="s">
        <v>16031</v>
      </c>
      <c r="E6291" t="s">
        <v>142</v>
      </c>
      <c r="F6291">
        <v>19.809999999999999</v>
      </c>
    </row>
    <row r="6292" spans="1:6" x14ac:dyDescent="0.25">
      <c r="A6292" t="s">
        <v>16032</v>
      </c>
      <c r="B6292" t="s">
        <v>16033</v>
      </c>
      <c r="C6292" t="s">
        <v>139</v>
      </c>
      <c r="D6292" t="s">
        <v>16034</v>
      </c>
      <c r="E6292" t="s">
        <v>139</v>
      </c>
      <c r="F6292">
        <v>7.82</v>
      </c>
    </row>
    <row r="6293" spans="1:6" x14ac:dyDescent="0.25">
      <c r="A6293" t="s">
        <v>16035</v>
      </c>
      <c r="B6293" t="s">
        <v>16036</v>
      </c>
      <c r="C6293" t="s">
        <v>176</v>
      </c>
      <c r="D6293" t="s">
        <v>14228</v>
      </c>
      <c r="E6293" t="s">
        <v>176</v>
      </c>
      <c r="F6293">
        <v>5.09</v>
      </c>
    </row>
    <row r="6294" spans="1:6" x14ac:dyDescent="0.25">
      <c r="A6294" t="s">
        <v>16037</v>
      </c>
      <c r="B6294" t="s">
        <v>16038</v>
      </c>
      <c r="C6294" t="s">
        <v>219</v>
      </c>
      <c r="D6294" t="s">
        <v>16039</v>
      </c>
      <c r="E6294" t="s">
        <v>219</v>
      </c>
      <c r="F6294">
        <v>40</v>
      </c>
    </row>
    <row r="6295" spans="1:6" x14ac:dyDescent="0.25">
      <c r="A6295" t="s">
        <v>16040</v>
      </c>
      <c r="B6295" t="s">
        <v>16041</v>
      </c>
      <c r="C6295" t="s">
        <v>290</v>
      </c>
      <c r="D6295" t="s">
        <v>2451</v>
      </c>
      <c r="E6295" t="s">
        <v>290</v>
      </c>
      <c r="F6295">
        <v>4.5</v>
      </c>
    </row>
    <row r="6296" spans="1:6" x14ac:dyDescent="0.25">
      <c r="A6296" t="s">
        <v>16042</v>
      </c>
      <c r="B6296" t="s">
        <v>16043</v>
      </c>
      <c r="C6296" t="s">
        <v>176</v>
      </c>
      <c r="D6296" t="s">
        <v>16044</v>
      </c>
      <c r="E6296" t="s">
        <v>176</v>
      </c>
      <c r="F6296">
        <v>4</v>
      </c>
    </row>
    <row r="6297" spans="1:6" x14ac:dyDescent="0.25">
      <c r="A6297" t="s">
        <v>16045</v>
      </c>
      <c r="B6297" t="s">
        <v>16046</v>
      </c>
      <c r="C6297" t="s">
        <v>133</v>
      </c>
      <c r="D6297" t="s">
        <v>7684</v>
      </c>
      <c r="E6297" t="s">
        <v>133</v>
      </c>
      <c r="F6297">
        <v>10.89</v>
      </c>
    </row>
    <row r="6298" spans="1:6" x14ac:dyDescent="0.25">
      <c r="A6298" t="s">
        <v>16047</v>
      </c>
      <c r="B6298" t="s">
        <v>16048</v>
      </c>
      <c r="C6298" t="s">
        <v>176</v>
      </c>
      <c r="D6298" t="s">
        <v>12983</v>
      </c>
      <c r="E6298" t="s">
        <v>176</v>
      </c>
      <c r="F6298">
        <v>4.62</v>
      </c>
    </row>
    <row r="6299" spans="1:6" x14ac:dyDescent="0.25">
      <c r="A6299" t="s">
        <v>16049</v>
      </c>
      <c r="B6299" t="s">
        <v>16050</v>
      </c>
      <c r="C6299" t="s">
        <v>153</v>
      </c>
      <c r="D6299" t="s">
        <v>16051</v>
      </c>
      <c r="E6299" t="s">
        <v>153</v>
      </c>
      <c r="F6299">
        <v>7</v>
      </c>
    </row>
    <row r="6300" spans="1:6" x14ac:dyDescent="0.25">
      <c r="A6300" t="s">
        <v>16052</v>
      </c>
      <c r="B6300" t="s">
        <v>16053</v>
      </c>
      <c r="C6300" t="s">
        <v>133</v>
      </c>
      <c r="D6300" t="s">
        <v>16054</v>
      </c>
      <c r="E6300" t="s">
        <v>133</v>
      </c>
      <c r="F6300">
        <v>13.11</v>
      </c>
    </row>
    <row r="6301" spans="1:6" x14ac:dyDescent="0.25">
      <c r="A6301" t="s">
        <v>16055</v>
      </c>
      <c r="B6301" t="s">
        <v>16056</v>
      </c>
      <c r="C6301" t="s">
        <v>2173</v>
      </c>
      <c r="D6301" t="s">
        <v>16057</v>
      </c>
      <c r="E6301" t="s">
        <v>2173</v>
      </c>
      <c r="F6301">
        <v>18.13</v>
      </c>
    </row>
    <row r="6302" spans="1:6" x14ac:dyDescent="0.25">
      <c r="A6302" t="s">
        <v>16058</v>
      </c>
      <c r="B6302" t="s">
        <v>16059</v>
      </c>
      <c r="C6302" t="s">
        <v>133</v>
      </c>
      <c r="D6302" t="s">
        <v>16060</v>
      </c>
      <c r="E6302" t="s">
        <v>133</v>
      </c>
      <c r="F6302">
        <v>13.85</v>
      </c>
    </row>
    <row r="6303" spans="1:6" x14ac:dyDescent="0.25">
      <c r="A6303" t="s">
        <v>16061</v>
      </c>
      <c r="B6303" t="s">
        <v>16062</v>
      </c>
      <c r="C6303" t="s">
        <v>133</v>
      </c>
      <c r="D6303" t="s">
        <v>16063</v>
      </c>
      <c r="E6303" t="s">
        <v>133</v>
      </c>
      <c r="F6303">
        <v>13.57</v>
      </c>
    </row>
    <row r="6304" spans="1:6" x14ac:dyDescent="0.25">
      <c r="A6304" t="s">
        <v>16064</v>
      </c>
      <c r="B6304" t="s">
        <v>16065</v>
      </c>
      <c r="C6304" t="s">
        <v>133</v>
      </c>
      <c r="D6304" t="s">
        <v>16066</v>
      </c>
      <c r="E6304" t="s">
        <v>133</v>
      </c>
      <c r="F6304">
        <v>14.03</v>
      </c>
    </row>
    <row r="6305" spans="1:6" x14ac:dyDescent="0.25">
      <c r="A6305" t="s">
        <v>16067</v>
      </c>
      <c r="B6305" t="s">
        <v>16068</v>
      </c>
      <c r="C6305" t="s">
        <v>133</v>
      </c>
      <c r="D6305" t="s">
        <v>16063</v>
      </c>
      <c r="E6305" t="s">
        <v>133</v>
      </c>
      <c r="F6305">
        <v>14.41</v>
      </c>
    </row>
    <row r="6306" spans="1:6" x14ac:dyDescent="0.25">
      <c r="A6306" t="s">
        <v>16069</v>
      </c>
      <c r="B6306" t="s">
        <v>16070</v>
      </c>
      <c r="C6306" t="s">
        <v>142</v>
      </c>
      <c r="D6306" t="s">
        <v>16071</v>
      </c>
      <c r="E6306" t="s">
        <v>142</v>
      </c>
      <c r="F6306">
        <v>33.03</v>
      </c>
    </row>
    <row r="6307" spans="1:6" x14ac:dyDescent="0.25">
      <c r="A6307" t="s">
        <v>16072</v>
      </c>
      <c r="B6307" t="s">
        <v>16073</v>
      </c>
      <c r="C6307" t="s">
        <v>133</v>
      </c>
      <c r="D6307" t="s">
        <v>8803</v>
      </c>
      <c r="E6307" t="s">
        <v>133</v>
      </c>
      <c r="F6307">
        <v>10.48</v>
      </c>
    </row>
    <row r="6308" spans="1:6" x14ac:dyDescent="0.25">
      <c r="A6308" t="s">
        <v>16074</v>
      </c>
      <c r="B6308" t="s">
        <v>16075</v>
      </c>
      <c r="C6308" t="s">
        <v>133</v>
      </c>
      <c r="D6308" t="s">
        <v>16076</v>
      </c>
      <c r="E6308" t="s">
        <v>133</v>
      </c>
      <c r="F6308">
        <v>13.96</v>
      </c>
    </row>
    <row r="6309" spans="1:6" x14ac:dyDescent="0.25">
      <c r="A6309" t="s">
        <v>16077</v>
      </c>
      <c r="B6309" t="s">
        <v>16078</v>
      </c>
      <c r="C6309" t="s">
        <v>142</v>
      </c>
      <c r="D6309" t="s">
        <v>16027</v>
      </c>
      <c r="E6309" t="s">
        <v>142</v>
      </c>
      <c r="F6309">
        <v>22.86</v>
      </c>
    </row>
    <row r="6310" spans="1:6" x14ac:dyDescent="0.25">
      <c r="A6310" t="s">
        <v>16079</v>
      </c>
      <c r="B6310" t="s">
        <v>16080</v>
      </c>
      <c r="C6310" t="s">
        <v>553</v>
      </c>
      <c r="D6310" t="s">
        <v>16081</v>
      </c>
      <c r="E6310" t="s">
        <v>553</v>
      </c>
      <c r="F6310">
        <v>16.96</v>
      </c>
    </row>
    <row r="6311" spans="1:6" x14ac:dyDescent="0.25">
      <c r="A6311" t="s">
        <v>16082</v>
      </c>
      <c r="B6311" t="s">
        <v>16083</v>
      </c>
      <c r="C6311" t="s">
        <v>176</v>
      </c>
      <c r="D6311" t="s">
        <v>15317</v>
      </c>
      <c r="E6311" t="s">
        <v>176</v>
      </c>
      <c r="F6311">
        <v>4</v>
      </c>
    </row>
    <row r="6312" spans="1:6" x14ac:dyDescent="0.25">
      <c r="A6312" t="s">
        <v>16084</v>
      </c>
      <c r="B6312" t="s">
        <v>16085</v>
      </c>
      <c r="C6312" t="s">
        <v>133</v>
      </c>
      <c r="D6312" t="s">
        <v>16086</v>
      </c>
      <c r="E6312" t="s">
        <v>133</v>
      </c>
      <c r="F6312">
        <v>14.64</v>
      </c>
    </row>
    <row r="6313" spans="1:6" x14ac:dyDescent="0.25">
      <c r="A6313" t="s">
        <v>16087</v>
      </c>
      <c r="B6313" t="s">
        <v>16088</v>
      </c>
      <c r="C6313" t="s">
        <v>133</v>
      </c>
      <c r="D6313" t="s">
        <v>16089</v>
      </c>
      <c r="E6313" t="s">
        <v>133</v>
      </c>
      <c r="F6313">
        <v>14.5</v>
      </c>
    </row>
    <row r="6314" spans="1:6" x14ac:dyDescent="0.25">
      <c r="A6314" t="s">
        <v>16090</v>
      </c>
      <c r="B6314" t="s">
        <v>16091</v>
      </c>
      <c r="C6314" t="s">
        <v>133</v>
      </c>
      <c r="D6314" t="s">
        <v>16092</v>
      </c>
      <c r="E6314" t="s">
        <v>133</v>
      </c>
      <c r="F6314">
        <v>15.16</v>
      </c>
    </row>
    <row r="6315" spans="1:6" x14ac:dyDescent="0.25">
      <c r="A6315" t="s">
        <v>16093</v>
      </c>
      <c r="B6315" t="s">
        <v>16094</v>
      </c>
      <c r="C6315" t="s">
        <v>136</v>
      </c>
      <c r="D6315" t="s">
        <v>16028</v>
      </c>
      <c r="E6315" t="s">
        <v>136</v>
      </c>
      <c r="F6315">
        <v>15</v>
      </c>
    </row>
    <row r="6316" spans="1:6" x14ac:dyDescent="0.25">
      <c r="A6316" t="s">
        <v>16095</v>
      </c>
      <c r="B6316" t="s">
        <v>16096</v>
      </c>
      <c r="C6316" t="s">
        <v>133</v>
      </c>
      <c r="D6316" t="s">
        <v>16097</v>
      </c>
      <c r="E6316" t="s">
        <v>133</v>
      </c>
      <c r="F6316">
        <v>13.07</v>
      </c>
    </row>
    <row r="6317" spans="1:6" x14ac:dyDescent="0.25">
      <c r="A6317" t="s">
        <v>16098</v>
      </c>
      <c r="B6317" t="s">
        <v>16099</v>
      </c>
      <c r="C6317" t="s">
        <v>133</v>
      </c>
      <c r="D6317" t="s">
        <v>16100</v>
      </c>
      <c r="E6317" t="s">
        <v>133</v>
      </c>
      <c r="F6317">
        <v>12.19</v>
      </c>
    </row>
    <row r="6318" spans="1:6" x14ac:dyDescent="0.25">
      <c r="A6318" t="s">
        <v>16101</v>
      </c>
      <c r="B6318" t="s">
        <v>16102</v>
      </c>
      <c r="C6318" t="s">
        <v>133</v>
      </c>
      <c r="D6318" t="s">
        <v>16103</v>
      </c>
      <c r="E6318" t="s">
        <v>133</v>
      </c>
      <c r="F6318">
        <v>13.55</v>
      </c>
    </row>
    <row r="6319" spans="1:6" x14ac:dyDescent="0.25">
      <c r="A6319" t="s">
        <v>16104</v>
      </c>
      <c r="B6319" t="s">
        <v>16105</v>
      </c>
      <c r="C6319" t="s">
        <v>176</v>
      </c>
      <c r="D6319" t="s">
        <v>16106</v>
      </c>
      <c r="E6319" t="s">
        <v>176</v>
      </c>
      <c r="F6319">
        <v>5.73</v>
      </c>
    </row>
    <row r="6320" spans="1:6" x14ac:dyDescent="0.25">
      <c r="A6320" t="s">
        <v>16107</v>
      </c>
      <c r="B6320" t="s">
        <v>16108</v>
      </c>
      <c r="C6320" t="s">
        <v>133</v>
      </c>
      <c r="D6320" t="s">
        <v>16109</v>
      </c>
      <c r="E6320" t="s">
        <v>133</v>
      </c>
      <c r="F6320">
        <v>13.77</v>
      </c>
    </row>
    <row r="6321" spans="1:6" x14ac:dyDescent="0.25">
      <c r="A6321" t="s">
        <v>16110</v>
      </c>
      <c r="B6321" t="s">
        <v>16111</v>
      </c>
      <c r="C6321" t="s">
        <v>1250</v>
      </c>
      <c r="D6321" t="s">
        <v>13116</v>
      </c>
      <c r="E6321" t="s">
        <v>1250</v>
      </c>
      <c r="F6321">
        <v>7.8</v>
      </c>
    </row>
    <row r="6322" spans="1:6" x14ac:dyDescent="0.25">
      <c r="A6322" t="s">
        <v>16112</v>
      </c>
      <c r="B6322" t="s">
        <v>16113</v>
      </c>
      <c r="C6322" t="s">
        <v>1250</v>
      </c>
      <c r="D6322" t="s">
        <v>13116</v>
      </c>
      <c r="E6322" t="s">
        <v>1250</v>
      </c>
      <c r="F6322">
        <v>5.53</v>
      </c>
    </row>
    <row r="6323" spans="1:6" x14ac:dyDescent="0.25">
      <c r="A6323" t="s">
        <v>16114</v>
      </c>
      <c r="B6323" t="s">
        <v>16115</v>
      </c>
      <c r="C6323" t="s">
        <v>176</v>
      </c>
      <c r="D6323" t="s">
        <v>16116</v>
      </c>
      <c r="E6323" t="s">
        <v>176</v>
      </c>
      <c r="F6323">
        <v>5.84</v>
      </c>
    </row>
    <row r="6324" spans="1:6" x14ac:dyDescent="0.25">
      <c r="A6324" t="s">
        <v>16117</v>
      </c>
      <c r="B6324" t="s">
        <v>16118</v>
      </c>
      <c r="C6324" t="s">
        <v>186</v>
      </c>
      <c r="D6324" t="s">
        <v>13178</v>
      </c>
      <c r="E6324" t="s">
        <v>186</v>
      </c>
      <c r="F6324">
        <v>35</v>
      </c>
    </row>
    <row r="6325" spans="1:6" x14ac:dyDescent="0.25">
      <c r="A6325" t="s">
        <v>16119</v>
      </c>
      <c r="B6325" t="s">
        <v>16120</v>
      </c>
      <c r="C6325" t="s">
        <v>176</v>
      </c>
      <c r="D6325" t="s">
        <v>16116</v>
      </c>
      <c r="E6325" t="s">
        <v>176</v>
      </c>
      <c r="F6325">
        <v>6.79</v>
      </c>
    </row>
    <row r="6326" spans="1:6" x14ac:dyDescent="0.25">
      <c r="A6326" t="s">
        <v>16121</v>
      </c>
      <c r="B6326" t="s">
        <v>16122</v>
      </c>
      <c r="C6326" t="s">
        <v>133</v>
      </c>
      <c r="D6326" t="s">
        <v>16123</v>
      </c>
      <c r="E6326" t="s">
        <v>133</v>
      </c>
      <c r="F6326">
        <v>12.86</v>
      </c>
    </row>
    <row r="6327" spans="1:6" x14ac:dyDescent="0.25">
      <c r="A6327" t="s">
        <v>16124</v>
      </c>
      <c r="B6327" t="s">
        <v>16125</v>
      </c>
      <c r="C6327" t="s">
        <v>186</v>
      </c>
      <c r="D6327" t="s">
        <v>16126</v>
      </c>
      <c r="E6327" t="s">
        <v>186</v>
      </c>
      <c r="F6327">
        <v>35.51</v>
      </c>
    </row>
    <row r="6328" spans="1:6" x14ac:dyDescent="0.25">
      <c r="A6328" t="s">
        <v>16127</v>
      </c>
      <c r="B6328" t="s">
        <v>16128</v>
      </c>
      <c r="C6328" t="s">
        <v>176</v>
      </c>
      <c r="D6328" t="s">
        <v>15813</v>
      </c>
      <c r="E6328" t="s">
        <v>176</v>
      </c>
      <c r="F6328">
        <v>5.18</v>
      </c>
    </row>
    <row r="6329" spans="1:6" x14ac:dyDescent="0.25">
      <c r="A6329" t="s">
        <v>16129</v>
      </c>
      <c r="B6329" t="s">
        <v>16130</v>
      </c>
      <c r="C6329" t="s">
        <v>1105</v>
      </c>
      <c r="D6329" t="s">
        <v>16131</v>
      </c>
      <c r="E6329" t="s">
        <v>1105</v>
      </c>
      <c r="F6329">
        <v>14</v>
      </c>
    </row>
    <row r="6330" spans="1:6" x14ac:dyDescent="0.25">
      <c r="A6330" t="s">
        <v>16132</v>
      </c>
      <c r="B6330" t="s">
        <v>16133</v>
      </c>
      <c r="C6330" t="s">
        <v>136</v>
      </c>
      <c r="D6330" t="s">
        <v>9420</v>
      </c>
      <c r="E6330" t="s">
        <v>136</v>
      </c>
      <c r="F6330">
        <v>11.8</v>
      </c>
    </row>
    <row r="6331" spans="1:6" x14ac:dyDescent="0.25">
      <c r="A6331" t="s">
        <v>16134</v>
      </c>
      <c r="B6331" t="s">
        <v>16135</v>
      </c>
      <c r="C6331" t="s">
        <v>404</v>
      </c>
      <c r="D6331" t="s">
        <v>16136</v>
      </c>
      <c r="E6331" t="s">
        <v>404</v>
      </c>
      <c r="F6331">
        <v>40.020000000000003</v>
      </c>
    </row>
    <row r="6332" spans="1:6" x14ac:dyDescent="0.25">
      <c r="A6332" t="s">
        <v>16137</v>
      </c>
      <c r="B6332" t="s">
        <v>16138</v>
      </c>
      <c r="C6332" t="s">
        <v>133</v>
      </c>
      <c r="D6332" t="s">
        <v>16139</v>
      </c>
      <c r="E6332" t="s">
        <v>133</v>
      </c>
      <c r="F6332">
        <v>14.7</v>
      </c>
    </row>
    <row r="6333" spans="1:6" x14ac:dyDescent="0.25">
      <c r="A6333" t="s">
        <v>16140</v>
      </c>
      <c r="B6333" t="s">
        <v>176</v>
      </c>
      <c r="C6333" t="s">
        <v>176</v>
      </c>
      <c r="D6333" t="s">
        <v>16141</v>
      </c>
      <c r="E6333" t="s">
        <v>176</v>
      </c>
      <c r="F6333">
        <v>5</v>
      </c>
    </row>
    <row r="6334" spans="1:6" x14ac:dyDescent="0.25">
      <c r="A6334" t="s">
        <v>16142</v>
      </c>
      <c r="B6334" t="s">
        <v>16143</v>
      </c>
      <c r="C6334" t="s">
        <v>133</v>
      </c>
      <c r="D6334" t="s">
        <v>16144</v>
      </c>
      <c r="E6334" t="s">
        <v>133</v>
      </c>
      <c r="F6334">
        <v>12.5</v>
      </c>
    </row>
    <row r="6335" spans="1:6" x14ac:dyDescent="0.25">
      <c r="A6335" t="s">
        <v>16145</v>
      </c>
      <c r="B6335" t="s">
        <v>16146</v>
      </c>
      <c r="C6335" t="s">
        <v>133</v>
      </c>
      <c r="D6335" t="s">
        <v>16147</v>
      </c>
      <c r="E6335" t="s">
        <v>133</v>
      </c>
      <c r="F6335">
        <v>13.1</v>
      </c>
    </row>
    <row r="6336" spans="1:6" x14ac:dyDescent="0.25">
      <c r="A6336" t="s">
        <v>16148</v>
      </c>
      <c r="B6336" t="s">
        <v>16149</v>
      </c>
      <c r="C6336" t="s">
        <v>1250</v>
      </c>
      <c r="D6336" t="s">
        <v>10535</v>
      </c>
      <c r="E6336" t="s">
        <v>1250</v>
      </c>
      <c r="F6336">
        <v>4.68</v>
      </c>
    </row>
    <row r="6337" spans="1:6" x14ac:dyDescent="0.25">
      <c r="A6337" t="s">
        <v>16150</v>
      </c>
      <c r="B6337" t="s">
        <v>10577</v>
      </c>
      <c r="C6337" t="s">
        <v>133</v>
      </c>
      <c r="D6337" t="s">
        <v>16151</v>
      </c>
      <c r="E6337" t="s">
        <v>133</v>
      </c>
      <c r="F6337">
        <v>14.8</v>
      </c>
    </row>
    <row r="6338" spans="1:6" x14ac:dyDescent="0.25">
      <c r="A6338" t="s">
        <v>16152</v>
      </c>
      <c r="B6338" t="s">
        <v>16153</v>
      </c>
      <c r="C6338" t="s">
        <v>133</v>
      </c>
      <c r="D6338" t="s">
        <v>16154</v>
      </c>
      <c r="E6338" t="s">
        <v>133</v>
      </c>
      <c r="F6338">
        <v>13.04</v>
      </c>
    </row>
    <row r="6339" spans="1:6" x14ac:dyDescent="0.25">
      <c r="A6339" t="s">
        <v>16155</v>
      </c>
      <c r="B6339" t="s">
        <v>16156</v>
      </c>
      <c r="C6339" t="s">
        <v>3380</v>
      </c>
      <c r="D6339" t="s">
        <v>16156</v>
      </c>
      <c r="E6339" t="s">
        <v>3380</v>
      </c>
      <c r="F6339">
        <v>29</v>
      </c>
    </row>
    <row r="6340" spans="1:6" x14ac:dyDescent="0.25">
      <c r="A6340" t="s">
        <v>16157</v>
      </c>
      <c r="B6340" t="s">
        <v>16158</v>
      </c>
      <c r="C6340" t="s">
        <v>133</v>
      </c>
      <c r="D6340" t="s">
        <v>16159</v>
      </c>
      <c r="E6340" t="s">
        <v>133</v>
      </c>
      <c r="F6340">
        <v>10.62</v>
      </c>
    </row>
    <row r="6341" spans="1:6" x14ac:dyDescent="0.25">
      <c r="A6341" t="s">
        <v>16160</v>
      </c>
      <c r="B6341" t="s">
        <v>16161</v>
      </c>
      <c r="C6341" t="s">
        <v>133</v>
      </c>
      <c r="D6341" t="s">
        <v>16162</v>
      </c>
      <c r="E6341" t="s">
        <v>133</v>
      </c>
      <c r="F6341">
        <v>15.05</v>
      </c>
    </row>
    <row r="6342" spans="1:6" x14ac:dyDescent="0.25">
      <c r="A6342" t="s">
        <v>16163</v>
      </c>
      <c r="B6342" t="s">
        <v>16164</v>
      </c>
      <c r="C6342" t="s">
        <v>136</v>
      </c>
      <c r="D6342" t="s">
        <v>16165</v>
      </c>
      <c r="E6342" t="s">
        <v>136</v>
      </c>
      <c r="F6342">
        <v>8.06</v>
      </c>
    </row>
    <row r="6343" spans="1:6" x14ac:dyDescent="0.25">
      <c r="A6343" t="s">
        <v>16167</v>
      </c>
      <c r="B6343" t="s">
        <v>16168</v>
      </c>
      <c r="C6343" t="s">
        <v>133</v>
      </c>
      <c r="D6343" t="s">
        <v>16169</v>
      </c>
      <c r="E6343" t="s">
        <v>133</v>
      </c>
      <c r="F6343">
        <v>13.29</v>
      </c>
    </row>
    <row r="6344" spans="1:6" x14ac:dyDescent="0.25">
      <c r="A6344" t="s">
        <v>16170</v>
      </c>
      <c r="B6344" t="s">
        <v>16171</v>
      </c>
      <c r="C6344" t="s">
        <v>133</v>
      </c>
      <c r="D6344" t="s">
        <v>16172</v>
      </c>
      <c r="E6344" t="s">
        <v>133</v>
      </c>
      <c r="F6344">
        <v>11.32</v>
      </c>
    </row>
    <row r="6345" spans="1:6" x14ac:dyDescent="0.25">
      <c r="A6345" t="s">
        <v>16173</v>
      </c>
      <c r="B6345" t="s">
        <v>16174</v>
      </c>
      <c r="C6345" t="s">
        <v>142</v>
      </c>
      <c r="D6345" t="s">
        <v>15455</v>
      </c>
      <c r="E6345" t="s">
        <v>142</v>
      </c>
      <c r="F6345">
        <v>41.98</v>
      </c>
    </row>
    <row r="6346" spans="1:6" x14ac:dyDescent="0.25">
      <c r="A6346" t="s">
        <v>16175</v>
      </c>
      <c r="B6346" t="s">
        <v>16176</v>
      </c>
      <c r="C6346" t="s">
        <v>133</v>
      </c>
      <c r="D6346" t="s">
        <v>15406</v>
      </c>
      <c r="E6346" t="s">
        <v>133</v>
      </c>
      <c r="F6346">
        <v>15.29</v>
      </c>
    </row>
    <row r="6347" spans="1:6" x14ac:dyDescent="0.25">
      <c r="A6347" t="s">
        <v>16177</v>
      </c>
      <c r="B6347" t="s">
        <v>16178</v>
      </c>
      <c r="C6347" t="s">
        <v>142</v>
      </c>
      <c r="D6347" t="s">
        <v>63</v>
      </c>
      <c r="E6347" t="s">
        <v>142</v>
      </c>
      <c r="F6347">
        <v>38.92</v>
      </c>
    </row>
    <row r="6348" spans="1:6" x14ac:dyDescent="0.25">
      <c r="A6348" t="s">
        <v>16179</v>
      </c>
      <c r="B6348" t="s">
        <v>16180</v>
      </c>
      <c r="C6348" t="s">
        <v>553</v>
      </c>
      <c r="D6348" t="s">
        <v>16181</v>
      </c>
      <c r="E6348" t="s">
        <v>553</v>
      </c>
      <c r="F6348">
        <v>30.02</v>
      </c>
    </row>
    <row r="6349" spans="1:6" x14ac:dyDescent="0.25">
      <c r="A6349" t="s">
        <v>16182</v>
      </c>
      <c r="B6349" t="s">
        <v>16183</v>
      </c>
      <c r="C6349" t="s">
        <v>136</v>
      </c>
      <c r="D6349" t="s">
        <v>15519</v>
      </c>
      <c r="E6349" t="s">
        <v>136</v>
      </c>
      <c r="F6349">
        <v>5</v>
      </c>
    </row>
    <row r="6350" spans="1:6" x14ac:dyDescent="0.25">
      <c r="A6350" t="s">
        <v>16184</v>
      </c>
      <c r="B6350" t="s">
        <v>16185</v>
      </c>
      <c r="C6350" t="s">
        <v>235</v>
      </c>
      <c r="D6350" t="s">
        <v>14993</v>
      </c>
      <c r="E6350" t="s">
        <v>235</v>
      </c>
      <c r="F6350">
        <v>12.11</v>
      </c>
    </row>
    <row r="6351" spans="1:6" x14ac:dyDescent="0.25">
      <c r="A6351" t="s">
        <v>16186</v>
      </c>
      <c r="B6351" t="s">
        <v>16187</v>
      </c>
      <c r="C6351" t="s">
        <v>3630</v>
      </c>
      <c r="D6351" t="s">
        <v>14368</v>
      </c>
      <c r="E6351" t="s">
        <v>3630</v>
      </c>
      <c r="F6351">
        <v>4.84</v>
      </c>
    </row>
    <row r="6352" spans="1:6" x14ac:dyDescent="0.25">
      <c r="A6352" t="s">
        <v>16188</v>
      </c>
      <c r="B6352" t="s">
        <v>16189</v>
      </c>
      <c r="C6352" t="s">
        <v>133</v>
      </c>
      <c r="D6352" t="s">
        <v>3466</v>
      </c>
      <c r="E6352" t="s">
        <v>133</v>
      </c>
      <c r="F6352">
        <v>12.37</v>
      </c>
    </row>
    <row r="6353" spans="1:6" x14ac:dyDescent="0.25">
      <c r="A6353" t="s">
        <v>16190</v>
      </c>
      <c r="B6353" t="s">
        <v>16191</v>
      </c>
      <c r="C6353" t="s">
        <v>133</v>
      </c>
      <c r="D6353" t="s">
        <v>16192</v>
      </c>
      <c r="E6353" t="s">
        <v>133</v>
      </c>
      <c r="F6353">
        <v>13.33</v>
      </c>
    </row>
    <row r="6354" spans="1:6" x14ac:dyDescent="0.25">
      <c r="A6354" t="s">
        <v>16193</v>
      </c>
      <c r="B6354" t="s">
        <v>16194</v>
      </c>
      <c r="C6354" t="s">
        <v>136</v>
      </c>
      <c r="D6354" t="s">
        <v>14927</v>
      </c>
      <c r="E6354" t="s">
        <v>136</v>
      </c>
      <c r="F6354">
        <v>4.8600000000000003</v>
      </c>
    </row>
    <row r="6355" spans="1:6" x14ac:dyDescent="0.25">
      <c r="A6355" t="s">
        <v>16195</v>
      </c>
      <c r="B6355" t="s">
        <v>16196</v>
      </c>
      <c r="C6355" t="s">
        <v>133</v>
      </c>
      <c r="D6355" t="s">
        <v>16060</v>
      </c>
      <c r="E6355" t="s">
        <v>133</v>
      </c>
      <c r="F6355">
        <v>11.54</v>
      </c>
    </row>
    <row r="6356" spans="1:6" x14ac:dyDescent="0.25">
      <c r="A6356" t="s">
        <v>16197</v>
      </c>
      <c r="B6356" t="s">
        <v>16198</v>
      </c>
      <c r="C6356" t="s">
        <v>133</v>
      </c>
      <c r="D6356" t="s">
        <v>15956</v>
      </c>
      <c r="E6356" t="s">
        <v>133</v>
      </c>
      <c r="F6356">
        <v>13.9</v>
      </c>
    </row>
    <row r="6357" spans="1:6" x14ac:dyDescent="0.25">
      <c r="A6357" t="s">
        <v>16199</v>
      </c>
      <c r="B6357" t="s">
        <v>16200</v>
      </c>
      <c r="C6357" t="s">
        <v>142</v>
      </c>
      <c r="D6357" t="s">
        <v>16201</v>
      </c>
      <c r="E6357" t="s">
        <v>142</v>
      </c>
      <c r="F6357">
        <v>28</v>
      </c>
    </row>
    <row r="6358" spans="1:6" x14ac:dyDescent="0.25">
      <c r="A6358" t="s">
        <v>16202</v>
      </c>
      <c r="B6358" t="s">
        <v>16203</v>
      </c>
      <c r="C6358" t="s">
        <v>176</v>
      </c>
      <c r="D6358" t="s">
        <v>15909</v>
      </c>
      <c r="E6358" t="s">
        <v>176</v>
      </c>
      <c r="F6358">
        <v>5.01</v>
      </c>
    </row>
    <row r="6359" spans="1:6" x14ac:dyDescent="0.25">
      <c r="A6359" t="s">
        <v>16204</v>
      </c>
      <c r="B6359" t="s">
        <v>16205</v>
      </c>
      <c r="C6359" t="s">
        <v>133</v>
      </c>
      <c r="D6359" t="s">
        <v>15513</v>
      </c>
      <c r="E6359" t="s">
        <v>133</v>
      </c>
      <c r="F6359">
        <v>12.35</v>
      </c>
    </row>
    <row r="6360" spans="1:6" x14ac:dyDescent="0.25">
      <c r="A6360" t="s">
        <v>16206</v>
      </c>
      <c r="B6360" t="s">
        <v>16207</v>
      </c>
      <c r="C6360" t="s">
        <v>133</v>
      </c>
      <c r="D6360" t="s">
        <v>16208</v>
      </c>
      <c r="E6360" t="s">
        <v>133</v>
      </c>
      <c r="F6360">
        <v>11.83</v>
      </c>
    </row>
    <row r="6361" spans="1:6" x14ac:dyDescent="0.25">
      <c r="A6361" t="s">
        <v>16209</v>
      </c>
      <c r="B6361" t="s">
        <v>16210</v>
      </c>
      <c r="C6361" t="s">
        <v>133</v>
      </c>
      <c r="D6361" t="s">
        <v>3174</v>
      </c>
      <c r="E6361" t="s">
        <v>133</v>
      </c>
      <c r="F6361">
        <v>16.100000000000001</v>
      </c>
    </row>
    <row r="6362" spans="1:6" x14ac:dyDescent="0.25">
      <c r="A6362" t="s">
        <v>16211</v>
      </c>
      <c r="B6362" t="s">
        <v>16212</v>
      </c>
      <c r="C6362" t="s">
        <v>133</v>
      </c>
      <c r="D6362" t="s">
        <v>14878</v>
      </c>
      <c r="E6362" t="s">
        <v>133</v>
      </c>
      <c r="F6362">
        <v>12.42</v>
      </c>
    </row>
    <row r="6363" spans="1:6" x14ac:dyDescent="0.25">
      <c r="A6363" t="s">
        <v>16213</v>
      </c>
      <c r="B6363" t="s">
        <v>16214</v>
      </c>
      <c r="C6363" t="s">
        <v>176</v>
      </c>
      <c r="D6363" t="s">
        <v>10891</v>
      </c>
      <c r="E6363" t="s">
        <v>176</v>
      </c>
      <c r="F6363">
        <v>5.0999999999999996</v>
      </c>
    </row>
    <row r="6364" spans="1:6" x14ac:dyDescent="0.25">
      <c r="A6364" t="s">
        <v>16215</v>
      </c>
      <c r="B6364" t="s">
        <v>16216</v>
      </c>
      <c r="C6364" t="s">
        <v>156</v>
      </c>
      <c r="E6364" t="s">
        <v>156</v>
      </c>
      <c r="F6364">
        <v>11.8</v>
      </c>
    </row>
    <row r="6365" spans="1:6" x14ac:dyDescent="0.25">
      <c r="A6365" t="s">
        <v>16217</v>
      </c>
      <c r="B6365" t="s">
        <v>16218</v>
      </c>
      <c r="C6365" t="s">
        <v>979</v>
      </c>
      <c r="D6365" t="s">
        <v>12387</v>
      </c>
      <c r="E6365" t="s">
        <v>979</v>
      </c>
      <c r="F6365">
        <v>14</v>
      </c>
    </row>
    <row r="6366" spans="1:6" x14ac:dyDescent="0.25">
      <c r="A6366" t="s">
        <v>16219</v>
      </c>
      <c r="B6366" t="s">
        <v>16220</v>
      </c>
      <c r="C6366" t="s">
        <v>142</v>
      </c>
      <c r="D6366" t="s">
        <v>16221</v>
      </c>
      <c r="E6366" t="s">
        <v>142</v>
      </c>
      <c r="F6366">
        <v>29</v>
      </c>
    </row>
    <row r="6367" spans="1:6" x14ac:dyDescent="0.25">
      <c r="A6367" t="s">
        <v>16222</v>
      </c>
      <c r="B6367" t="s">
        <v>16223</v>
      </c>
      <c r="C6367" t="s">
        <v>133</v>
      </c>
      <c r="D6367" t="s">
        <v>16224</v>
      </c>
      <c r="E6367" t="s">
        <v>133</v>
      </c>
      <c r="F6367">
        <v>13.86</v>
      </c>
    </row>
    <row r="6368" spans="1:6" x14ac:dyDescent="0.25">
      <c r="A6368" t="s">
        <v>16225</v>
      </c>
      <c r="B6368" t="s">
        <v>16226</v>
      </c>
      <c r="C6368" t="s">
        <v>1250</v>
      </c>
      <c r="D6368" t="s">
        <v>14552</v>
      </c>
      <c r="E6368" t="s">
        <v>1250</v>
      </c>
      <c r="F6368">
        <v>5</v>
      </c>
    </row>
    <row r="6369" spans="1:6" x14ac:dyDescent="0.25">
      <c r="A6369" t="s">
        <v>16227</v>
      </c>
      <c r="B6369" t="s">
        <v>16228</v>
      </c>
      <c r="C6369" t="s">
        <v>133</v>
      </c>
      <c r="D6369" t="s">
        <v>16229</v>
      </c>
      <c r="E6369" t="s">
        <v>133</v>
      </c>
      <c r="F6369">
        <v>14.7</v>
      </c>
    </row>
    <row r="6370" spans="1:6" x14ac:dyDescent="0.25">
      <c r="A6370" t="s">
        <v>16230</v>
      </c>
      <c r="B6370" t="s">
        <v>16231</v>
      </c>
      <c r="C6370" t="s">
        <v>133</v>
      </c>
      <c r="D6370" t="s">
        <v>16232</v>
      </c>
      <c r="E6370" t="s">
        <v>133</v>
      </c>
      <c r="F6370">
        <v>14.15</v>
      </c>
    </row>
    <row r="6371" spans="1:6" x14ac:dyDescent="0.25">
      <c r="A6371" t="s">
        <v>16233</v>
      </c>
      <c r="B6371" t="s">
        <v>16234</v>
      </c>
      <c r="C6371" t="s">
        <v>133</v>
      </c>
      <c r="D6371" t="s">
        <v>16232</v>
      </c>
      <c r="E6371" t="s">
        <v>133</v>
      </c>
      <c r="F6371">
        <v>12.91</v>
      </c>
    </row>
    <row r="6372" spans="1:6" x14ac:dyDescent="0.25">
      <c r="A6372" t="s">
        <v>16235</v>
      </c>
      <c r="B6372" t="s">
        <v>16236</v>
      </c>
      <c r="C6372" t="s">
        <v>133</v>
      </c>
      <c r="D6372" t="s">
        <v>14878</v>
      </c>
      <c r="E6372" t="s">
        <v>133</v>
      </c>
      <c r="F6372">
        <v>15.78</v>
      </c>
    </row>
    <row r="6373" spans="1:6" x14ac:dyDescent="0.25">
      <c r="A6373" t="s">
        <v>16238</v>
      </c>
      <c r="B6373" t="s">
        <v>16239</v>
      </c>
      <c r="C6373" t="s">
        <v>186</v>
      </c>
      <c r="D6373" t="s">
        <v>13750</v>
      </c>
      <c r="E6373" t="s">
        <v>186</v>
      </c>
      <c r="F6373">
        <v>40</v>
      </c>
    </row>
    <row r="6374" spans="1:6" x14ac:dyDescent="0.25">
      <c r="A6374" t="s">
        <v>16240</v>
      </c>
      <c r="B6374" t="s">
        <v>16241</v>
      </c>
      <c r="C6374" t="s">
        <v>1250</v>
      </c>
      <c r="D6374" t="s">
        <v>666</v>
      </c>
      <c r="E6374" t="s">
        <v>1250</v>
      </c>
      <c r="F6374">
        <v>15</v>
      </c>
    </row>
    <row r="6375" spans="1:6" x14ac:dyDescent="0.25">
      <c r="A6375" t="s">
        <v>16242</v>
      </c>
      <c r="B6375" t="s">
        <v>16243</v>
      </c>
      <c r="C6375" t="s">
        <v>219</v>
      </c>
      <c r="D6375" t="s">
        <v>13058</v>
      </c>
      <c r="E6375" t="s">
        <v>219</v>
      </c>
      <c r="F6375">
        <v>39.880000000000003</v>
      </c>
    </row>
    <row r="6376" spans="1:6" x14ac:dyDescent="0.25">
      <c r="A6376" t="s">
        <v>16244</v>
      </c>
      <c r="B6376" t="s">
        <v>16245</v>
      </c>
      <c r="C6376" t="s">
        <v>133</v>
      </c>
      <c r="D6376" t="s">
        <v>12447</v>
      </c>
      <c r="E6376" t="s">
        <v>133</v>
      </c>
      <c r="F6376">
        <v>12.94</v>
      </c>
    </row>
    <row r="6377" spans="1:6" x14ac:dyDescent="0.25">
      <c r="A6377" t="s">
        <v>16246</v>
      </c>
      <c r="B6377" t="s">
        <v>16247</v>
      </c>
      <c r="C6377" t="s">
        <v>1105</v>
      </c>
      <c r="D6377" t="s">
        <v>26</v>
      </c>
      <c r="E6377" t="s">
        <v>1105</v>
      </c>
      <c r="F6377">
        <v>14</v>
      </c>
    </row>
    <row r="6378" spans="1:6" x14ac:dyDescent="0.25">
      <c r="A6378" t="s">
        <v>16248</v>
      </c>
      <c r="B6378" t="s">
        <v>16249</v>
      </c>
      <c r="C6378" t="s">
        <v>136</v>
      </c>
      <c r="D6378" t="s">
        <v>16250</v>
      </c>
      <c r="E6378" t="s">
        <v>136</v>
      </c>
      <c r="F6378">
        <v>5</v>
      </c>
    </row>
    <row r="6379" spans="1:6" x14ac:dyDescent="0.25">
      <c r="A6379" t="s">
        <v>16251</v>
      </c>
      <c r="B6379" t="s">
        <v>16252</v>
      </c>
      <c r="C6379" t="s">
        <v>176</v>
      </c>
      <c r="D6379" t="s">
        <v>16253</v>
      </c>
      <c r="E6379" t="s">
        <v>176</v>
      </c>
      <c r="F6379">
        <v>4.5999999999999996</v>
      </c>
    </row>
    <row r="6380" spans="1:6" x14ac:dyDescent="0.25">
      <c r="A6380" t="s">
        <v>16254</v>
      </c>
      <c r="B6380" t="s">
        <v>16255</v>
      </c>
      <c r="C6380" t="s">
        <v>133</v>
      </c>
      <c r="D6380" t="s">
        <v>15933</v>
      </c>
      <c r="E6380" t="s">
        <v>133</v>
      </c>
      <c r="F6380">
        <v>11</v>
      </c>
    </row>
    <row r="6381" spans="1:6" x14ac:dyDescent="0.25">
      <c r="A6381" t="s">
        <v>16256</v>
      </c>
      <c r="B6381" t="s">
        <v>16257</v>
      </c>
      <c r="C6381" t="s">
        <v>142</v>
      </c>
      <c r="D6381" t="s">
        <v>15455</v>
      </c>
      <c r="E6381" t="s">
        <v>142</v>
      </c>
      <c r="F6381">
        <v>41.36</v>
      </c>
    </row>
    <row r="6382" spans="1:6" x14ac:dyDescent="0.25">
      <c r="A6382" t="s">
        <v>16258</v>
      </c>
      <c r="B6382" t="s">
        <v>16259</v>
      </c>
      <c r="C6382" t="s">
        <v>142</v>
      </c>
      <c r="D6382" t="s">
        <v>15455</v>
      </c>
      <c r="E6382" t="s">
        <v>142</v>
      </c>
      <c r="F6382">
        <v>30.1</v>
      </c>
    </row>
    <row r="6383" spans="1:6" x14ac:dyDescent="0.25">
      <c r="A6383" t="s">
        <v>16260</v>
      </c>
      <c r="B6383" t="s">
        <v>16261</v>
      </c>
      <c r="C6383" t="s">
        <v>176</v>
      </c>
      <c r="D6383" t="s">
        <v>16262</v>
      </c>
      <c r="E6383" t="s">
        <v>176</v>
      </c>
      <c r="F6383">
        <v>5</v>
      </c>
    </row>
    <row r="6384" spans="1:6" x14ac:dyDescent="0.25">
      <c r="A6384" t="s">
        <v>16263</v>
      </c>
      <c r="B6384" t="s">
        <v>16264</v>
      </c>
      <c r="C6384" t="s">
        <v>4228</v>
      </c>
      <c r="D6384" t="s">
        <v>15835</v>
      </c>
      <c r="E6384" t="s">
        <v>4228</v>
      </c>
      <c r="F6384">
        <v>38.299999999999997</v>
      </c>
    </row>
    <row r="6385" spans="1:6" x14ac:dyDescent="0.25">
      <c r="A6385" t="s">
        <v>16265</v>
      </c>
      <c r="B6385" t="s">
        <v>16266</v>
      </c>
      <c r="C6385" t="s">
        <v>156</v>
      </c>
      <c r="D6385" t="s">
        <v>7974</v>
      </c>
      <c r="E6385" t="s">
        <v>156</v>
      </c>
      <c r="F6385">
        <v>9.94</v>
      </c>
    </row>
    <row r="6386" spans="1:6" x14ac:dyDescent="0.25">
      <c r="A6386" t="s">
        <v>16267</v>
      </c>
      <c r="B6386" t="s">
        <v>16268</v>
      </c>
      <c r="C6386" t="s">
        <v>136</v>
      </c>
      <c r="D6386" t="s">
        <v>16269</v>
      </c>
      <c r="E6386" t="s">
        <v>136</v>
      </c>
      <c r="F6386">
        <v>6</v>
      </c>
    </row>
    <row r="6387" spans="1:6" x14ac:dyDescent="0.25">
      <c r="A6387" t="s">
        <v>16270</v>
      </c>
      <c r="B6387" t="s">
        <v>16271</v>
      </c>
      <c r="C6387" t="s">
        <v>136</v>
      </c>
      <c r="D6387" t="s">
        <v>75</v>
      </c>
      <c r="E6387" t="s">
        <v>136</v>
      </c>
      <c r="F6387">
        <v>6</v>
      </c>
    </row>
    <row r="6388" spans="1:6" x14ac:dyDescent="0.25">
      <c r="A6388" t="s">
        <v>16272</v>
      </c>
      <c r="B6388" t="s">
        <v>16273</v>
      </c>
      <c r="C6388" t="s">
        <v>133</v>
      </c>
      <c r="D6388" t="s">
        <v>16274</v>
      </c>
      <c r="E6388" t="s">
        <v>133</v>
      </c>
      <c r="F6388">
        <v>13.21</v>
      </c>
    </row>
    <row r="6389" spans="1:6" x14ac:dyDescent="0.25">
      <c r="A6389" t="s">
        <v>16275</v>
      </c>
      <c r="B6389" t="s">
        <v>16276</v>
      </c>
      <c r="C6389" t="s">
        <v>133</v>
      </c>
      <c r="D6389" t="s">
        <v>10301</v>
      </c>
      <c r="E6389" t="s">
        <v>133</v>
      </c>
      <c r="F6389">
        <v>14.37</v>
      </c>
    </row>
    <row r="6390" spans="1:6" x14ac:dyDescent="0.25">
      <c r="A6390" t="s">
        <v>16277</v>
      </c>
      <c r="B6390" t="s">
        <v>16278</v>
      </c>
      <c r="C6390" t="s">
        <v>176</v>
      </c>
      <c r="D6390" t="s">
        <v>14075</v>
      </c>
      <c r="E6390" t="s">
        <v>176</v>
      </c>
      <c r="F6390">
        <v>4.5999999999999996</v>
      </c>
    </row>
    <row r="6391" spans="1:6" x14ac:dyDescent="0.25">
      <c r="A6391" t="s">
        <v>16279</v>
      </c>
      <c r="B6391" t="s">
        <v>16280</v>
      </c>
      <c r="C6391" t="s">
        <v>156</v>
      </c>
      <c r="D6391" t="s">
        <v>16281</v>
      </c>
      <c r="E6391" t="s">
        <v>156</v>
      </c>
      <c r="F6391">
        <v>12.37</v>
      </c>
    </row>
    <row r="6392" spans="1:6" x14ac:dyDescent="0.25">
      <c r="A6392" t="s">
        <v>16282</v>
      </c>
      <c r="B6392" t="s">
        <v>16283</v>
      </c>
      <c r="C6392" t="s">
        <v>192</v>
      </c>
      <c r="D6392" t="s">
        <v>16284</v>
      </c>
      <c r="E6392" t="s">
        <v>192</v>
      </c>
      <c r="F6392">
        <v>40</v>
      </c>
    </row>
    <row r="6393" spans="1:6" x14ac:dyDescent="0.25">
      <c r="A6393" t="s">
        <v>16285</v>
      </c>
      <c r="B6393" t="s">
        <v>16286</v>
      </c>
      <c r="C6393" t="s">
        <v>192</v>
      </c>
      <c r="D6393" t="s">
        <v>16287</v>
      </c>
      <c r="E6393" t="s">
        <v>192</v>
      </c>
      <c r="F6393">
        <v>43.2</v>
      </c>
    </row>
    <row r="6394" spans="1:6" x14ac:dyDescent="0.25">
      <c r="A6394" t="s">
        <v>16288</v>
      </c>
      <c r="B6394" t="s">
        <v>16289</v>
      </c>
      <c r="C6394" t="s">
        <v>192</v>
      </c>
      <c r="D6394" t="s">
        <v>16287</v>
      </c>
      <c r="E6394" t="s">
        <v>192</v>
      </c>
      <c r="F6394">
        <v>43.4</v>
      </c>
    </row>
    <row r="6395" spans="1:6" x14ac:dyDescent="0.25">
      <c r="A6395" t="s">
        <v>16290</v>
      </c>
      <c r="B6395" t="s">
        <v>16291</v>
      </c>
      <c r="C6395" t="s">
        <v>176</v>
      </c>
      <c r="D6395" t="s">
        <v>16292</v>
      </c>
      <c r="E6395" t="s">
        <v>176</v>
      </c>
      <c r="F6395">
        <v>3.33</v>
      </c>
    </row>
    <row r="6396" spans="1:6" x14ac:dyDescent="0.25">
      <c r="A6396" t="s">
        <v>16293</v>
      </c>
      <c r="B6396" t="s">
        <v>16294</v>
      </c>
      <c r="C6396" t="s">
        <v>176</v>
      </c>
      <c r="D6396" t="s">
        <v>15280</v>
      </c>
      <c r="E6396" t="s">
        <v>176</v>
      </c>
      <c r="F6396">
        <v>7.98</v>
      </c>
    </row>
    <row r="6397" spans="1:6" x14ac:dyDescent="0.25">
      <c r="A6397" t="s">
        <v>16295</v>
      </c>
      <c r="B6397" t="s">
        <v>16296</v>
      </c>
      <c r="C6397" t="s">
        <v>133</v>
      </c>
      <c r="D6397" t="s">
        <v>16297</v>
      </c>
      <c r="E6397" t="s">
        <v>133</v>
      </c>
      <c r="F6397">
        <v>16.03</v>
      </c>
    </row>
    <row r="6398" spans="1:6" x14ac:dyDescent="0.25">
      <c r="A6398" t="s">
        <v>16298</v>
      </c>
      <c r="B6398" t="s">
        <v>16299</v>
      </c>
      <c r="C6398" t="s">
        <v>133</v>
      </c>
      <c r="D6398" t="s">
        <v>85</v>
      </c>
      <c r="E6398" t="s">
        <v>133</v>
      </c>
      <c r="F6398">
        <v>13.24</v>
      </c>
    </row>
    <row r="6399" spans="1:6" x14ac:dyDescent="0.25">
      <c r="A6399" t="s">
        <v>16300</v>
      </c>
      <c r="B6399" t="s">
        <v>16301</v>
      </c>
      <c r="C6399" t="s">
        <v>136</v>
      </c>
      <c r="D6399" t="s">
        <v>14998</v>
      </c>
      <c r="E6399" t="s">
        <v>136</v>
      </c>
      <c r="F6399">
        <v>4.8600000000000003</v>
      </c>
    </row>
    <row r="6400" spans="1:6" x14ac:dyDescent="0.25">
      <c r="A6400" t="s">
        <v>16302</v>
      </c>
      <c r="B6400" t="s">
        <v>16303</v>
      </c>
      <c r="C6400" t="s">
        <v>225</v>
      </c>
      <c r="D6400" t="s">
        <v>16304</v>
      </c>
      <c r="E6400" t="s">
        <v>225</v>
      </c>
      <c r="F6400">
        <v>17.559999999999999</v>
      </c>
    </row>
    <row r="6401" spans="1:6" x14ac:dyDescent="0.25">
      <c r="A6401" t="s">
        <v>16306</v>
      </c>
      <c r="B6401" t="s">
        <v>16307</v>
      </c>
      <c r="C6401" t="s">
        <v>139</v>
      </c>
      <c r="D6401" t="s">
        <v>16308</v>
      </c>
      <c r="E6401" t="s">
        <v>139</v>
      </c>
      <c r="F6401">
        <v>10.86</v>
      </c>
    </row>
    <row r="6402" spans="1:6" x14ac:dyDescent="0.25">
      <c r="A6402" t="s">
        <v>16310</v>
      </c>
      <c r="B6402" t="s">
        <v>16311</v>
      </c>
      <c r="C6402" t="s">
        <v>133</v>
      </c>
      <c r="D6402" t="s">
        <v>16309</v>
      </c>
      <c r="E6402" t="s">
        <v>133</v>
      </c>
      <c r="F6402">
        <v>12.67</v>
      </c>
    </row>
    <row r="6403" spans="1:6" x14ac:dyDescent="0.25">
      <c r="A6403" t="s">
        <v>16312</v>
      </c>
      <c r="B6403" t="s">
        <v>16313</v>
      </c>
      <c r="C6403" t="s">
        <v>136</v>
      </c>
      <c r="D6403" t="s">
        <v>10606</v>
      </c>
      <c r="E6403" t="s">
        <v>136</v>
      </c>
      <c r="F6403">
        <v>8</v>
      </c>
    </row>
    <row r="6404" spans="1:6" x14ac:dyDescent="0.25">
      <c r="A6404" t="s">
        <v>16314</v>
      </c>
      <c r="B6404" t="s">
        <v>16315</v>
      </c>
      <c r="C6404" t="s">
        <v>176</v>
      </c>
      <c r="D6404" t="s">
        <v>16316</v>
      </c>
      <c r="E6404" t="s">
        <v>176</v>
      </c>
      <c r="F6404">
        <v>4.9000000000000004</v>
      </c>
    </row>
    <row r="6405" spans="1:6" x14ac:dyDescent="0.25">
      <c r="A6405" t="s">
        <v>16317</v>
      </c>
      <c r="B6405" t="s">
        <v>16318</v>
      </c>
      <c r="C6405" t="s">
        <v>2173</v>
      </c>
      <c r="D6405" t="s">
        <v>16057</v>
      </c>
      <c r="E6405" t="s">
        <v>2173</v>
      </c>
      <c r="F6405">
        <v>18.170000000000002</v>
      </c>
    </row>
    <row r="6406" spans="1:6" x14ac:dyDescent="0.25">
      <c r="A6406" t="s">
        <v>16319</v>
      </c>
      <c r="B6406" t="s">
        <v>16320</v>
      </c>
      <c r="C6406" t="s">
        <v>133</v>
      </c>
      <c r="D6406" t="s">
        <v>16321</v>
      </c>
      <c r="E6406" t="s">
        <v>133</v>
      </c>
      <c r="F6406">
        <v>14.4</v>
      </c>
    </row>
    <row r="6407" spans="1:6" x14ac:dyDescent="0.25">
      <c r="A6407" t="s">
        <v>16322</v>
      </c>
      <c r="B6407" t="s">
        <v>16323</v>
      </c>
      <c r="C6407" t="s">
        <v>176</v>
      </c>
      <c r="D6407" t="s">
        <v>16324</v>
      </c>
      <c r="E6407" t="s">
        <v>176</v>
      </c>
      <c r="F6407">
        <v>6.5</v>
      </c>
    </row>
    <row r="6408" spans="1:6" x14ac:dyDescent="0.25">
      <c r="A6408" t="s">
        <v>16325</v>
      </c>
      <c r="B6408" t="s">
        <v>16326</v>
      </c>
      <c r="C6408" t="s">
        <v>176</v>
      </c>
      <c r="D6408" t="s">
        <v>16327</v>
      </c>
      <c r="E6408" t="s">
        <v>176</v>
      </c>
      <c r="F6408">
        <v>4.9000000000000004</v>
      </c>
    </row>
    <row r="6409" spans="1:6" x14ac:dyDescent="0.25">
      <c r="A6409" t="s">
        <v>16328</v>
      </c>
      <c r="B6409" t="s">
        <v>16329</v>
      </c>
      <c r="C6409" t="s">
        <v>176</v>
      </c>
      <c r="D6409" t="s">
        <v>16324</v>
      </c>
      <c r="E6409" t="s">
        <v>176</v>
      </c>
      <c r="F6409">
        <v>7.7</v>
      </c>
    </row>
    <row r="6410" spans="1:6" x14ac:dyDescent="0.25">
      <c r="A6410" t="s">
        <v>16330</v>
      </c>
      <c r="B6410" t="s">
        <v>16331</v>
      </c>
      <c r="C6410" t="s">
        <v>176</v>
      </c>
      <c r="D6410" t="s">
        <v>15923</v>
      </c>
      <c r="E6410" t="s">
        <v>176</v>
      </c>
      <c r="F6410">
        <v>5</v>
      </c>
    </row>
    <row r="6411" spans="1:6" x14ac:dyDescent="0.25">
      <c r="A6411" t="s">
        <v>16332</v>
      </c>
      <c r="B6411" t="s">
        <v>16333</v>
      </c>
      <c r="C6411" t="s">
        <v>133</v>
      </c>
      <c r="D6411" t="s">
        <v>16334</v>
      </c>
      <c r="E6411" t="s">
        <v>133</v>
      </c>
      <c r="F6411">
        <v>13.76</v>
      </c>
    </row>
    <row r="6412" spans="1:6" x14ac:dyDescent="0.25">
      <c r="A6412" t="s">
        <v>16335</v>
      </c>
      <c r="B6412" t="s">
        <v>16336</v>
      </c>
      <c r="C6412" t="s">
        <v>176</v>
      </c>
      <c r="D6412" t="s">
        <v>10847</v>
      </c>
      <c r="E6412" t="s">
        <v>176</v>
      </c>
      <c r="F6412">
        <v>6</v>
      </c>
    </row>
    <row r="6413" spans="1:6" x14ac:dyDescent="0.25">
      <c r="A6413" t="s">
        <v>16337</v>
      </c>
      <c r="B6413" t="s">
        <v>16338</v>
      </c>
      <c r="C6413" t="s">
        <v>133</v>
      </c>
      <c r="D6413" t="s">
        <v>254</v>
      </c>
      <c r="E6413" t="s">
        <v>133</v>
      </c>
      <c r="F6413">
        <v>10.44</v>
      </c>
    </row>
    <row r="6414" spans="1:6" x14ac:dyDescent="0.25">
      <c r="A6414" t="s">
        <v>16339</v>
      </c>
      <c r="B6414" t="s">
        <v>16340</v>
      </c>
      <c r="C6414" t="s">
        <v>1105</v>
      </c>
      <c r="D6414" t="s">
        <v>2418</v>
      </c>
      <c r="E6414" t="s">
        <v>1105</v>
      </c>
      <c r="F6414">
        <v>14</v>
      </c>
    </row>
    <row r="6415" spans="1:6" x14ac:dyDescent="0.25">
      <c r="A6415" t="s">
        <v>16341</v>
      </c>
      <c r="B6415" t="s">
        <v>16342</v>
      </c>
      <c r="C6415" t="s">
        <v>176</v>
      </c>
      <c r="D6415" t="s">
        <v>16343</v>
      </c>
      <c r="E6415" t="s">
        <v>176</v>
      </c>
      <c r="F6415">
        <v>5.1100000000000003</v>
      </c>
    </row>
    <row r="6416" spans="1:6" x14ac:dyDescent="0.25">
      <c r="A6416" t="s">
        <v>16344</v>
      </c>
      <c r="B6416" t="s">
        <v>16345</v>
      </c>
      <c r="C6416" t="s">
        <v>142</v>
      </c>
      <c r="D6416" t="s">
        <v>15191</v>
      </c>
      <c r="E6416" t="s">
        <v>142</v>
      </c>
      <c r="F6416">
        <v>15.12</v>
      </c>
    </row>
    <row r="6417" spans="1:6" x14ac:dyDescent="0.25">
      <c r="A6417" t="s">
        <v>16346</v>
      </c>
      <c r="B6417" t="s">
        <v>16347</v>
      </c>
      <c r="C6417" t="s">
        <v>125</v>
      </c>
      <c r="D6417" t="s">
        <v>16348</v>
      </c>
      <c r="E6417" t="s">
        <v>125</v>
      </c>
      <c r="F6417">
        <v>40</v>
      </c>
    </row>
    <row r="6418" spans="1:6" x14ac:dyDescent="0.25">
      <c r="A6418" t="s">
        <v>16349</v>
      </c>
      <c r="B6418" t="s">
        <v>16350</v>
      </c>
      <c r="C6418" t="s">
        <v>136</v>
      </c>
      <c r="D6418" t="s">
        <v>59</v>
      </c>
      <c r="E6418" t="s">
        <v>136</v>
      </c>
      <c r="F6418">
        <v>6</v>
      </c>
    </row>
    <row r="6419" spans="1:6" x14ac:dyDescent="0.25">
      <c r="A6419" t="s">
        <v>16351</v>
      </c>
      <c r="B6419" t="s">
        <v>16352</v>
      </c>
      <c r="C6419" t="s">
        <v>133</v>
      </c>
      <c r="D6419" t="s">
        <v>16353</v>
      </c>
      <c r="E6419" t="s">
        <v>133</v>
      </c>
      <c r="F6419">
        <v>9.83</v>
      </c>
    </row>
    <row r="6420" spans="1:6" x14ac:dyDescent="0.25">
      <c r="A6420" t="s">
        <v>16354</v>
      </c>
      <c r="B6420" t="s">
        <v>16355</v>
      </c>
      <c r="C6420" t="s">
        <v>192</v>
      </c>
      <c r="D6420" t="s">
        <v>16356</v>
      </c>
      <c r="E6420" t="s">
        <v>192</v>
      </c>
      <c r="F6420">
        <v>44.12</v>
      </c>
    </row>
    <row r="6421" spans="1:6" x14ac:dyDescent="0.25">
      <c r="A6421" t="s">
        <v>16357</v>
      </c>
      <c r="B6421" t="s">
        <v>16358</v>
      </c>
      <c r="C6421" t="s">
        <v>192</v>
      </c>
      <c r="D6421" t="s">
        <v>16359</v>
      </c>
      <c r="E6421" t="s">
        <v>192</v>
      </c>
      <c r="F6421">
        <v>40.03</v>
      </c>
    </row>
    <row r="6422" spans="1:6" x14ac:dyDescent="0.25">
      <c r="A6422" t="s">
        <v>16360</v>
      </c>
      <c r="B6422" t="s">
        <v>16361</v>
      </c>
      <c r="C6422" t="s">
        <v>133</v>
      </c>
      <c r="D6422" t="s">
        <v>16362</v>
      </c>
      <c r="E6422" t="s">
        <v>133</v>
      </c>
      <c r="F6422">
        <v>14.02</v>
      </c>
    </row>
    <row r="6423" spans="1:6" x14ac:dyDescent="0.25">
      <c r="A6423" t="s">
        <v>16363</v>
      </c>
      <c r="B6423" t="s">
        <v>16364</v>
      </c>
      <c r="C6423" t="s">
        <v>142</v>
      </c>
      <c r="D6423" t="s">
        <v>16365</v>
      </c>
      <c r="E6423" t="s">
        <v>142</v>
      </c>
      <c r="F6423">
        <v>33.090000000000003</v>
      </c>
    </row>
    <row r="6424" spans="1:6" x14ac:dyDescent="0.25">
      <c r="A6424" t="s">
        <v>16366</v>
      </c>
      <c r="B6424" t="s">
        <v>16367</v>
      </c>
      <c r="C6424" t="s">
        <v>133</v>
      </c>
      <c r="D6424" t="s">
        <v>16368</v>
      </c>
      <c r="E6424" t="s">
        <v>133</v>
      </c>
      <c r="F6424">
        <v>12.91</v>
      </c>
    </row>
    <row r="6425" spans="1:6" x14ac:dyDescent="0.25">
      <c r="A6425" t="s">
        <v>16369</v>
      </c>
      <c r="B6425" t="s">
        <v>16370</v>
      </c>
      <c r="C6425" t="s">
        <v>133</v>
      </c>
      <c r="D6425" t="s">
        <v>6618</v>
      </c>
      <c r="E6425" t="s">
        <v>133</v>
      </c>
      <c r="F6425">
        <v>13.8</v>
      </c>
    </row>
    <row r="6426" spans="1:6" x14ac:dyDescent="0.25">
      <c r="A6426" t="s">
        <v>16371</v>
      </c>
      <c r="B6426" t="s">
        <v>16372</v>
      </c>
      <c r="C6426" t="s">
        <v>133</v>
      </c>
      <c r="D6426" t="s">
        <v>16373</v>
      </c>
      <c r="E6426" t="s">
        <v>133</v>
      </c>
      <c r="F6426">
        <v>12.9</v>
      </c>
    </row>
    <row r="6427" spans="1:6" x14ac:dyDescent="0.25">
      <c r="A6427" t="s">
        <v>16374</v>
      </c>
      <c r="B6427" t="s">
        <v>16375</v>
      </c>
      <c r="C6427" t="s">
        <v>133</v>
      </c>
      <c r="D6427" t="s">
        <v>16376</v>
      </c>
      <c r="E6427" t="s">
        <v>133</v>
      </c>
      <c r="F6427">
        <v>12.62</v>
      </c>
    </row>
    <row r="6428" spans="1:6" x14ac:dyDescent="0.25">
      <c r="A6428" t="s">
        <v>16377</v>
      </c>
      <c r="B6428" t="s">
        <v>16378</v>
      </c>
      <c r="C6428" t="s">
        <v>219</v>
      </c>
      <c r="D6428" t="s">
        <v>16379</v>
      </c>
      <c r="E6428" t="s">
        <v>219</v>
      </c>
      <c r="F6428">
        <v>42</v>
      </c>
    </row>
    <row r="6429" spans="1:6" x14ac:dyDescent="0.25">
      <c r="A6429" t="s">
        <v>16380</v>
      </c>
      <c r="B6429" t="s">
        <v>16381</v>
      </c>
      <c r="C6429" t="s">
        <v>133</v>
      </c>
      <c r="D6429" t="s">
        <v>16382</v>
      </c>
      <c r="E6429" t="s">
        <v>133</v>
      </c>
      <c r="F6429">
        <v>14.03</v>
      </c>
    </row>
    <row r="6430" spans="1:6" x14ac:dyDescent="0.25">
      <c r="A6430" t="s">
        <v>16383</v>
      </c>
      <c r="B6430" t="s">
        <v>16384</v>
      </c>
      <c r="C6430" t="s">
        <v>192</v>
      </c>
      <c r="D6430" t="s">
        <v>3814</v>
      </c>
      <c r="E6430" t="s">
        <v>192</v>
      </c>
      <c r="F6430">
        <v>47.4</v>
      </c>
    </row>
    <row r="6431" spans="1:6" x14ac:dyDescent="0.25">
      <c r="A6431" t="s">
        <v>16385</v>
      </c>
      <c r="B6431" t="s">
        <v>16386</v>
      </c>
      <c r="C6431" t="s">
        <v>133</v>
      </c>
      <c r="D6431" t="s">
        <v>10301</v>
      </c>
      <c r="E6431" t="s">
        <v>133</v>
      </c>
      <c r="F6431">
        <v>14.08</v>
      </c>
    </row>
    <row r="6432" spans="1:6" x14ac:dyDescent="0.25">
      <c r="A6432" t="s">
        <v>16387</v>
      </c>
      <c r="B6432" t="s">
        <v>16388</v>
      </c>
      <c r="C6432" t="s">
        <v>136</v>
      </c>
      <c r="D6432" t="s">
        <v>16389</v>
      </c>
      <c r="E6432" t="s">
        <v>136</v>
      </c>
      <c r="F6432">
        <v>4</v>
      </c>
    </row>
    <row r="6433" spans="1:6" x14ac:dyDescent="0.25">
      <c r="A6433" t="s">
        <v>16390</v>
      </c>
      <c r="B6433" t="s">
        <v>16391</v>
      </c>
      <c r="C6433" t="s">
        <v>979</v>
      </c>
      <c r="D6433" t="s">
        <v>16392</v>
      </c>
      <c r="E6433" t="s">
        <v>979</v>
      </c>
      <c r="F6433">
        <v>15.3</v>
      </c>
    </row>
    <row r="6434" spans="1:6" x14ac:dyDescent="0.25">
      <c r="A6434" t="s">
        <v>16393</v>
      </c>
      <c r="B6434" t="s">
        <v>16394</v>
      </c>
      <c r="C6434" t="s">
        <v>133</v>
      </c>
      <c r="D6434" t="s">
        <v>16395</v>
      </c>
      <c r="E6434" t="s">
        <v>133</v>
      </c>
      <c r="F6434">
        <v>12.95</v>
      </c>
    </row>
    <row r="6435" spans="1:6" x14ac:dyDescent="0.25">
      <c r="A6435" t="s">
        <v>16396</v>
      </c>
      <c r="B6435" t="s">
        <v>16397</v>
      </c>
      <c r="C6435" t="s">
        <v>136</v>
      </c>
      <c r="D6435" t="s">
        <v>16398</v>
      </c>
      <c r="E6435" t="s">
        <v>136</v>
      </c>
      <c r="F6435">
        <v>8</v>
      </c>
    </row>
    <row r="6436" spans="1:6" x14ac:dyDescent="0.25">
      <c r="A6436" t="s">
        <v>16399</v>
      </c>
      <c r="B6436" t="s">
        <v>16400</v>
      </c>
      <c r="C6436" t="s">
        <v>133</v>
      </c>
      <c r="D6436" t="s">
        <v>16401</v>
      </c>
      <c r="E6436" t="s">
        <v>133</v>
      </c>
      <c r="F6436">
        <v>13.12</v>
      </c>
    </row>
    <row r="6437" spans="1:6" x14ac:dyDescent="0.25">
      <c r="A6437" t="s">
        <v>16402</v>
      </c>
      <c r="B6437" t="s">
        <v>16403</v>
      </c>
      <c r="C6437" t="s">
        <v>133</v>
      </c>
      <c r="E6437" t="s">
        <v>133</v>
      </c>
      <c r="F6437">
        <v>10</v>
      </c>
    </row>
    <row r="6438" spans="1:6" x14ac:dyDescent="0.25">
      <c r="A6438" t="s">
        <v>16404</v>
      </c>
      <c r="B6438" t="s">
        <v>16405</v>
      </c>
      <c r="C6438" t="s">
        <v>142</v>
      </c>
      <c r="D6438" t="s">
        <v>15972</v>
      </c>
      <c r="E6438" t="s">
        <v>142</v>
      </c>
      <c r="F6438">
        <v>41.8</v>
      </c>
    </row>
    <row r="6439" spans="1:6" x14ac:dyDescent="0.25">
      <c r="A6439" t="s">
        <v>16406</v>
      </c>
      <c r="B6439" t="s">
        <v>16407</v>
      </c>
      <c r="C6439" t="s">
        <v>404</v>
      </c>
      <c r="D6439" t="s">
        <v>16408</v>
      </c>
      <c r="E6439" t="s">
        <v>404</v>
      </c>
      <c r="F6439">
        <v>39.6</v>
      </c>
    </row>
    <row r="6440" spans="1:6" x14ac:dyDescent="0.25">
      <c r="A6440" t="s">
        <v>16409</v>
      </c>
      <c r="B6440" t="s">
        <v>16410</v>
      </c>
      <c r="C6440" t="s">
        <v>133</v>
      </c>
      <c r="D6440" t="s">
        <v>16411</v>
      </c>
      <c r="E6440" t="s">
        <v>133</v>
      </c>
      <c r="F6440">
        <v>12.5</v>
      </c>
    </row>
    <row r="6441" spans="1:6" x14ac:dyDescent="0.25">
      <c r="A6441" t="s">
        <v>16412</v>
      </c>
      <c r="B6441" t="s">
        <v>16413</v>
      </c>
      <c r="C6441" t="s">
        <v>142</v>
      </c>
      <c r="D6441" t="s">
        <v>16414</v>
      </c>
      <c r="E6441" t="s">
        <v>142</v>
      </c>
      <c r="F6441">
        <v>28.5</v>
      </c>
    </row>
    <row r="6442" spans="1:6" x14ac:dyDescent="0.25">
      <c r="A6442" t="s">
        <v>16415</v>
      </c>
      <c r="B6442" t="s">
        <v>16416</v>
      </c>
      <c r="C6442" t="s">
        <v>133</v>
      </c>
      <c r="D6442" t="s">
        <v>16417</v>
      </c>
      <c r="E6442" t="s">
        <v>133</v>
      </c>
      <c r="F6442">
        <v>10.9</v>
      </c>
    </row>
    <row r="6443" spans="1:6" x14ac:dyDescent="0.25">
      <c r="A6443" t="s">
        <v>16418</v>
      </c>
      <c r="B6443" t="s">
        <v>16419</v>
      </c>
      <c r="C6443" t="s">
        <v>186</v>
      </c>
      <c r="D6443" t="s">
        <v>16420</v>
      </c>
      <c r="E6443" t="s">
        <v>186</v>
      </c>
      <c r="F6443">
        <v>39.69</v>
      </c>
    </row>
    <row r="6444" spans="1:6" x14ac:dyDescent="0.25">
      <c r="A6444" t="s">
        <v>16422</v>
      </c>
      <c r="B6444" t="s">
        <v>16423</v>
      </c>
      <c r="C6444" t="s">
        <v>133</v>
      </c>
      <c r="D6444" t="s">
        <v>16424</v>
      </c>
      <c r="E6444" t="s">
        <v>133</v>
      </c>
      <c r="F6444">
        <v>13.05</v>
      </c>
    </row>
    <row r="6445" spans="1:6" x14ac:dyDescent="0.25">
      <c r="A6445" t="s">
        <v>16425</v>
      </c>
      <c r="B6445" t="s">
        <v>16426</v>
      </c>
      <c r="C6445" t="s">
        <v>176</v>
      </c>
      <c r="D6445" t="s">
        <v>16427</v>
      </c>
      <c r="E6445" t="s">
        <v>176</v>
      </c>
      <c r="F6445">
        <v>7</v>
      </c>
    </row>
    <row r="6446" spans="1:6" x14ac:dyDescent="0.25">
      <c r="A6446" t="s">
        <v>16428</v>
      </c>
      <c r="B6446" t="s">
        <v>16429</v>
      </c>
      <c r="C6446" t="s">
        <v>192</v>
      </c>
      <c r="D6446" t="s">
        <v>15138</v>
      </c>
      <c r="E6446" t="s">
        <v>192</v>
      </c>
      <c r="F6446">
        <v>43</v>
      </c>
    </row>
    <row r="6447" spans="1:6" x14ac:dyDescent="0.25">
      <c r="A6447" t="s">
        <v>16430</v>
      </c>
      <c r="B6447" t="s">
        <v>16431</v>
      </c>
      <c r="C6447" t="s">
        <v>133</v>
      </c>
      <c r="D6447" t="s">
        <v>8831</v>
      </c>
      <c r="E6447" t="s">
        <v>133</v>
      </c>
      <c r="F6447">
        <v>14.05</v>
      </c>
    </row>
    <row r="6448" spans="1:6" x14ac:dyDescent="0.25">
      <c r="A6448" t="s">
        <v>16432</v>
      </c>
      <c r="B6448" t="s">
        <v>16433</v>
      </c>
      <c r="C6448" t="s">
        <v>176</v>
      </c>
      <c r="D6448" t="s">
        <v>16434</v>
      </c>
      <c r="E6448" t="s">
        <v>176</v>
      </c>
      <c r="F6448">
        <v>5.53</v>
      </c>
    </row>
    <row r="6449" spans="1:6" x14ac:dyDescent="0.25">
      <c r="A6449" t="s">
        <v>16435</v>
      </c>
      <c r="B6449" t="s">
        <v>16436</v>
      </c>
      <c r="C6449" t="s">
        <v>5250</v>
      </c>
      <c r="D6449" t="s">
        <v>16437</v>
      </c>
      <c r="E6449" t="s">
        <v>5250</v>
      </c>
      <c r="F6449">
        <v>39</v>
      </c>
    </row>
    <row r="6450" spans="1:6" x14ac:dyDescent="0.25">
      <c r="A6450" t="s">
        <v>16438</v>
      </c>
      <c r="B6450" t="s">
        <v>16439</v>
      </c>
      <c r="C6450" t="s">
        <v>133</v>
      </c>
      <c r="D6450" t="s">
        <v>16440</v>
      </c>
      <c r="E6450" t="s">
        <v>133</v>
      </c>
      <c r="F6450">
        <v>12.9</v>
      </c>
    </row>
    <row r="6451" spans="1:6" x14ac:dyDescent="0.25">
      <c r="A6451" t="s">
        <v>16441</v>
      </c>
      <c r="B6451" t="s">
        <v>16442</v>
      </c>
      <c r="C6451" t="s">
        <v>133</v>
      </c>
      <c r="D6451" t="s">
        <v>16443</v>
      </c>
      <c r="E6451" t="s">
        <v>133</v>
      </c>
      <c r="F6451">
        <v>12.1</v>
      </c>
    </row>
    <row r="6452" spans="1:6" x14ac:dyDescent="0.25">
      <c r="A6452" t="s">
        <v>16444</v>
      </c>
      <c r="B6452" t="s">
        <v>16445</v>
      </c>
      <c r="C6452" t="s">
        <v>136</v>
      </c>
      <c r="D6452" t="s">
        <v>16446</v>
      </c>
      <c r="E6452" t="s">
        <v>136</v>
      </c>
      <c r="F6452">
        <v>10</v>
      </c>
    </row>
    <row r="6453" spans="1:6" x14ac:dyDescent="0.25">
      <c r="A6453" t="s">
        <v>16448</v>
      </c>
      <c r="B6453" t="s">
        <v>16449</v>
      </c>
      <c r="C6453" t="s">
        <v>176</v>
      </c>
      <c r="D6453" t="s">
        <v>16450</v>
      </c>
      <c r="E6453" t="s">
        <v>176</v>
      </c>
      <c r="F6453">
        <v>5.18</v>
      </c>
    </row>
    <row r="6454" spans="1:6" x14ac:dyDescent="0.25">
      <c r="A6454" t="s">
        <v>16451</v>
      </c>
      <c r="B6454" t="s">
        <v>16452</v>
      </c>
      <c r="C6454" t="s">
        <v>133</v>
      </c>
      <c r="D6454" t="s">
        <v>16453</v>
      </c>
      <c r="E6454" t="s">
        <v>133</v>
      </c>
      <c r="F6454">
        <v>13.34</v>
      </c>
    </row>
    <row r="6455" spans="1:6" x14ac:dyDescent="0.25">
      <c r="A6455" t="s">
        <v>16454</v>
      </c>
      <c r="B6455" t="s">
        <v>16455</v>
      </c>
      <c r="C6455" t="s">
        <v>136</v>
      </c>
      <c r="D6455" t="s">
        <v>13145</v>
      </c>
      <c r="E6455" t="s">
        <v>136</v>
      </c>
      <c r="F6455">
        <v>4.3899999999999997</v>
      </c>
    </row>
    <row r="6456" spans="1:6" x14ac:dyDescent="0.25">
      <c r="A6456" t="s">
        <v>16456</v>
      </c>
      <c r="B6456" t="s">
        <v>16457</v>
      </c>
      <c r="C6456" t="s">
        <v>176</v>
      </c>
      <c r="D6456" t="s">
        <v>16458</v>
      </c>
      <c r="E6456" t="s">
        <v>176</v>
      </c>
      <c r="F6456">
        <v>4</v>
      </c>
    </row>
    <row r="6457" spans="1:6" x14ac:dyDescent="0.25">
      <c r="A6457" t="s">
        <v>16459</v>
      </c>
      <c r="B6457" t="s">
        <v>16460</v>
      </c>
      <c r="C6457" t="s">
        <v>133</v>
      </c>
      <c r="D6457" t="s">
        <v>12255</v>
      </c>
      <c r="E6457" t="s">
        <v>133</v>
      </c>
      <c r="F6457">
        <v>12</v>
      </c>
    </row>
    <row r="6458" spans="1:6" x14ac:dyDescent="0.25">
      <c r="A6458" t="s">
        <v>16461</v>
      </c>
      <c r="B6458" t="s">
        <v>16462</v>
      </c>
      <c r="C6458" t="s">
        <v>404</v>
      </c>
      <c r="D6458" t="s">
        <v>16136</v>
      </c>
      <c r="E6458" t="s">
        <v>404</v>
      </c>
      <c r="F6458">
        <v>40.08</v>
      </c>
    </row>
    <row r="6459" spans="1:6" x14ac:dyDescent="0.25">
      <c r="A6459" t="s">
        <v>16464</v>
      </c>
      <c r="B6459" t="s">
        <v>16465</v>
      </c>
      <c r="C6459" t="s">
        <v>133</v>
      </c>
      <c r="D6459" t="s">
        <v>16466</v>
      </c>
      <c r="E6459" t="s">
        <v>133</v>
      </c>
      <c r="F6459">
        <v>14.5</v>
      </c>
    </row>
    <row r="6460" spans="1:6" x14ac:dyDescent="0.25">
      <c r="A6460" t="s">
        <v>16467</v>
      </c>
      <c r="B6460" t="s">
        <v>16468</v>
      </c>
      <c r="C6460" t="s">
        <v>133</v>
      </c>
      <c r="E6460" t="s">
        <v>133</v>
      </c>
      <c r="F6460">
        <v>12.18</v>
      </c>
    </row>
    <row r="6461" spans="1:6" x14ac:dyDescent="0.25">
      <c r="A6461" t="s">
        <v>16469</v>
      </c>
      <c r="B6461" t="s">
        <v>16470</v>
      </c>
      <c r="C6461" t="s">
        <v>176</v>
      </c>
      <c r="D6461" t="s">
        <v>14354</v>
      </c>
      <c r="E6461" t="s">
        <v>176</v>
      </c>
      <c r="F6461">
        <v>5</v>
      </c>
    </row>
    <row r="6462" spans="1:6" x14ac:dyDescent="0.25">
      <c r="A6462" t="s">
        <v>16471</v>
      </c>
      <c r="B6462" t="s">
        <v>16472</v>
      </c>
      <c r="C6462" t="s">
        <v>244</v>
      </c>
      <c r="D6462" t="s">
        <v>13565</v>
      </c>
      <c r="E6462" t="s">
        <v>244</v>
      </c>
      <c r="F6462">
        <v>6</v>
      </c>
    </row>
    <row r="6463" spans="1:6" x14ac:dyDescent="0.25">
      <c r="A6463" t="s">
        <v>16473</v>
      </c>
      <c r="B6463" t="s">
        <v>16474</v>
      </c>
      <c r="C6463" t="s">
        <v>136</v>
      </c>
      <c r="D6463" t="s">
        <v>16475</v>
      </c>
      <c r="E6463" t="s">
        <v>136</v>
      </c>
      <c r="F6463">
        <v>5.7</v>
      </c>
    </row>
    <row r="6464" spans="1:6" x14ac:dyDescent="0.25">
      <c r="A6464" t="s">
        <v>16476</v>
      </c>
      <c r="B6464" t="s">
        <v>16477</v>
      </c>
      <c r="C6464" t="s">
        <v>133</v>
      </c>
      <c r="D6464" t="s">
        <v>16478</v>
      </c>
      <c r="E6464" t="s">
        <v>133</v>
      </c>
      <c r="F6464">
        <v>13.33</v>
      </c>
    </row>
    <row r="6465" spans="1:6" x14ac:dyDescent="0.25">
      <c r="A6465" t="s">
        <v>16479</v>
      </c>
      <c r="B6465" t="s">
        <v>16480</v>
      </c>
      <c r="C6465" t="s">
        <v>133</v>
      </c>
      <c r="D6465" t="s">
        <v>16481</v>
      </c>
      <c r="E6465" t="s">
        <v>133</v>
      </c>
      <c r="F6465">
        <v>10.48</v>
      </c>
    </row>
    <row r="6466" spans="1:6" x14ac:dyDescent="0.25">
      <c r="A6466" t="s">
        <v>16482</v>
      </c>
      <c r="B6466" t="s">
        <v>16483</v>
      </c>
      <c r="C6466" t="s">
        <v>133</v>
      </c>
      <c r="D6466" t="s">
        <v>15789</v>
      </c>
      <c r="E6466" t="s">
        <v>133</v>
      </c>
      <c r="F6466">
        <v>14.5</v>
      </c>
    </row>
    <row r="6467" spans="1:6" x14ac:dyDescent="0.25">
      <c r="A6467" t="s">
        <v>16484</v>
      </c>
      <c r="B6467" t="s">
        <v>16485</v>
      </c>
      <c r="C6467" t="s">
        <v>136</v>
      </c>
      <c r="D6467" t="s">
        <v>5866</v>
      </c>
      <c r="E6467" t="s">
        <v>136</v>
      </c>
      <c r="F6467">
        <v>15</v>
      </c>
    </row>
    <row r="6468" spans="1:6" x14ac:dyDescent="0.25">
      <c r="A6468" t="s">
        <v>16486</v>
      </c>
      <c r="B6468" t="s">
        <v>16487</v>
      </c>
      <c r="C6468" t="s">
        <v>142</v>
      </c>
      <c r="D6468" t="s">
        <v>10667</v>
      </c>
      <c r="E6468" t="s">
        <v>142</v>
      </c>
      <c r="F6468">
        <v>30.09</v>
      </c>
    </row>
    <row r="6469" spans="1:6" x14ac:dyDescent="0.25">
      <c r="A6469" t="s">
        <v>16488</v>
      </c>
      <c r="B6469" t="s">
        <v>16489</v>
      </c>
      <c r="C6469" t="s">
        <v>136</v>
      </c>
      <c r="D6469" t="s">
        <v>8742</v>
      </c>
      <c r="E6469" t="s">
        <v>136</v>
      </c>
      <c r="F6469">
        <v>10</v>
      </c>
    </row>
    <row r="6470" spans="1:6" x14ac:dyDescent="0.25">
      <c r="A6470" t="s">
        <v>16490</v>
      </c>
      <c r="B6470" t="s">
        <v>16491</v>
      </c>
      <c r="C6470" t="s">
        <v>219</v>
      </c>
      <c r="D6470" t="s">
        <v>11242</v>
      </c>
      <c r="E6470" t="s">
        <v>219</v>
      </c>
      <c r="F6470">
        <v>39.799999999999997</v>
      </c>
    </row>
    <row r="6471" spans="1:6" x14ac:dyDescent="0.25">
      <c r="A6471" t="s">
        <v>16492</v>
      </c>
      <c r="B6471" t="s">
        <v>16493</v>
      </c>
      <c r="C6471" t="s">
        <v>176</v>
      </c>
      <c r="D6471" t="s">
        <v>14959</v>
      </c>
      <c r="E6471" t="s">
        <v>176</v>
      </c>
      <c r="F6471">
        <v>5.15</v>
      </c>
    </row>
    <row r="6472" spans="1:6" x14ac:dyDescent="0.25">
      <c r="A6472" t="s">
        <v>16494</v>
      </c>
      <c r="B6472" t="s">
        <v>16495</v>
      </c>
      <c r="C6472" t="s">
        <v>142</v>
      </c>
      <c r="D6472" t="s">
        <v>4986</v>
      </c>
      <c r="E6472" t="s">
        <v>142</v>
      </c>
      <c r="F6472">
        <v>30</v>
      </c>
    </row>
    <row r="6473" spans="1:6" x14ac:dyDescent="0.25">
      <c r="A6473" t="s">
        <v>16496</v>
      </c>
      <c r="B6473" t="s">
        <v>16497</v>
      </c>
      <c r="C6473" t="s">
        <v>139</v>
      </c>
      <c r="D6473" t="s">
        <v>15183</v>
      </c>
      <c r="E6473" t="s">
        <v>139</v>
      </c>
      <c r="F6473">
        <v>12.5</v>
      </c>
    </row>
    <row r="6474" spans="1:6" x14ac:dyDescent="0.25">
      <c r="A6474" t="s">
        <v>16498</v>
      </c>
      <c r="B6474" t="s">
        <v>16499</v>
      </c>
      <c r="C6474" t="s">
        <v>133</v>
      </c>
      <c r="D6474" t="s">
        <v>16500</v>
      </c>
      <c r="E6474" t="s">
        <v>133</v>
      </c>
      <c r="F6474">
        <v>12.21</v>
      </c>
    </row>
    <row r="6475" spans="1:6" x14ac:dyDescent="0.25">
      <c r="A6475" t="s">
        <v>16501</v>
      </c>
      <c r="B6475" t="s">
        <v>16502</v>
      </c>
      <c r="C6475" t="s">
        <v>133</v>
      </c>
      <c r="D6475" t="s">
        <v>15188</v>
      </c>
      <c r="E6475" t="s">
        <v>133</v>
      </c>
      <c r="F6475">
        <v>14.15</v>
      </c>
    </row>
    <row r="6476" spans="1:6" x14ac:dyDescent="0.25">
      <c r="A6476" t="s">
        <v>16503</v>
      </c>
      <c r="B6476" t="s">
        <v>16504</v>
      </c>
      <c r="C6476" t="s">
        <v>192</v>
      </c>
      <c r="D6476" t="s">
        <v>16505</v>
      </c>
      <c r="E6476" t="s">
        <v>192</v>
      </c>
      <c r="F6476">
        <v>40.200000000000003</v>
      </c>
    </row>
    <row r="6477" spans="1:6" x14ac:dyDescent="0.25">
      <c r="A6477" t="s">
        <v>16506</v>
      </c>
      <c r="B6477" t="s">
        <v>16507</v>
      </c>
      <c r="C6477" t="s">
        <v>133</v>
      </c>
      <c r="D6477" t="s">
        <v>16508</v>
      </c>
      <c r="E6477" t="s">
        <v>133</v>
      </c>
      <c r="F6477">
        <v>12.68</v>
      </c>
    </row>
    <row r="6478" spans="1:6" x14ac:dyDescent="0.25">
      <c r="A6478" t="s">
        <v>16509</v>
      </c>
      <c r="B6478" t="s">
        <v>16510</v>
      </c>
      <c r="C6478" t="s">
        <v>133</v>
      </c>
      <c r="D6478" t="s">
        <v>10448</v>
      </c>
      <c r="E6478" t="s">
        <v>133</v>
      </c>
      <c r="F6478">
        <v>13.7</v>
      </c>
    </row>
    <row r="6479" spans="1:6" x14ac:dyDescent="0.25">
      <c r="A6479" t="s">
        <v>16511</v>
      </c>
      <c r="B6479" t="s">
        <v>16512</v>
      </c>
      <c r="C6479" t="s">
        <v>133</v>
      </c>
      <c r="D6479" t="s">
        <v>16513</v>
      </c>
      <c r="E6479" t="s">
        <v>133</v>
      </c>
      <c r="F6479">
        <v>12.27</v>
      </c>
    </row>
    <row r="6480" spans="1:6" x14ac:dyDescent="0.25">
      <c r="A6480" t="s">
        <v>16514</v>
      </c>
      <c r="B6480" t="s">
        <v>16515</v>
      </c>
      <c r="C6480" t="s">
        <v>139</v>
      </c>
      <c r="D6480" t="s">
        <v>16516</v>
      </c>
      <c r="E6480" t="s">
        <v>139</v>
      </c>
      <c r="F6480">
        <v>10.85</v>
      </c>
    </row>
    <row r="6481" spans="1:6" x14ac:dyDescent="0.25">
      <c r="A6481" t="s">
        <v>16517</v>
      </c>
      <c r="B6481" t="s">
        <v>16518</v>
      </c>
      <c r="C6481" t="s">
        <v>219</v>
      </c>
      <c r="D6481" t="s">
        <v>106</v>
      </c>
      <c r="E6481" t="s">
        <v>219</v>
      </c>
      <c r="F6481">
        <v>40.1</v>
      </c>
    </row>
    <row r="6482" spans="1:6" x14ac:dyDescent="0.25">
      <c r="A6482" t="s">
        <v>16519</v>
      </c>
      <c r="B6482" t="s">
        <v>16520</v>
      </c>
      <c r="C6482" t="s">
        <v>133</v>
      </c>
      <c r="D6482" t="s">
        <v>16521</v>
      </c>
      <c r="E6482" t="s">
        <v>133</v>
      </c>
      <c r="F6482">
        <v>14.47</v>
      </c>
    </row>
    <row r="6483" spans="1:6" x14ac:dyDescent="0.25">
      <c r="A6483" t="s">
        <v>16522</v>
      </c>
      <c r="B6483" t="s">
        <v>16523</v>
      </c>
      <c r="C6483" t="s">
        <v>176</v>
      </c>
      <c r="D6483" t="s">
        <v>16524</v>
      </c>
      <c r="E6483" t="s">
        <v>176</v>
      </c>
      <c r="F6483">
        <v>5.66</v>
      </c>
    </row>
    <row r="6484" spans="1:6" x14ac:dyDescent="0.25">
      <c r="A6484" t="s">
        <v>16525</v>
      </c>
      <c r="B6484" t="s">
        <v>16526</v>
      </c>
      <c r="C6484" t="s">
        <v>136</v>
      </c>
      <c r="D6484" t="s">
        <v>14103</v>
      </c>
      <c r="E6484" t="s">
        <v>136</v>
      </c>
      <c r="F6484">
        <v>5.96</v>
      </c>
    </row>
    <row r="6485" spans="1:6" x14ac:dyDescent="0.25">
      <c r="A6485" t="s">
        <v>16527</v>
      </c>
      <c r="B6485" t="s">
        <v>16528</v>
      </c>
      <c r="C6485" t="s">
        <v>136</v>
      </c>
      <c r="D6485" t="s">
        <v>14103</v>
      </c>
      <c r="E6485" t="s">
        <v>136</v>
      </c>
      <c r="F6485">
        <v>5</v>
      </c>
    </row>
    <row r="6486" spans="1:6" x14ac:dyDescent="0.25">
      <c r="A6486" t="s">
        <v>16529</v>
      </c>
      <c r="B6486" t="s">
        <v>16530</v>
      </c>
      <c r="C6486" t="s">
        <v>133</v>
      </c>
      <c r="D6486" t="s">
        <v>11708</v>
      </c>
      <c r="E6486" t="s">
        <v>133</v>
      </c>
      <c r="F6486">
        <v>14.13</v>
      </c>
    </row>
    <row r="6487" spans="1:6" x14ac:dyDescent="0.25">
      <c r="A6487" t="s">
        <v>16531</v>
      </c>
      <c r="B6487" t="s">
        <v>16532</v>
      </c>
      <c r="C6487" t="s">
        <v>219</v>
      </c>
      <c r="D6487" t="s">
        <v>16533</v>
      </c>
      <c r="E6487" t="s">
        <v>219</v>
      </c>
      <c r="F6487">
        <v>0</v>
      </c>
    </row>
    <row r="6488" spans="1:6" x14ac:dyDescent="0.25">
      <c r="A6488" t="s">
        <v>16534</v>
      </c>
      <c r="B6488" t="s">
        <v>16535</v>
      </c>
      <c r="C6488" t="s">
        <v>133</v>
      </c>
      <c r="D6488" t="s">
        <v>16536</v>
      </c>
      <c r="E6488" t="s">
        <v>133</v>
      </c>
      <c r="F6488">
        <v>13.85</v>
      </c>
    </row>
    <row r="6489" spans="1:6" x14ac:dyDescent="0.25">
      <c r="A6489" t="s">
        <v>16537</v>
      </c>
      <c r="B6489" t="s">
        <v>16538</v>
      </c>
      <c r="C6489" t="s">
        <v>186</v>
      </c>
      <c r="D6489" t="s">
        <v>16539</v>
      </c>
      <c r="E6489" t="s">
        <v>186</v>
      </c>
      <c r="F6489">
        <v>40</v>
      </c>
    </row>
    <row r="6490" spans="1:6" x14ac:dyDescent="0.25">
      <c r="A6490" t="s">
        <v>16540</v>
      </c>
      <c r="B6490" t="s">
        <v>16541</v>
      </c>
      <c r="C6490" t="s">
        <v>133</v>
      </c>
      <c r="D6490" t="s">
        <v>7353</v>
      </c>
      <c r="E6490" t="s">
        <v>133</v>
      </c>
      <c r="F6490">
        <v>14.18</v>
      </c>
    </row>
    <row r="6491" spans="1:6" x14ac:dyDescent="0.25">
      <c r="A6491" t="s">
        <v>16542</v>
      </c>
      <c r="B6491" t="s">
        <v>16543</v>
      </c>
      <c r="C6491" t="s">
        <v>176</v>
      </c>
      <c r="D6491" t="s">
        <v>16544</v>
      </c>
      <c r="E6491" t="s">
        <v>176</v>
      </c>
      <c r="F6491">
        <v>5.12</v>
      </c>
    </row>
    <row r="6492" spans="1:6" x14ac:dyDescent="0.25">
      <c r="A6492" t="s">
        <v>16545</v>
      </c>
      <c r="B6492" t="s">
        <v>16546</v>
      </c>
      <c r="C6492" t="s">
        <v>3380</v>
      </c>
      <c r="D6492" t="s">
        <v>16546</v>
      </c>
      <c r="E6492" t="s">
        <v>3380</v>
      </c>
      <c r="F6492">
        <v>24</v>
      </c>
    </row>
    <row r="6493" spans="1:6" x14ac:dyDescent="0.25">
      <c r="A6493" t="s">
        <v>16547</v>
      </c>
      <c r="B6493" t="s">
        <v>16548</v>
      </c>
      <c r="C6493" t="s">
        <v>192</v>
      </c>
      <c r="D6493" t="s">
        <v>15191</v>
      </c>
      <c r="E6493" t="s">
        <v>192</v>
      </c>
      <c r="F6493">
        <v>40</v>
      </c>
    </row>
    <row r="6494" spans="1:6" x14ac:dyDescent="0.25">
      <c r="A6494" t="s">
        <v>16549</v>
      </c>
      <c r="B6494" t="s">
        <v>16550</v>
      </c>
      <c r="C6494" t="s">
        <v>133</v>
      </c>
      <c r="D6494" t="s">
        <v>16551</v>
      </c>
      <c r="E6494" t="s">
        <v>133</v>
      </c>
      <c r="F6494">
        <v>14.27</v>
      </c>
    </row>
    <row r="6495" spans="1:6" x14ac:dyDescent="0.25">
      <c r="A6495" t="s">
        <v>16552</v>
      </c>
      <c r="B6495" t="s">
        <v>16553</v>
      </c>
      <c r="C6495" t="s">
        <v>176</v>
      </c>
      <c r="D6495" t="s">
        <v>16554</v>
      </c>
      <c r="E6495" t="s">
        <v>176</v>
      </c>
      <c r="F6495">
        <v>5.28</v>
      </c>
    </row>
    <row r="6496" spans="1:6" x14ac:dyDescent="0.25">
      <c r="A6496" t="s">
        <v>16555</v>
      </c>
      <c r="B6496" t="s">
        <v>16556</v>
      </c>
      <c r="C6496" t="s">
        <v>133</v>
      </c>
      <c r="D6496" t="s">
        <v>16557</v>
      </c>
      <c r="E6496" t="s">
        <v>133</v>
      </c>
      <c r="F6496">
        <v>9.83</v>
      </c>
    </row>
    <row r="6497" spans="1:6" x14ac:dyDescent="0.25">
      <c r="A6497" t="s">
        <v>16558</v>
      </c>
      <c r="B6497" t="s">
        <v>16559</v>
      </c>
      <c r="C6497" t="s">
        <v>133</v>
      </c>
      <c r="D6497" t="s">
        <v>16560</v>
      </c>
      <c r="E6497" t="s">
        <v>133</v>
      </c>
      <c r="F6497">
        <v>19.7</v>
      </c>
    </row>
    <row r="6498" spans="1:6" x14ac:dyDescent="0.25">
      <c r="A6498" t="s">
        <v>16561</v>
      </c>
      <c r="B6498" t="s">
        <v>16562</v>
      </c>
      <c r="C6498" t="s">
        <v>133</v>
      </c>
      <c r="D6498" t="s">
        <v>16563</v>
      </c>
      <c r="E6498" t="s">
        <v>133</v>
      </c>
      <c r="F6498">
        <v>12.21</v>
      </c>
    </row>
    <row r="6499" spans="1:6" x14ac:dyDescent="0.25">
      <c r="A6499" t="s">
        <v>16564</v>
      </c>
      <c r="B6499" t="s">
        <v>16565</v>
      </c>
      <c r="C6499" t="s">
        <v>192</v>
      </c>
      <c r="D6499" t="s">
        <v>7959</v>
      </c>
      <c r="E6499" t="s">
        <v>192</v>
      </c>
      <c r="F6499">
        <v>44</v>
      </c>
    </row>
    <row r="6500" spans="1:6" x14ac:dyDescent="0.25">
      <c r="A6500" t="s">
        <v>16566</v>
      </c>
      <c r="B6500" t="s">
        <v>16567</v>
      </c>
      <c r="C6500" t="s">
        <v>176</v>
      </c>
      <c r="D6500" t="s">
        <v>7274</v>
      </c>
      <c r="E6500" t="s">
        <v>176</v>
      </c>
      <c r="F6500">
        <v>4.18</v>
      </c>
    </row>
    <row r="6501" spans="1:6" x14ac:dyDescent="0.25">
      <c r="A6501" t="s">
        <v>16568</v>
      </c>
      <c r="B6501" t="s">
        <v>16569</v>
      </c>
      <c r="C6501" t="s">
        <v>553</v>
      </c>
      <c r="D6501" t="s">
        <v>15027</v>
      </c>
      <c r="E6501" t="s">
        <v>553</v>
      </c>
      <c r="F6501">
        <v>20</v>
      </c>
    </row>
    <row r="6502" spans="1:6" x14ac:dyDescent="0.25">
      <c r="A6502" t="s">
        <v>16570</v>
      </c>
      <c r="B6502" t="s">
        <v>16571</v>
      </c>
      <c r="C6502" t="s">
        <v>176</v>
      </c>
      <c r="D6502" t="s">
        <v>16572</v>
      </c>
      <c r="E6502" t="s">
        <v>176</v>
      </c>
      <c r="F6502">
        <v>6</v>
      </c>
    </row>
    <row r="6503" spans="1:6" x14ac:dyDescent="0.25">
      <c r="A6503" t="s">
        <v>16573</v>
      </c>
      <c r="B6503" t="s">
        <v>16574</v>
      </c>
      <c r="C6503" t="s">
        <v>314</v>
      </c>
      <c r="D6503" t="s">
        <v>16575</v>
      </c>
      <c r="E6503" t="s">
        <v>314</v>
      </c>
      <c r="F6503">
        <v>29</v>
      </c>
    </row>
    <row r="6504" spans="1:6" x14ac:dyDescent="0.25">
      <c r="A6504" t="s">
        <v>16576</v>
      </c>
      <c r="B6504" t="s">
        <v>16305</v>
      </c>
      <c r="C6504" t="s">
        <v>176</v>
      </c>
      <c r="D6504" t="s">
        <v>16577</v>
      </c>
      <c r="E6504" t="s">
        <v>176</v>
      </c>
      <c r="F6504">
        <v>6.28</v>
      </c>
    </row>
    <row r="6505" spans="1:6" x14ac:dyDescent="0.25">
      <c r="A6505" t="s">
        <v>16578</v>
      </c>
      <c r="B6505" t="s">
        <v>16579</v>
      </c>
      <c r="C6505" t="s">
        <v>979</v>
      </c>
      <c r="D6505" t="s">
        <v>10627</v>
      </c>
      <c r="E6505" t="s">
        <v>979</v>
      </c>
      <c r="F6505">
        <v>14</v>
      </c>
    </row>
    <row r="6506" spans="1:6" x14ac:dyDescent="0.25">
      <c r="A6506" t="s">
        <v>16580</v>
      </c>
      <c r="B6506" t="s">
        <v>16581</v>
      </c>
      <c r="C6506" t="s">
        <v>204</v>
      </c>
      <c r="D6506" t="s">
        <v>15158</v>
      </c>
      <c r="E6506" t="s">
        <v>204</v>
      </c>
      <c r="F6506">
        <v>11.65</v>
      </c>
    </row>
    <row r="6507" spans="1:6" x14ac:dyDescent="0.25">
      <c r="A6507" t="s">
        <v>16582</v>
      </c>
      <c r="B6507" t="s">
        <v>16583</v>
      </c>
      <c r="C6507" t="s">
        <v>219</v>
      </c>
      <c r="D6507" t="s">
        <v>14707</v>
      </c>
      <c r="E6507" t="s">
        <v>219</v>
      </c>
      <c r="F6507">
        <v>37.5</v>
      </c>
    </row>
    <row r="6508" spans="1:6" x14ac:dyDescent="0.25">
      <c r="A6508" t="s">
        <v>16584</v>
      </c>
      <c r="B6508" t="s">
        <v>16585</v>
      </c>
      <c r="C6508" t="s">
        <v>139</v>
      </c>
      <c r="D6508" t="s">
        <v>16586</v>
      </c>
      <c r="E6508" t="s">
        <v>139</v>
      </c>
      <c r="F6508">
        <v>11.18</v>
      </c>
    </row>
    <row r="6509" spans="1:6" x14ac:dyDescent="0.25">
      <c r="A6509" t="s">
        <v>16587</v>
      </c>
      <c r="B6509" t="s">
        <v>16588</v>
      </c>
      <c r="C6509" t="s">
        <v>553</v>
      </c>
      <c r="D6509" t="s">
        <v>3205</v>
      </c>
      <c r="E6509" t="s">
        <v>553</v>
      </c>
      <c r="F6509">
        <v>36</v>
      </c>
    </row>
    <row r="6510" spans="1:6" x14ac:dyDescent="0.25">
      <c r="A6510" t="s">
        <v>16589</v>
      </c>
      <c r="B6510" t="s">
        <v>16590</v>
      </c>
      <c r="C6510" t="s">
        <v>133</v>
      </c>
      <c r="D6510" t="s">
        <v>11645</v>
      </c>
      <c r="E6510" t="s">
        <v>133</v>
      </c>
      <c r="F6510">
        <v>12.9</v>
      </c>
    </row>
    <row r="6511" spans="1:6" x14ac:dyDescent="0.25">
      <c r="A6511" t="s">
        <v>16591</v>
      </c>
      <c r="B6511" t="s">
        <v>16592</v>
      </c>
      <c r="C6511" t="s">
        <v>176</v>
      </c>
      <c r="D6511" t="s">
        <v>16021</v>
      </c>
      <c r="E6511" t="s">
        <v>176</v>
      </c>
      <c r="F6511">
        <v>4.18</v>
      </c>
    </row>
    <row r="6512" spans="1:6" x14ac:dyDescent="0.25">
      <c r="A6512" t="s">
        <v>16593</v>
      </c>
      <c r="B6512" t="s">
        <v>16594</v>
      </c>
      <c r="C6512" t="s">
        <v>142</v>
      </c>
      <c r="D6512" t="s">
        <v>16595</v>
      </c>
      <c r="E6512" t="s">
        <v>142</v>
      </c>
      <c r="F6512">
        <v>28.38</v>
      </c>
    </row>
    <row r="6513" spans="1:6" x14ac:dyDescent="0.25">
      <c r="A6513" t="s">
        <v>16596</v>
      </c>
      <c r="B6513" t="s">
        <v>16597</v>
      </c>
      <c r="C6513" t="s">
        <v>133</v>
      </c>
      <c r="E6513" t="s">
        <v>133</v>
      </c>
      <c r="F6513">
        <v>13</v>
      </c>
    </row>
    <row r="6514" spans="1:6" x14ac:dyDescent="0.25">
      <c r="A6514" t="s">
        <v>16598</v>
      </c>
      <c r="B6514" t="s">
        <v>16599</v>
      </c>
      <c r="C6514" t="s">
        <v>176</v>
      </c>
      <c r="D6514" t="s">
        <v>10772</v>
      </c>
      <c r="E6514" t="s">
        <v>176</v>
      </c>
      <c r="F6514">
        <v>6</v>
      </c>
    </row>
    <row r="6515" spans="1:6" x14ac:dyDescent="0.25">
      <c r="A6515" t="s">
        <v>16600</v>
      </c>
      <c r="B6515" t="s">
        <v>16601</v>
      </c>
      <c r="C6515" t="s">
        <v>176</v>
      </c>
      <c r="D6515" t="s">
        <v>16602</v>
      </c>
      <c r="E6515" t="s">
        <v>176</v>
      </c>
      <c r="F6515">
        <v>3.6</v>
      </c>
    </row>
    <row r="6516" spans="1:6" x14ac:dyDescent="0.25">
      <c r="A6516" t="s">
        <v>16603</v>
      </c>
      <c r="B6516" t="s">
        <v>16604</v>
      </c>
      <c r="C6516" t="s">
        <v>235</v>
      </c>
      <c r="D6516" t="s">
        <v>14</v>
      </c>
      <c r="E6516" t="s">
        <v>235</v>
      </c>
      <c r="F6516">
        <v>10.9</v>
      </c>
    </row>
    <row r="6517" spans="1:6" x14ac:dyDescent="0.25">
      <c r="A6517" t="s">
        <v>16606</v>
      </c>
      <c r="B6517" t="s">
        <v>16607</v>
      </c>
      <c r="C6517" t="s">
        <v>176</v>
      </c>
      <c r="D6517" t="s">
        <v>16608</v>
      </c>
      <c r="E6517" t="s">
        <v>176</v>
      </c>
      <c r="F6517">
        <v>6.7</v>
      </c>
    </row>
    <row r="6518" spans="1:6" x14ac:dyDescent="0.25">
      <c r="A6518" t="s">
        <v>16609</v>
      </c>
      <c r="B6518" t="s">
        <v>16610</v>
      </c>
      <c r="C6518" t="s">
        <v>1250</v>
      </c>
      <c r="D6518" t="s">
        <v>29</v>
      </c>
      <c r="E6518" t="s">
        <v>1250</v>
      </c>
      <c r="F6518">
        <v>7.5</v>
      </c>
    </row>
    <row r="6519" spans="1:6" x14ac:dyDescent="0.25">
      <c r="A6519" t="s">
        <v>16611</v>
      </c>
      <c r="B6519" t="s">
        <v>16612</v>
      </c>
      <c r="C6519" t="s">
        <v>176</v>
      </c>
      <c r="D6519" t="s">
        <v>7274</v>
      </c>
      <c r="E6519" t="s">
        <v>176</v>
      </c>
      <c r="F6519">
        <v>4.1100000000000003</v>
      </c>
    </row>
    <row r="6520" spans="1:6" x14ac:dyDescent="0.25">
      <c r="A6520" t="s">
        <v>16613</v>
      </c>
      <c r="B6520" t="s">
        <v>16614</v>
      </c>
      <c r="C6520" t="s">
        <v>176</v>
      </c>
      <c r="D6520" t="s">
        <v>8261</v>
      </c>
      <c r="E6520" t="s">
        <v>176</v>
      </c>
      <c r="F6520">
        <v>4.17</v>
      </c>
    </row>
    <row r="6521" spans="1:6" x14ac:dyDescent="0.25">
      <c r="A6521" t="s">
        <v>16615</v>
      </c>
      <c r="B6521" t="s">
        <v>16616</v>
      </c>
      <c r="C6521" t="s">
        <v>3657</v>
      </c>
      <c r="D6521" t="s">
        <v>16617</v>
      </c>
      <c r="E6521" t="s">
        <v>3657</v>
      </c>
      <c r="F6521">
        <v>75.099999999999994</v>
      </c>
    </row>
    <row r="6522" spans="1:6" x14ac:dyDescent="0.25">
      <c r="A6522" t="s">
        <v>16618</v>
      </c>
      <c r="B6522" t="s">
        <v>16619</v>
      </c>
      <c r="C6522" t="s">
        <v>3380</v>
      </c>
      <c r="D6522" t="s">
        <v>16620</v>
      </c>
      <c r="E6522" t="s">
        <v>3380</v>
      </c>
      <c r="F6522">
        <v>24</v>
      </c>
    </row>
    <row r="6523" spans="1:6" x14ac:dyDescent="0.25">
      <c r="A6523" t="s">
        <v>16621</v>
      </c>
      <c r="B6523" t="s">
        <v>16622</v>
      </c>
      <c r="C6523" t="s">
        <v>176</v>
      </c>
      <c r="D6523" t="s">
        <v>16044</v>
      </c>
      <c r="E6523" t="s">
        <v>176</v>
      </c>
      <c r="F6523">
        <v>5.4</v>
      </c>
    </row>
    <row r="6524" spans="1:6" x14ac:dyDescent="0.25">
      <c r="A6524" t="s">
        <v>16623</v>
      </c>
      <c r="B6524" t="s">
        <v>16624</v>
      </c>
      <c r="C6524" t="s">
        <v>142</v>
      </c>
      <c r="D6524" t="s">
        <v>15027</v>
      </c>
      <c r="E6524" t="s">
        <v>142</v>
      </c>
      <c r="F6524">
        <v>20</v>
      </c>
    </row>
    <row r="6525" spans="1:6" x14ac:dyDescent="0.25">
      <c r="A6525" t="s">
        <v>16625</v>
      </c>
      <c r="B6525" t="s">
        <v>16626</v>
      </c>
      <c r="C6525" t="s">
        <v>176</v>
      </c>
      <c r="D6525" t="s">
        <v>12101</v>
      </c>
      <c r="E6525" t="s">
        <v>176</v>
      </c>
      <c r="F6525">
        <v>3.4</v>
      </c>
    </row>
    <row r="6526" spans="1:6" x14ac:dyDescent="0.25">
      <c r="A6526" t="s">
        <v>16627</v>
      </c>
      <c r="B6526" t="s">
        <v>16628</v>
      </c>
      <c r="C6526" t="s">
        <v>176</v>
      </c>
      <c r="D6526" t="s">
        <v>16629</v>
      </c>
      <c r="E6526" t="s">
        <v>176</v>
      </c>
      <c r="F6526">
        <v>13.2</v>
      </c>
    </row>
    <row r="6527" spans="1:6" x14ac:dyDescent="0.25">
      <c r="A6527" t="s">
        <v>16630</v>
      </c>
      <c r="B6527" t="s">
        <v>16631</v>
      </c>
      <c r="C6527" t="s">
        <v>186</v>
      </c>
      <c r="E6527" t="s">
        <v>186</v>
      </c>
      <c r="F6527">
        <v>60</v>
      </c>
    </row>
    <row r="6528" spans="1:6" x14ac:dyDescent="0.25">
      <c r="A6528" t="s">
        <v>16632</v>
      </c>
      <c r="B6528" t="s">
        <v>6133</v>
      </c>
      <c r="C6528" t="s">
        <v>979</v>
      </c>
      <c r="D6528" t="s">
        <v>16633</v>
      </c>
      <c r="E6528" t="s">
        <v>979</v>
      </c>
      <c r="F6528">
        <v>14.6</v>
      </c>
    </row>
    <row r="6529" spans="1:6" x14ac:dyDescent="0.25">
      <c r="A6529" t="s">
        <v>16636</v>
      </c>
      <c r="B6529" t="s">
        <v>16637</v>
      </c>
      <c r="C6529" t="s">
        <v>133</v>
      </c>
      <c r="D6529" t="s">
        <v>16605</v>
      </c>
      <c r="E6529" t="s">
        <v>133</v>
      </c>
      <c r="F6529">
        <v>12.28</v>
      </c>
    </row>
    <row r="6530" spans="1:6" x14ac:dyDescent="0.25">
      <c r="A6530" t="s">
        <v>16638</v>
      </c>
      <c r="B6530" t="s">
        <v>16639</v>
      </c>
      <c r="C6530" t="s">
        <v>553</v>
      </c>
      <c r="D6530" t="s">
        <v>5728</v>
      </c>
      <c r="E6530" t="s">
        <v>553</v>
      </c>
      <c r="F6530">
        <v>17.18</v>
      </c>
    </row>
    <row r="6531" spans="1:6" x14ac:dyDescent="0.25">
      <c r="A6531" t="s">
        <v>16640</v>
      </c>
      <c r="B6531" t="s">
        <v>16641</v>
      </c>
      <c r="C6531" t="s">
        <v>186</v>
      </c>
      <c r="D6531" t="s">
        <v>1021</v>
      </c>
      <c r="E6531" t="s">
        <v>186</v>
      </c>
      <c r="F6531">
        <v>42</v>
      </c>
    </row>
    <row r="6532" spans="1:6" x14ac:dyDescent="0.25">
      <c r="A6532" t="s">
        <v>16642</v>
      </c>
      <c r="B6532" t="s">
        <v>16643</v>
      </c>
      <c r="C6532" t="s">
        <v>133</v>
      </c>
      <c r="D6532" t="s">
        <v>10301</v>
      </c>
      <c r="E6532" t="s">
        <v>133</v>
      </c>
      <c r="F6532">
        <v>12.8</v>
      </c>
    </row>
    <row r="6533" spans="1:6" x14ac:dyDescent="0.25">
      <c r="A6533" t="s">
        <v>16644</v>
      </c>
      <c r="B6533" t="s">
        <v>16645</v>
      </c>
      <c r="C6533" t="s">
        <v>133</v>
      </c>
      <c r="D6533" t="s">
        <v>10301</v>
      </c>
      <c r="E6533" t="s">
        <v>133</v>
      </c>
      <c r="F6533">
        <v>14.11</v>
      </c>
    </row>
    <row r="6534" spans="1:6" x14ac:dyDescent="0.25">
      <c r="A6534" t="s">
        <v>16646</v>
      </c>
      <c r="B6534" t="s">
        <v>16647</v>
      </c>
      <c r="C6534" t="s">
        <v>142</v>
      </c>
      <c r="D6534" t="s">
        <v>14913</v>
      </c>
      <c r="E6534" t="s">
        <v>142</v>
      </c>
      <c r="F6534">
        <v>20.11</v>
      </c>
    </row>
    <row r="6535" spans="1:6" x14ac:dyDescent="0.25">
      <c r="A6535" t="s">
        <v>16648</v>
      </c>
      <c r="B6535" t="s">
        <v>16649</v>
      </c>
      <c r="C6535" t="s">
        <v>176</v>
      </c>
      <c r="D6535" t="s">
        <v>15530</v>
      </c>
      <c r="E6535" t="s">
        <v>176</v>
      </c>
      <c r="F6535">
        <v>4.2</v>
      </c>
    </row>
    <row r="6536" spans="1:6" x14ac:dyDescent="0.25">
      <c r="A6536" t="s">
        <v>16650</v>
      </c>
      <c r="B6536" t="s">
        <v>16651</v>
      </c>
      <c r="C6536" t="s">
        <v>142</v>
      </c>
      <c r="D6536" t="s">
        <v>376</v>
      </c>
      <c r="E6536" t="s">
        <v>142</v>
      </c>
      <c r="F6536">
        <v>33</v>
      </c>
    </row>
    <row r="6537" spans="1:6" x14ac:dyDescent="0.25">
      <c r="A6537" t="s">
        <v>16652</v>
      </c>
      <c r="B6537" t="s">
        <v>16653</v>
      </c>
      <c r="C6537" t="s">
        <v>176</v>
      </c>
      <c r="D6537" t="s">
        <v>10739</v>
      </c>
      <c r="E6537" t="s">
        <v>176</v>
      </c>
      <c r="F6537">
        <v>4.5</v>
      </c>
    </row>
    <row r="6538" spans="1:6" x14ac:dyDescent="0.25">
      <c r="A6538" t="s">
        <v>16654</v>
      </c>
      <c r="B6538" t="s">
        <v>16655</v>
      </c>
      <c r="C6538" t="s">
        <v>176</v>
      </c>
      <c r="D6538" t="s">
        <v>16656</v>
      </c>
      <c r="E6538" t="s">
        <v>176</v>
      </c>
      <c r="F6538">
        <v>4.7</v>
      </c>
    </row>
    <row r="6539" spans="1:6" x14ac:dyDescent="0.25">
      <c r="A6539" t="s">
        <v>16657</v>
      </c>
      <c r="B6539" t="s">
        <v>16658</v>
      </c>
      <c r="C6539" t="s">
        <v>176</v>
      </c>
      <c r="D6539" t="s">
        <v>16608</v>
      </c>
      <c r="E6539" t="s">
        <v>176</v>
      </c>
      <c r="F6539">
        <v>5.13</v>
      </c>
    </row>
    <row r="6540" spans="1:6" x14ac:dyDescent="0.25">
      <c r="A6540" t="s">
        <v>16659</v>
      </c>
      <c r="B6540" t="s">
        <v>16660</v>
      </c>
      <c r="C6540" t="s">
        <v>176</v>
      </c>
      <c r="D6540" t="s">
        <v>16661</v>
      </c>
      <c r="E6540" t="s">
        <v>176</v>
      </c>
      <c r="F6540">
        <v>4.5</v>
      </c>
    </row>
    <row r="6541" spans="1:6" x14ac:dyDescent="0.25">
      <c r="A6541" t="s">
        <v>16662</v>
      </c>
      <c r="B6541" t="s">
        <v>16663</v>
      </c>
      <c r="C6541" t="s">
        <v>186</v>
      </c>
      <c r="D6541" t="s">
        <v>16664</v>
      </c>
      <c r="E6541" t="s">
        <v>186</v>
      </c>
      <c r="F6541">
        <v>35</v>
      </c>
    </row>
    <row r="6542" spans="1:6" x14ac:dyDescent="0.25">
      <c r="A6542" t="s">
        <v>16665</v>
      </c>
      <c r="B6542" t="s">
        <v>16666</v>
      </c>
      <c r="C6542" t="s">
        <v>3657</v>
      </c>
      <c r="D6542" t="s">
        <v>16667</v>
      </c>
      <c r="E6542" t="s">
        <v>3657</v>
      </c>
      <c r="F6542">
        <v>29</v>
      </c>
    </row>
    <row r="6543" spans="1:6" x14ac:dyDescent="0.25">
      <c r="A6543" t="s">
        <v>16668</v>
      </c>
      <c r="B6543" t="s">
        <v>16669</v>
      </c>
      <c r="C6543" t="s">
        <v>176</v>
      </c>
      <c r="D6543" t="s">
        <v>16670</v>
      </c>
      <c r="E6543" t="s">
        <v>176</v>
      </c>
      <c r="F6543">
        <v>4.54</v>
      </c>
    </row>
    <row r="6544" spans="1:6" x14ac:dyDescent="0.25">
      <c r="A6544" t="s">
        <v>16671</v>
      </c>
      <c r="B6544" t="s">
        <v>16672</v>
      </c>
      <c r="C6544" t="s">
        <v>133</v>
      </c>
      <c r="D6544" t="s">
        <v>16673</v>
      </c>
      <c r="E6544" t="s">
        <v>133</v>
      </c>
      <c r="F6544">
        <v>13.31</v>
      </c>
    </row>
    <row r="6545" spans="1:6" x14ac:dyDescent="0.25">
      <c r="A6545" t="s">
        <v>16674</v>
      </c>
      <c r="B6545" t="s">
        <v>16675</v>
      </c>
      <c r="C6545" t="s">
        <v>176</v>
      </c>
      <c r="D6545" t="s">
        <v>16676</v>
      </c>
      <c r="E6545" t="s">
        <v>176</v>
      </c>
      <c r="F6545">
        <v>5.62</v>
      </c>
    </row>
    <row r="6546" spans="1:6" x14ac:dyDescent="0.25">
      <c r="A6546" t="s">
        <v>16677</v>
      </c>
      <c r="B6546" t="s">
        <v>16678</v>
      </c>
      <c r="C6546" t="s">
        <v>176</v>
      </c>
      <c r="D6546" t="s">
        <v>16679</v>
      </c>
      <c r="E6546" t="s">
        <v>176</v>
      </c>
      <c r="F6546">
        <v>2.5</v>
      </c>
    </row>
    <row r="6547" spans="1:6" x14ac:dyDescent="0.25">
      <c r="A6547" t="s">
        <v>16682</v>
      </c>
      <c r="B6547" t="s">
        <v>16683</v>
      </c>
      <c r="C6547" t="s">
        <v>133</v>
      </c>
      <c r="D6547" t="s">
        <v>16684</v>
      </c>
      <c r="E6547" t="s">
        <v>133</v>
      </c>
      <c r="F6547">
        <v>11.67</v>
      </c>
    </row>
    <row r="6548" spans="1:6" x14ac:dyDescent="0.25">
      <c r="A6548" t="s">
        <v>16685</v>
      </c>
      <c r="B6548" t="s">
        <v>16686</v>
      </c>
      <c r="C6548" t="s">
        <v>133</v>
      </c>
      <c r="D6548" t="s">
        <v>16687</v>
      </c>
      <c r="E6548" t="s">
        <v>133</v>
      </c>
      <c r="F6548">
        <v>11.57</v>
      </c>
    </row>
    <row r="6549" spans="1:6" x14ac:dyDescent="0.25">
      <c r="A6549" t="s">
        <v>16688</v>
      </c>
      <c r="B6549" t="s">
        <v>16689</v>
      </c>
      <c r="C6549" t="s">
        <v>176</v>
      </c>
      <c r="D6549" t="s">
        <v>16690</v>
      </c>
      <c r="E6549" t="s">
        <v>176</v>
      </c>
      <c r="F6549">
        <v>4.5</v>
      </c>
    </row>
    <row r="6550" spans="1:6" x14ac:dyDescent="0.25">
      <c r="A6550" t="s">
        <v>16691</v>
      </c>
      <c r="B6550" t="s">
        <v>16692</v>
      </c>
      <c r="C6550" t="s">
        <v>142</v>
      </c>
      <c r="D6550" t="s">
        <v>16693</v>
      </c>
      <c r="E6550" t="s">
        <v>142</v>
      </c>
      <c r="F6550">
        <v>25.2</v>
      </c>
    </row>
    <row r="6551" spans="1:6" x14ac:dyDescent="0.25">
      <c r="A6551" t="s">
        <v>16694</v>
      </c>
      <c r="B6551" t="s">
        <v>16695</v>
      </c>
      <c r="C6551" t="s">
        <v>244</v>
      </c>
      <c r="D6551" t="s">
        <v>15933</v>
      </c>
      <c r="E6551" t="s">
        <v>244</v>
      </c>
      <c r="F6551">
        <v>10.8</v>
      </c>
    </row>
    <row r="6552" spans="1:6" x14ac:dyDescent="0.25">
      <c r="A6552" t="s">
        <v>16696</v>
      </c>
      <c r="B6552" t="s">
        <v>16697</v>
      </c>
      <c r="C6552" t="s">
        <v>176</v>
      </c>
      <c r="D6552" t="s">
        <v>16166</v>
      </c>
      <c r="E6552" t="s">
        <v>176</v>
      </c>
      <c r="F6552">
        <v>5.58</v>
      </c>
    </row>
    <row r="6553" spans="1:6" x14ac:dyDescent="0.25">
      <c r="A6553" t="s">
        <v>16698</v>
      </c>
      <c r="B6553" t="s">
        <v>16699</v>
      </c>
      <c r="C6553" t="s">
        <v>176</v>
      </c>
      <c r="D6553" t="s">
        <v>16700</v>
      </c>
      <c r="E6553" t="s">
        <v>176</v>
      </c>
      <c r="F6553">
        <v>6.1</v>
      </c>
    </row>
    <row r="6554" spans="1:6" x14ac:dyDescent="0.25">
      <c r="A6554" t="s">
        <v>16701</v>
      </c>
      <c r="B6554" t="s">
        <v>16702</v>
      </c>
      <c r="C6554" t="s">
        <v>133</v>
      </c>
      <c r="D6554" t="s">
        <v>16703</v>
      </c>
      <c r="E6554" t="s">
        <v>133</v>
      </c>
      <c r="F6554">
        <v>13.85</v>
      </c>
    </row>
    <row r="6555" spans="1:6" x14ac:dyDescent="0.25">
      <c r="A6555" t="s">
        <v>16704</v>
      </c>
      <c r="B6555" t="s">
        <v>16705</v>
      </c>
      <c r="C6555" t="s">
        <v>133</v>
      </c>
      <c r="D6555" t="s">
        <v>13634</v>
      </c>
      <c r="E6555" t="s">
        <v>133</v>
      </c>
      <c r="F6555">
        <v>13.6</v>
      </c>
    </row>
    <row r="6556" spans="1:6" x14ac:dyDescent="0.25">
      <c r="A6556" t="s">
        <v>16706</v>
      </c>
      <c r="B6556" t="s">
        <v>16707</v>
      </c>
      <c r="C6556" t="s">
        <v>192</v>
      </c>
      <c r="D6556" t="s">
        <v>13650</v>
      </c>
      <c r="E6556" t="s">
        <v>192</v>
      </c>
      <c r="F6556">
        <v>41.92</v>
      </c>
    </row>
    <row r="6557" spans="1:6" x14ac:dyDescent="0.25">
      <c r="A6557" t="s">
        <v>16708</v>
      </c>
      <c r="B6557" t="s">
        <v>16709</v>
      </c>
      <c r="C6557" t="s">
        <v>133</v>
      </c>
      <c r="D6557" t="s">
        <v>16710</v>
      </c>
      <c r="E6557" t="s">
        <v>133</v>
      </c>
      <c r="F6557">
        <v>14.82</v>
      </c>
    </row>
    <row r="6558" spans="1:6" x14ac:dyDescent="0.25">
      <c r="A6558" t="s">
        <v>16711</v>
      </c>
      <c r="B6558" t="s">
        <v>16712</v>
      </c>
      <c r="C6558" t="s">
        <v>142</v>
      </c>
      <c r="D6558" t="s">
        <v>16713</v>
      </c>
      <c r="E6558" t="s">
        <v>142</v>
      </c>
      <c r="F6558">
        <v>18</v>
      </c>
    </row>
    <row r="6559" spans="1:6" x14ac:dyDescent="0.25">
      <c r="A6559" t="s">
        <v>16714</v>
      </c>
      <c r="B6559" t="s">
        <v>16715</v>
      </c>
      <c r="C6559" t="s">
        <v>142</v>
      </c>
      <c r="D6559" t="s">
        <v>16713</v>
      </c>
      <c r="E6559" t="s">
        <v>142</v>
      </c>
      <c r="F6559">
        <v>18</v>
      </c>
    </row>
    <row r="6560" spans="1:6" x14ac:dyDescent="0.25">
      <c r="A6560" t="s">
        <v>16716</v>
      </c>
      <c r="B6560" t="s">
        <v>16717</v>
      </c>
      <c r="C6560" t="s">
        <v>176</v>
      </c>
      <c r="D6560" t="s">
        <v>15060</v>
      </c>
      <c r="E6560" t="s">
        <v>176</v>
      </c>
      <c r="F6560">
        <v>7.48</v>
      </c>
    </row>
    <row r="6561" spans="1:6" x14ac:dyDescent="0.25">
      <c r="A6561" t="s">
        <v>16718</v>
      </c>
      <c r="B6561" t="s">
        <v>16719</v>
      </c>
      <c r="C6561" t="s">
        <v>176</v>
      </c>
      <c r="D6561" t="s">
        <v>16720</v>
      </c>
      <c r="E6561" t="s">
        <v>176</v>
      </c>
      <c r="F6561">
        <v>4.5</v>
      </c>
    </row>
    <row r="6562" spans="1:6" x14ac:dyDescent="0.25">
      <c r="A6562" t="s">
        <v>16721</v>
      </c>
      <c r="B6562" t="s">
        <v>16722</v>
      </c>
      <c r="C6562" t="s">
        <v>142</v>
      </c>
      <c r="D6562" t="s">
        <v>15455</v>
      </c>
      <c r="E6562" t="s">
        <v>142</v>
      </c>
      <c r="F6562">
        <v>29.84</v>
      </c>
    </row>
    <row r="6563" spans="1:6" x14ac:dyDescent="0.25">
      <c r="A6563" t="s">
        <v>16723</v>
      </c>
      <c r="B6563" t="s">
        <v>16724</v>
      </c>
      <c r="C6563" t="s">
        <v>142</v>
      </c>
      <c r="D6563" t="s">
        <v>15455</v>
      </c>
      <c r="E6563" t="s">
        <v>142</v>
      </c>
      <c r="F6563">
        <v>30</v>
      </c>
    </row>
    <row r="6564" spans="1:6" x14ac:dyDescent="0.25">
      <c r="A6564" t="s">
        <v>16725</v>
      </c>
      <c r="B6564" t="s">
        <v>16726</v>
      </c>
      <c r="C6564" t="s">
        <v>142</v>
      </c>
      <c r="D6564" t="s">
        <v>15455</v>
      </c>
      <c r="E6564" t="s">
        <v>142</v>
      </c>
      <c r="F6564">
        <v>25.27</v>
      </c>
    </row>
    <row r="6565" spans="1:6" x14ac:dyDescent="0.25">
      <c r="A6565" t="s">
        <v>16727</v>
      </c>
      <c r="B6565" t="s">
        <v>16728</v>
      </c>
      <c r="C6565" t="s">
        <v>176</v>
      </c>
      <c r="D6565" t="s">
        <v>16729</v>
      </c>
      <c r="E6565" t="s">
        <v>176</v>
      </c>
      <c r="F6565">
        <v>10.3</v>
      </c>
    </row>
    <row r="6566" spans="1:6" x14ac:dyDescent="0.25">
      <c r="A6566" t="s">
        <v>16730</v>
      </c>
      <c r="B6566" t="s">
        <v>12726</v>
      </c>
      <c r="C6566" t="s">
        <v>133</v>
      </c>
      <c r="D6566" t="s">
        <v>16731</v>
      </c>
      <c r="E6566" t="s">
        <v>133</v>
      </c>
      <c r="F6566">
        <v>11.6</v>
      </c>
    </row>
    <row r="6567" spans="1:6" x14ac:dyDescent="0.25">
      <c r="A6567" t="s">
        <v>16732</v>
      </c>
      <c r="B6567" t="s">
        <v>16733</v>
      </c>
      <c r="C6567" t="s">
        <v>136</v>
      </c>
      <c r="D6567" t="s">
        <v>1507</v>
      </c>
      <c r="E6567" t="s">
        <v>136</v>
      </c>
      <c r="F6567">
        <v>6</v>
      </c>
    </row>
    <row r="6568" spans="1:6" x14ac:dyDescent="0.25">
      <c r="A6568" t="s">
        <v>16734</v>
      </c>
      <c r="B6568" t="s">
        <v>16735</v>
      </c>
      <c r="C6568" t="s">
        <v>186</v>
      </c>
      <c r="D6568" t="s">
        <v>6744</v>
      </c>
      <c r="E6568" t="s">
        <v>186</v>
      </c>
      <c r="F6568">
        <v>40</v>
      </c>
    </row>
    <row r="6569" spans="1:6" x14ac:dyDescent="0.25">
      <c r="A6569" t="s">
        <v>16736</v>
      </c>
      <c r="B6569" t="s">
        <v>16737</v>
      </c>
      <c r="C6569" t="s">
        <v>192</v>
      </c>
      <c r="D6569" t="s">
        <v>13650</v>
      </c>
      <c r="E6569" t="s">
        <v>192</v>
      </c>
      <c r="F6569">
        <v>47.5</v>
      </c>
    </row>
    <row r="6570" spans="1:6" x14ac:dyDescent="0.25">
      <c r="A6570" t="s">
        <v>16738</v>
      </c>
      <c r="B6570" t="s">
        <v>16739</v>
      </c>
      <c r="C6570" t="s">
        <v>176</v>
      </c>
      <c r="D6570" t="s">
        <v>16740</v>
      </c>
      <c r="E6570" t="s">
        <v>176</v>
      </c>
      <c r="F6570">
        <v>5.5</v>
      </c>
    </row>
    <row r="6571" spans="1:6" x14ac:dyDescent="0.25">
      <c r="A6571" t="s">
        <v>16741</v>
      </c>
      <c r="B6571" t="s">
        <v>16742</v>
      </c>
      <c r="C6571" t="s">
        <v>176</v>
      </c>
      <c r="D6571" t="s">
        <v>16743</v>
      </c>
      <c r="E6571" t="s">
        <v>176</v>
      </c>
      <c r="F6571">
        <v>5.5</v>
      </c>
    </row>
    <row r="6572" spans="1:6" x14ac:dyDescent="0.25">
      <c r="A6572" t="s">
        <v>16744</v>
      </c>
      <c r="B6572" t="s">
        <v>16745</v>
      </c>
      <c r="C6572" t="s">
        <v>1250</v>
      </c>
      <c r="D6572" t="s">
        <v>523</v>
      </c>
      <c r="E6572" t="s">
        <v>1250</v>
      </c>
      <c r="F6572">
        <v>9</v>
      </c>
    </row>
    <row r="6573" spans="1:6" x14ac:dyDescent="0.25">
      <c r="A6573" t="s">
        <v>16746</v>
      </c>
      <c r="B6573" t="s">
        <v>16747</v>
      </c>
      <c r="C6573" t="s">
        <v>176</v>
      </c>
      <c r="D6573" t="s">
        <v>15087</v>
      </c>
      <c r="E6573" t="s">
        <v>176</v>
      </c>
      <c r="F6573">
        <v>4.8</v>
      </c>
    </row>
    <row r="6574" spans="1:6" x14ac:dyDescent="0.25">
      <c r="A6574" t="s">
        <v>16748</v>
      </c>
      <c r="B6574" t="s">
        <v>16749</v>
      </c>
      <c r="C6574" t="s">
        <v>176</v>
      </c>
      <c r="D6574" t="s">
        <v>15087</v>
      </c>
      <c r="E6574" t="s">
        <v>176</v>
      </c>
      <c r="F6574">
        <v>7.74</v>
      </c>
    </row>
    <row r="6575" spans="1:6" x14ac:dyDescent="0.25">
      <c r="A6575" t="s">
        <v>16750</v>
      </c>
      <c r="B6575" t="s">
        <v>16751</v>
      </c>
      <c r="C6575" t="s">
        <v>404</v>
      </c>
      <c r="D6575" t="s">
        <v>13753</v>
      </c>
      <c r="E6575" t="s">
        <v>404</v>
      </c>
      <c r="F6575">
        <v>37.08</v>
      </c>
    </row>
    <row r="6576" spans="1:6" x14ac:dyDescent="0.25">
      <c r="A6576" t="s">
        <v>16752</v>
      </c>
      <c r="B6576" t="s">
        <v>16753</v>
      </c>
      <c r="C6576" t="s">
        <v>176</v>
      </c>
      <c r="E6576" t="s">
        <v>176</v>
      </c>
      <c r="F6576">
        <v>5</v>
      </c>
    </row>
    <row r="6577" spans="1:6" x14ac:dyDescent="0.25">
      <c r="A6577" t="s">
        <v>16754</v>
      </c>
      <c r="B6577" t="s">
        <v>16755</v>
      </c>
      <c r="C6577" t="s">
        <v>204</v>
      </c>
      <c r="D6577" t="s">
        <v>11378</v>
      </c>
      <c r="E6577" t="s">
        <v>204</v>
      </c>
      <c r="F6577">
        <v>11.5</v>
      </c>
    </row>
    <row r="6578" spans="1:6" x14ac:dyDescent="0.25">
      <c r="A6578" t="s">
        <v>16756</v>
      </c>
      <c r="B6578" t="s">
        <v>16757</v>
      </c>
      <c r="C6578" t="s">
        <v>136</v>
      </c>
      <c r="E6578" t="s">
        <v>136</v>
      </c>
      <c r="F6578">
        <v>4.5999999999999996</v>
      </c>
    </row>
    <row r="6579" spans="1:6" x14ac:dyDescent="0.25">
      <c r="A6579" t="s">
        <v>16758</v>
      </c>
      <c r="B6579" t="s">
        <v>16759</v>
      </c>
      <c r="C6579" t="s">
        <v>176</v>
      </c>
      <c r="D6579" t="s">
        <v>16760</v>
      </c>
      <c r="E6579" t="s">
        <v>176</v>
      </c>
      <c r="F6579">
        <v>7.2</v>
      </c>
    </row>
    <row r="6580" spans="1:6" x14ac:dyDescent="0.25">
      <c r="A6580" t="s">
        <v>16761</v>
      </c>
      <c r="B6580" t="s">
        <v>16762</v>
      </c>
      <c r="C6580" t="s">
        <v>176</v>
      </c>
      <c r="D6580" t="s">
        <v>16421</v>
      </c>
      <c r="E6580" t="s">
        <v>176</v>
      </c>
      <c r="F6580">
        <v>5</v>
      </c>
    </row>
    <row r="6581" spans="1:6" x14ac:dyDescent="0.25">
      <c r="A6581" t="s">
        <v>16763</v>
      </c>
      <c r="B6581" t="s">
        <v>16764</v>
      </c>
      <c r="C6581" t="s">
        <v>133</v>
      </c>
      <c r="D6581" t="s">
        <v>741</v>
      </c>
      <c r="E6581" t="s">
        <v>133</v>
      </c>
      <c r="F6581">
        <v>11.8</v>
      </c>
    </row>
    <row r="6582" spans="1:6" x14ac:dyDescent="0.25">
      <c r="A6582" t="s">
        <v>16765</v>
      </c>
      <c r="B6582" t="s">
        <v>16766</v>
      </c>
      <c r="C6582" t="s">
        <v>186</v>
      </c>
      <c r="D6582" t="s">
        <v>16767</v>
      </c>
      <c r="E6582" t="s">
        <v>186</v>
      </c>
      <c r="F6582">
        <v>40</v>
      </c>
    </row>
    <row r="6583" spans="1:6" x14ac:dyDescent="0.25">
      <c r="A6583" t="s">
        <v>16768</v>
      </c>
      <c r="B6583" t="s">
        <v>16769</v>
      </c>
      <c r="C6583" t="s">
        <v>133</v>
      </c>
      <c r="D6583" t="s">
        <v>6528</v>
      </c>
      <c r="E6583" t="s">
        <v>133</v>
      </c>
      <c r="F6583">
        <v>11.27</v>
      </c>
    </row>
    <row r="6584" spans="1:6" x14ac:dyDescent="0.25">
      <c r="A6584" t="s">
        <v>16770</v>
      </c>
      <c r="B6584" t="s">
        <v>16771</v>
      </c>
      <c r="C6584" t="s">
        <v>139</v>
      </c>
      <c r="D6584" t="s">
        <v>16772</v>
      </c>
      <c r="E6584" t="s">
        <v>139</v>
      </c>
      <c r="F6584">
        <v>8.18</v>
      </c>
    </row>
    <row r="6585" spans="1:6" x14ac:dyDescent="0.25">
      <c r="A6585" t="s">
        <v>16773</v>
      </c>
      <c r="B6585" t="s">
        <v>16774</v>
      </c>
      <c r="C6585" t="s">
        <v>136</v>
      </c>
      <c r="D6585" t="s">
        <v>16269</v>
      </c>
      <c r="E6585" t="s">
        <v>136</v>
      </c>
      <c r="F6585">
        <v>6</v>
      </c>
    </row>
    <row r="6586" spans="1:6" x14ac:dyDescent="0.25">
      <c r="A6586" t="s">
        <v>16775</v>
      </c>
      <c r="B6586" t="s">
        <v>16776</v>
      </c>
      <c r="C6586" t="s">
        <v>176</v>
      </c>
      <c r="D6586" t="s">
        <v>15920</v>
      </c>
      <c r="E6586" t="s">
        <v>176</v>
      </c>
      <c r="F6586">
        <v>5.05</v>
      </c>
    </row>
    <row r="6587" spans="1:6" x14ac:dyDescent="0.25">
      <c r="A6587" t="s">
        <v>16777</v>
      </c>
      <c r="B6587" t="s">
        <v>16778</v>
      </c>
      <c r="C6587" t="s">
        <v>176</v>
      </c>
      <c r="D6587" t="s">
        <v>16324</v>
      </c>
      <c r="E6587" t="s">
        <v>176</v>
      </c>
      <c r="F6587">
        <v>5.6</v>
      </c>
    </row>
    <row r="6588" spans="1:6" x14ac:dyDescent="0.25">
      <c r="A6588" t="s">
        <v>16779</v>
      </c>
      <c r="B6588" t="s">
        <v>16780</v>
      </c>
      <c r="C6588" t="s">
        <v>133</v>
      </c>
      <c r="D6588" t="s">
        <v>16781</v>
      </c>
      <c r="E6588" t="s">
        <v>133</v>
      </c>
      <c r="F6588">
        <v>13.3</v>
      </c>
    </row>
    <row r="6589" spans="1:6" x14ac:dyDescent="0.25">
      <c r="A6589" t="s">
        <v>16782</v>
      </c>
      <c r="B6589" t="s">
        <v>16783</v>
      </c>
      <c r="C6589" t="s">
        <v>142</v>
      </c>
      <c r="D6589" t="s">
        <v>16784</v>
      </c>
      <c r="E6589" t="s">
        <v>142</v>
      </c>
      <c r="F6589">
        <v>35.07</v>
      </c>
    </row>
    <row r="6590" spans="1:6" x14ac:dyDescent="0.25">
      <c r="A6590" t="s">
        <v>16785</v>
      </c>
      <c r="B6590" t="s">
        <v>16786</v>
      </c>
      <c r="C6590" t="s">
        <v>176</v>
      </c>
      <c r="D6590" t="s">
        <v>16787</v>
      </c>
      <c r="E6590" t="s">
        <v>176</v>
      </c>
      <c r="F6590">
        <v>5.4</v>
      </c>
    </row>
    <row r="6591" spans="1:6" x14ac:dyDescent="0.25">
      <c r="A6591" t="s">
        <v>16788</v>
      </c>
      <c r="B6591" t="s">
        <v>16789</v>
      </c>
      <c r="C6591" t="s">
        <v>133</v>
      </c>
      <c r="D6591" t="s">
        <v>16790</v>
      </c>
      <c r="E6591" t="s">
        <v>133</v>
      </c>
      <c r="F6591">
        <v>13</v>
      </c>
    </row>
    <row r="6592" spans="1:6" x14ac:dyDescent="0.25">
      <c r="A6592" t="s">
        <v>16791</v>
      </c>
      <c r="B6592" t="s">
        <v>16792</v>
      </c>
      <c r="C6592" t="s">
        <v>176</v>
      </c>
      <c r="D6592" t="s">
        <v>16343</v>
      </c>
      <c r="E6592" t="s">
        <v>176</v>
      </c>
      <c r="F6592">
        <v>5.65</v>
      </c>
    </row>
    <row r="6593" spans="1:6" x14ac:dyDescent="0.25">
      <c r="A6593" t="s">
        <v>16793</v>
      </c>
      <c r="B6593" t="s">
        <v>16794</v>
      </c>
      <c r="C6593" t="s">
        <v>979</v>
      </c>
      <c r="D6593" t="s">
        <v>16795</v>
      </c>
      <c r="E6593" t="s">
        <v>979</v>
      </c>
      <c r="F6593">
        <v>14</v>
      </c>
    </row>
    <row r="6594" spans="1:6" x14ac:dyDescent="0.25">
      <c r="A6594" t="s">
        <v>16796</v>
      </c>
      <c r="B6594" t="s">
        <v>16797</v>
      </c>
      <c r="C6594" t="s">
        <v>176</v>
      </c>
      <c r="D6594" t="s">
        <v>15929</v>
      </c>
      <c r="E6594" t="s">
        <v>176</v>
      </c>
      <c r="F6594">
        <v>4.8</v>
      </c>
    </row>
    <row r="6595" spans="1:6" x14ac:dyDescent="0.25">
      <c r="A6595" t="s">
        <v>16798</v>
      </c>
      <c r="B6595" t="s">
        <v>16799</v>
      </c>
      <c r="C6595" t="s">
        <v>136</v>
      </c>
      <c r="D6595" t="s">
        <v>14117</v>
      </c>
      <c r="E6595" t="s">
        <v>136</v>
      </c>
      <c r="F6595">
        <v>4.5</v>
      </c>
    </row>
    <row r="6596" spans="1:6" x14ac:dyDescent="0.25">
      <c r="A6596" t="s">
        <v>16800</v>
      </c>
      <c r="B6596" t="s">
        <v>16801</v>
      </c>
      <c r="C6596" t="s">
        <v>1250</v>
      </c>
      <c r="D6596" t="s">
        <v>13664</v>
      </c>
      <c r="E6596" t="s">
        <v>1250</v>
      </c>
      <c r="F6596">
        <v>4.5</v>
      </c>
    </row>
    <row r="6597" spans="1:6" x14ac:dyDescent="0.25">
      <c r="A6597" t="s">
        <v>16802</v>
      </c>
      <c r="B6597" t="s">
        <v>16803</v>
      </c>
      <c r="C6597" t="s">
        <v>133</v>
      </c>
      <c r="D6597" t="s">
        <v>16804</v>
      </c>
      <c r="E6597" t="s">
        <v>133</v>
      </c>
      <c r="F6597">
        <v>12.59</v>
      </c>
    </row>
    <row r="6598" spans="1:6" x14ac:dyDescent="0.25">
      <c r="A6598" t="s">
        <v>16805</v>
      </c>
      <c r="B6598" t="s">
        <v>16806</v>
      </c>
      <c r="C6598" t="s">
        <v>176</v>
      </c>
      <c r="D6598" t="s">
        <v>6615</v>
      </c>
      <c r="E6598" t="s">
        <v>176</v>
      </c>
      <c r="F6598">
        <v>4.8</v>
      </c>
    </row>
    <row r="6599" spans="1:6" x14ac:dyDescent="0.25">
      <c r="A6599" t="s">
        <v>16807</v>
      </c>
      <c r="B6599" t="s">
        <v>16808</v>
      </c>
      <c r="C6599" t="s">
        <v>314</v>
      </c>
      <c r="D6599" t="s">
        <v>16809</v>
      </c>
      <c r="E6599" t="s">
        <v>314</v>
      </c>
      <c r="F6599">
        <v>29</v>
      </c>
    </row>
    <row r="6600" spans="1:6" x14ac:dyDescent="0.25">
      <c r="A6600" t="s">
        <v>16810</v>
      </c>
      <c r="B6600" t="s">
        <v>16811</v>
      </c>
      <c r="C6600" t="s">
        <v>192</v>
      </c>
      <c r="D6600" t="s">
        <v>16812</v>
      </c>
      <c r="E6600" t="s">
        <v>192</v>
      </c>
      <c r="F6600">
        <v>42.5</v>
      </c>
    </row>
    <row r="6601" spans="1:6" x14ac:dyDescent="0.25">
      <c r="A6601" t="s">
        <v>16813</v>
      </c>
      <c r="B6601" t="s">
        <v>16814</v>
      </c>
      <c r="C6601" t="s">
        <v>133</v>
      </c>
      <c r="D6601" t="s">
        <v>15434</v>
      </c>
      <c r="E6601" t="s">
        <v>133</v>
      </c>
      <c r="F6601">
        <v>12.35</v>
      </c>
    </row>
    <row r="6602" spans="1:6" x14ac:dyDescent="0.25">
      <c r="A6602" t="s">
        <v>16815</v>
      </c>
      <c r="B6602" t="s">
        <v>16816</v>
      </c>
      <c r="C6602" t="s">
        <v>133</v>
      </c>
      <c r="D6602" t="s">
        <v>16817</v>
      </c>
      <c r="E6602" t="s">
        <v>133</v>
      </c>
      <c r="F6602">
        <v>13</v>
      </c>
    </row>
    <row r="6603" spans="1:6" x14ac:dyDescent="0.25">
      <c r="A6603" t="s">
        <v>16818</v>
      </c>
      <c r="B6603" t="s">
        <v>16819</v>
      </c>
      <c r="C6603" t="s">
        <v>1861</v>
      </c>
      <c r="D6603" t="s">
        <v>16820</v>
      </c>
      <c r="E6603" t="s">
        <v>1861</v>
      </c>
      <c r="F6603">
        <v>42</v>
      </c>
    </row>
    <row r="6604" spans="1:6" x14ac:dyDescent="0.25">
      <c r="A6604" t="s">
        <v>16821</v>
      </c>
      <c r="B6604" t="s">
        <v>16822</v>
      </c>
      <c r="C6604" t="s">
        <v>3380</v>
      </c>
      <c r="D6604" t="s">
        <v>839</v>
      </c>
      <c r="E6604" t="s">
        <v>3380</v>
      </c>
      <c r="F6604">
        <v>24</v>
      </c>
    </row>
    <row r="6605" spans="1:6" x14ac:dyDescent="0.25">
      <c r="A6605" t="s">
        <v>16823</v>
      </c>
      <c r="B6605" t="s">
        <v>16824</v>
      </c>
      <c r="C6605" t="s">
        <v>133</v>
      </c>
      <c r="D6605" t="s">
        <v>13759</v>
      </c>
      <c r="E6605" t="s">
        <v>133</v>
      </c>
      <c r="F6605">
        <v>13.8</v>
      </c>
    </row>
    <row r="6606" spans="1:6" x14ac:dyDescent="0.25">
      <c r="A6606" t="s">
        <v>16825</v>
      </c>
      <c r="B6606" t="s">
        <v>16826</v>
      </c>
      <c r="C6606" t="s">
        <v>133</v>
      </c>
      <c r="D6606" t="s">
        <v>13759</v>
      </c>
      <c r="E6606" t="s">
        <v>133</v>
      </c>
      <c r="F6606">
        <v>13.63</v>
      </c>
    </row>
    <row r="6607" spans="1:6" x14ac:dyDescent="0.25">
      <c r="A6607" t="s">
        <v>16827</v>
      </c>
      <c r="B6607" t="s">
        <v>16828</v>
      </c>
      <c r="C6607" t="s">
        <v>133</v>
      </c>
      <c r="D6607" t="s">
        <v>16829</v>
      </c>
      <c r="E6607" t="s">
        <v>133</v>
      </c>
      <c r="F6607">
        <v>12.26</v>
      </c>
    </row>
    <row r="6608" spans="1:6" x14ac:dyDescent="0.25">
      <c r="A6608" t="s">
        <v>16830</v>
      </c>
      <c r="B6608" t="s">
        <v>16831</v>
      </c>
      <c r="C6608" t="s">
        <v>133</v>
      </c>
      <c r="D6608" t="s">
        <v>16829</v>
      </c>
      <c r="E6608" t="s">
        <v>133</v>
      </c>
      <c r="F6608">
        <v>13.8</v>
      </c>
    </row>
    <row r="6609" spans="1:6" x14ac:dyDescent="0.25">
      <c r="A6609" t="s">
        <v>16832</v>
      </c>
      <c r="B6609" t="s">
        <v>16833</v>
      </c>
      <c r="C6609" t="s">
        <v>186</v>
      </c>
      <c r="D6609" t="s">
        <v>16834</v>
      </c>
      <c r="E6609" t="s">
        <v>186</v>
      </c>
      <c r="F6609">
        <v>40</v>
      </c>
    </row>
    <row r="6610" spans="1:6" x14ac:dyDescent="0.25">
      <c r="A6610" t="s">
        <v>16835</v>
      </c>
      <c r="B6610" t="s">
        <v>16836</v>
      </c>
      <c r="C6610" t="s">
        <v>133</v>
      </c>
      <c r="D6610" t="s">
        <v>16837</v>
      </c>
      <c r="E6610" t="s">
        <v>133</v>
      </c>
      <c r="F6610">
        <v>11.7</v>
      </c>
    </row>
    <row r="6611" spans="1:6" x14ac:dyDescent="0.25">
      <c r="A6611" t="s">
        <v>16838</v>
      </c>
      <c r="B6611" t="s">
        <v>16839</v>
      </c>
      <c r="C6611" t="s">
        <v>133</v>
      </c>
      <c r="D6611" t="s">
        <v>16840</v>
      </c>
      <c r="E6611" t="s">
        <v>133</v>
      </c>
      <c r="F6611">
        <v>12.1</v>
      </c>
    </row>
    <row r="6612" spans="1:6" x14ac:dyDescent="0.25">
      <c r="A6612" t="s">
        <v>16841</v>
      </c>
      <c r="B6612" t="s">
        <v>16842</v>
      </c>
      <c r="C6612" t="s">
        <v>176</v>
      </c>
      <c r="D6612" t="s">
        <v>13323</v>
      </c>
      <c r="E6612" t="s">
        <v>176</v>
      </c>
      <c r="F6612">
        <v>6.34</v>
      </c>
    </row>
    <row r="6613" spans="1:6" x14ac:dyDescent="0.25">
      <c r="A6613" t="s">
        <v>16843</v>
      </c>
      <c r="B6613" t="s">
        <v>16844</v>
      </c>
      <c r="C6613" t="s">
        <v>176</v>
      </c>
      <c r="D6613" t="s">
        <v>16845</v>
      </c>
      <c r="E6613" t="s">
        <v>176</v>
      </c>
      <c r="F6613">
        <v>4.43</v>
      </c>
    </row>
    <row r="6614" spans="1:6" x14ac:dyDescent="0.25">
      <c r="A6614" t="s">
        <v>16846</v>
      </c>
      <c r="B6614" t="s">
        <v>16847</v>
      </c>
      <c r="C6614" t="s">
        <v>133</v>
      </c>
      <c r="D6614" t="s">
        <v>16500</v>
      </c>
      <c r="E6614" t="s">
        <v>133</v>
      </c>
      <c r="F6614">
        <v>12.37</v>
      </c>
    </row>
    <row r="6615" spans="1:6" x14ac:dyDescent="0.25">
      <c r="A6615" t="s">
        <v>16848</v>
      </c>
      <c r="B6615" t="s">
        <v>16849</v>
      </c>
      <c r="C6615" t="s">
        <v>176</v>
      </c>
      <c r="D6615" t="s">
        <v>16850</v>
      </c>
      <c r="E6615" t="s">
        <v>176</v>
      </c>
      <c r="F6615">
        <v>2.7</v>
      </c>
    </row>
    <row r="6616" spans="1:6" x14ac:dyDescent="0.25">
      <c r="A6616" t="s">
        <v>16851</v>
      </c>
      <c r="B6616" t="s">
        <v>16852</v>
      </c>
      <c r="C6616" t="s">
        <v>133</v>
      </c>
      <c r="D6616" t="s">
        <v>16853</v>
      </c>
      <c r="E6616" t="s">
        <v>133</v>
      </c>
      <c r="F6616">
        <v>13.7</v>
      </c>
    </row>
    <row r="6617" spans="1:6" x14ac:dyDescent="0.25">
      <c r="A6617" t="s">
        <v>16854</v>
      </c>
      <c r="B6617" t="s">
        <v>16855</v>
      </c>
      <c r="C6617" t="s">
        <v>133</v>
      </c>
      <c r="D6617" t="s">
        <v>16856</v>
      </c>
      <c r="E6617" t="s">
        <v>133</v>
      </c>
      <c r="F6617">
        <v>13.92</v>
      </c>
    </row>
    <row r="6618" spans="1:6" x14ac:dyDescent="0.25">
      <c r="A6618" t="s">
        <v>16857</v>
      </c>
      <c r="B6618" t="s">
        <v>16858</v>
      </c>
      <c r="C6618" t="s">
        <v>129</v>
      </c>
      <c r="D6618" t="s">
        <v>16859</v>
      </c>
      <c r="E6618" t="s">
        <v>129</v>
      </c>
      <c r="F6618">
        <v>36.25</v>
      </c>
    </row>
    <row r="6619" spans="1:6" x14ac:dyDescent="0.25">
      <c r="A6619" t="s">
        <v>16860</v>
      </c>
      <c r="B6619" t="s">
        <v>16861</v>
      </c>
      <c r="C6619" t="s">
        <v>192</v>
      </c>
      <c r="D6619" t="s">
        <v>16862</v>
      </c>
      <c r="E6619" t="s">
        <v>192</v>
      </c>
      <c r="F6619">
        <v>40</v>
      </c>
    </row>
    <row r="6620" spans="1:6" x14ac:dyDescent="0.25">
      <c r="A6620" t="s">
        <v>16863</v>
      </c>
      <c r="B6620" t="s">
        <v>16864</v>
      </c>
      <c r="C6620" t="s">
        <v>176</v>
      </c>
      <c r="D6620" t="s">
        <v>16865</v>
      </c>
      <c r="E6620" t="s">
        <v>176</v>
      </c>
      <c r="F6620">
        <v>4.67</v>
      </c>
    </row>
    <row r="6621" spans="1:6" x14ac:dyDescent="0.25">
      <c r="A6621" t="s">
        <v>16866</v>
      </c>
      <c r="B6621" t="s">
        <v>16867</v>
      </c>
      <c r="C6621" t="s">
        <v>404</v>
      </c>
      <c r="E6621" t="s">
        <v>404</v>
      </c>
      <c r="F6621">
        <v>54.8</v>
      </c>
    </row>
    <row r="6622" spans="1:6" x14ac:dyDescent="0.25">
      <c r="A6622" t="s">
        <v>16868</v>
      </c>
      <c r="B6622" t="s">
        <v>16869</v>
      </c>
      <c r="C6622" t="s">
        <v>192</v>
      </c>
      <c r="D6622" t="s">
        <v>13850</v>
      </c>
      <c r="E6622" t="s">
        <v>192</v>
      </c>
      <c r="F6622">
        <v>48</v>
      </c>
    </row>
    <row r="6623" spans="1:6" x14ac:dyDescent="0.25">
      <c r="A6623" t="s">
        <v>16870</v>
      </c>
      <c r="B6623" t="s">
        <v>16871</v>
      </c>
      <c r="C6623" t="s">
        <v>133</v>
      </c>
      <c r="D6623" t="s">
        <v>16872</v>
      </c>
      <c r="E6623" t="s">
        <v>133</v>
      </c>
      <c r="F6623">
        <v>17</v>
      </c>
    </row>
    <row r="6624" spans="1:6" x14ac:dyDescent="0.25">
      <c r="A6624" t="s">
        <v>16873</v>
      </c>
      <c r="B6624" t="s">
        <v>16874</v>
      </c>
      <c r="C6624" t="s">
        <v>192</v>
      </c>
      <c r="D6624" t="s">
        <v>10339</v>
      </c>
      <c r="E6624" t="s">
        <v>192</v>
      </c>
      <c r="F6624">
        <v>39.9</v>
      </c>
    </row>
    <row r="6625" spans="1:6" x14ac:dyDescent="0.25">
      <c r="A6625" t="s">
        <v>16875</v>
      </c>
      <c r="B6625" t="s">
        <v>16655</v>
      </c>
      <c r="C6625" t="s">
        <v>176</v>
      </c>
      <c r="D6625" t="s">
        <v>16876</v>
      </c>
      <c r="E6625" t="s">
        <v>176</v>
      </c>
      <c r="F6625">
        <v>5.25</v>
      </c>
    </row>
    <row r="6626" spans="1:6" x14ac:dyDescent="0.25">
      <c r="A6626" t="s">
        <v>16877</v>
      </c>
      <c r="B6626" t="s">
        <v>16878</v>
      </c>
      <c r="C6626" t="s">
        <v>133</v>
      </c>
      <c r="D6626" t="s">
        <v>13935</v>
      </c>
      <c r="E6626" t="s">
        <v>133</v>
      </c>
      <c r="F6626">
        <v>13.4</v>
      </c>
    </row>
    <row r="6627" spans="1:6" x14ac:dyDescent="0.25">
      <c r="A6627" t="s">
        <v>16879</v>
      </c>
      <c r="B6627" t="s">
        <v>16880</v>
      </c>
      <c r="C6627" t="s">
        <v>133</v>
      </c>
      <c r="D6627" t="s">
        <v>16881</v>
      </c>
      <c r="E6627" t="s">
        <v>133</v>
      </c>
      <c r="F6627">
        <v>12.33</v>
      </c>
    </row>
    <row r="6628" spans="1:6" x14ac:dyDescent="0.25">
      <c r="A6628" t="s">
        <v>16882</v>
      </c>
      <c r="B6628" t="s">
        <v>16883</v>
      </c>
      <c r="C6628" t="s">
        <v>133</v>
      </c>
      <c r="D6628" t="s">
        <v>16884</v>
      </c>
      <c r="E6628" t="s">
        <v>133</v>
      </c>
      <c r="F6628">
        <v>10</v>
      </c>
    </row>
    <row r="6629" spans="1:6" x14ac:dyDescent="0.25">
      <c r="A6629" t="s">
        <v>16885</v>
      </c>
      <c r="B6629" t="s">
        <v>16886</v>
      </c>
      <c r="C6629" t="s">
        <v>1250</v>
      </c>
      <c r="D6629" t="s">
        <v>1651</v>
      </c>
      <c r="E6629" t="s">
        <v>1250</v>
      </c>
      <c r="F6629">
        <v>14</v>
      </c>
    </row>
    <row r="6630" spans="1:6" x14ac:dyDescent="0.25">
      <c r="A6630" t="s">
        <v>16887</v>
      </c>
      <c r="B6630" t="s">
        <v>16888</v>
      </c>
      <c r="C6630" t="s">
        <v>136</v>
      </c>
      <c r="D6630" t="s">
        <v>13986</v>
      </c>
      <c r="E6630" t="s">
        <v>136</v>
      </c>
      <c r="F6630">
        <v>15</v>
      </c>
    </row>
    <row r="6631" spans="1:6" x14ac:dyDescent="0.25">
      <c r="A6631" t="s">
        <v>16889</v>
      </c>
      <c r="B6631" t="s">
        <v>16890</v>
      </c>
      <c r="C6631" t="s">
        <v>133</v>
      </c>
      <c r="D6631" t="s">
        <v>14313</v>
      </c>
      <c r="E6631" t="s">
        <v>133</v>
      </c>
      <c r="F6631">
        <v>14.19</v>
      </c>
    </row>
    <row r="6632" spans="1:6" x14ac:dyDescent="0.25">
      <c r="A6632" t="s">
        <v>16891</v>
      </c>
      <c r="B6632" t="s">
        <v>16892</v>
      </c>
      <c r="C6632" t="s">
        <v>176</v>
      </c>
      <c r="D6632" t="s">
        <v>16893</v>
      </c>
      <c r="E6632" t="s">
        <v>176</v>
      </c>
      <c r="F6632">
        <v>5.96</v>
      </c>
    </row>
    <row r="6633" spans="1:6" x14ac:dyDescent="0.25">
      <c r="A6633" t="s">
        <v>16894</v>
      </c>
      <c r="B6633" t="s">
        <v>16895</v>
      </c>
      <c r="C6633" t="s">
        <v>142</v>
      </c>
      <c r="D6633" t="s">
        <v>14034</v>
      </c>
      <c r="E6633" t="s">
        <v>142</v>
      </c>
      <c r="F6633">
        <v>38.43</v>
      </c>
    </row>
    <row r="6634" spans="1:6" x14ac:dyDescent="0.25">
      <c r="A6634" t="s">
        <v>16896</v>
      </c>
      <c r="B6634" t="s">
        <v>16897</v>
      </c>
      <c r="C6634" t="s">
        <v>133</v>
      </c>
      <c r="D6634" t="s">
        <v>16898</v>
      </c>
      <c r="E6634" t="s">
        <v>133</v>
      </c>
      <c r="F6634">
        <v>14.3</v>
      </c>
    </row>
    <row r="6635" spans="1:6" x14ac:dyDescent="0.25">
      <c r="A6635" t="s">
        <v>16899</v>
      </c>
      <c r="B6635" t="s">
        <v>16900</v>
      </c>
      <c r="C6635" t="s">
        <v>1250</v>
      </c>
      <c r="D6635" t="s">
        <v>2225</v>
      </c>
      <c r="E6635" t="s">
        <v>1250</v>
      </c>
      <c r="F6635">
        <v>9.1999999999999993</v>
      </c>
    </row>
    <row r="6636" spans="1:6" x14ac:dyDescent="0.25">
      <c r="A6636" t="s">
        <v>16901</v>
      </c>
      <c r="B6636" t="s">
        <v>16902</v>
      </c>
      <c r="C6636" t="s">
        <v>133</v>
      </c>
      <c r="D6636" t="s">
        <v>16903</v>
      </c>
      <c r="E6636" t="s">
        <v>133</v>
      </c>
      <c r="F6636">
        <v>12.53</v>
      </c>
    </row>
    <row r="6637" spans="1:6" x14ac:dyDescent="0.25">
      <c r="A6637" t="s">
        <v>16904</v>
      </c>
      <c r="B6637" t="s">
        <v>16905</v>
      </c>
      <c r="C6637" t="s">
        <v>225</v>
      </c>
      <c r="D6637" t="s">
        <v>16906</v>
      </c>
      <c r="E6637" t="s">
        <v>225</v>
      </c>
      <c r="F6637">
        <v>19.100000000000001</v>
      </c>
    </row>
    <row r="6638" spans="1:6" x14ac:dyDescent="0.25">
      <c r="A6638" t="s">
        <v>16907</v>
      </c>
      <c r="B6638" t="s">
        <v>16908</v>
      </c>
      <c r="C6638" t="s">
        <v>133</v>
      </c>
      <c r="D6638" t="s">
        <v>16909</v>
      </c>
      <c r="E6638" t="s">
        <v>133</v>
      </c>
      <c r="F6638">
        <v>10.93</v>
      </c>
    </row>
    <row r="6639" spans="1:6" x14ac:dyDescent="0.25">
      <c r="A6639" t="s">
        <v>16910</v>
      </c>
      <c r="B6639" t="s">
        <v>16911</v>
      </c>
      <c r="C6639" t="s">
        <v>176</v>
      </c>
      <c r="D6639" t="s">
        <v>16787</v>
      </c>
      <c r="E6639" t="s">
        <v>176</v>
      </c>
      <c r="F6639">
        <v>5.4</v>
      </c>
    </row>
    <row r="6640" spans="1:6" x14ac:dyDescent="0.25">
      <c r="A6640" t="s">
        <v>16912</v>
      </c>
      <c r="B6640" t="s">
        <v>16913</v>
      </c>
      <c r="C6640" t="s">
        <v>133</v>
      </c>
      <c r="D6640" t="s">
        <v>14249</v>
      </c>
      <c r="E6640" t="s">
        <v>133</v>
      </c>
      <c r="F6640">
        <v>12.37</v>
      </c>
    </row>
    <row r="6641" spans="1:6" x14ac:dyDescent="0.25">
      <c r="A6641" t="s">
        <v>16914</v>
      </c>
      <c r="B6641" t="s">
        <v>16915</v>
      </c>
      <c r="C6641" t="s">
        <v>176</v>
      </c>
      <c r="E6641" t="s">
        <v>176</v>
      </c>
      <c r="F6641">
        <v>5.97</v>
      </c>
    </row>
    <row r="6642" spans="1:6" x14ac:dyDescent="0.25">
      <c r="A6642" t="s">
        <v>16916</v>
      </c>
      <c r="B6642" t="s">
        <v>16917</v>
      </c>
      <c r="C6642" t="s">
        <v>133</v>
      </c>
      <c r="D6642" t="s">
        <v>11208</v>
      </c>
      <c r="E6642" t="s">
        <v>133</v>
      </c>
      <c r="F6642">
        <v>12.75</v>
      </c>
    </row>
    <row r="6643" spans="1:6" x14ac:dyDescent="0.25">
      <c r="A6643" t="s">
        <v>16918</v>
      </c>
      <c r="B6643" t="s">
        <v>16919</v>
      </c>
      <c r="C6643" t="s">
        <v>133</v>
      </c>
      <c r="D6643" t="s">
        <v>16920</v>
      </c>
      <c r="E6643" t="s">
        <v>133</v>
      </c>
      <c r="F6643">
        <v>13.56</v>
      </c>
    </row>
    <row r="6644" spans="1:6" x14ac:dyDescent="0.25">
      <c r="A6644" t="s">
        <v>16921</v>
      </c>
      <c r="B6644" t="s">
        <v>16922</v>
      </c>
      <c r="C6644" t="s">
        <v>133</v>
      </c>
      <c r="D6644" t="s">
        <v>16923</v>
      </c>
      <c r="E6644" t="s">
        <v>133</v>
      </c>
      <c r="F6644">
        <v>14.72</v>
      </c>
    </row>
    <row r="6645" spans="1:6" x14ac:dyDescent="0.25">
      <c r="A6645" t="s">
        <v>16924</v>
      </c>
      <c r="B6645" t="s">
        <v>16925</v>
      </c>
      <c r="C6645" t="s">
        <v>219</v>
      </c>
      <c r="D6645" t="s">
        <v>16926</v>
      </c>
      <c r="E6645" t="s">
        <v>219</v>
      </c>
      <c r="F6645">
        <v>40.229999999999997</v>
      </c>
    </row>
    <row r="6646" spans="1:6" x14ac:dyDescent="0.25">
      <c r="A6646" t="s">
        <v>16927</v>
      </c>
      <c r="B6646" t="s">
        <v>16928</v>
      </c>
      <c r="C6646" t="s">
        <v>133</v>
      </c>
      <c r="D6646" t="s">
        <v>16929</v>
      </c>
      <c r="E6646" t="s">
        <v>133</v>
      </c>
      <c r="F6646">
        <v>14.4</v>
      </c>
    </row>
    <row r="6647" spans="1:6" x14ac:dyDescent="0.25">
      <c r="A6647" t="s">
        <v>16930</v>
      </c>
      <c r="B6647" t="s">
        <v>16931</v>
      </c>
      <c r="C6647" t="s">
        <v>176</v>
      </c>
      <c r="D6647" t="s">
        <v>16932</v>
      </c>
      <c r="E6647" t="s">
        <v>176</v>
      </c>
      <c r="F6647">
        <v>5.7</v>
      </c>
    </row>
    <row r="6648" spans="1:6" x14ac:dyDescent="0.25">
      <c r="A6648" t="s">
        <v>16933</v>
      </c>
      <c r="B6648" t="s">
        <v>16934</v>
      </c>
      <c r="C6648" t="s">
        <v>133</v>
      </c>
      <c r="D6648" t="s">
        <v>16935</v>
      </c>
      <c r="E6648" t="s">
        <v>133</v>
      </c>
      <c r="F6648">
        <v>13.01</v>
      </c>
    </row>
    <row r="6649" spans="1:6" x14ac:dyDescent="0.25">
      <c r="A6649" t="s">
        <v>16936</v>
      </c>
      <c r="B6649" t="s">
        <v>16937</v>
      </c>
      <c r="C6649" t="s">
        <v>235</v>
      </c>
      <c r="D6649" t="s">
        <v>14</v>
      </c>
      <c r="E6649" t="s">
        <v>235</v>
      </c>
      <c r="F6649">
        <v>10.71</v>
      </c>
    </row>
    <row r="6650" spans="1:6" x14ac:dyDescent="0.25">
      <c r="A6650" t="s">
        <v>16938</v>
      </c>
      <c r="B6650" t="s">
        <v>16939</v>
      </c>
      <c r="C6650" t="s">
        <v>139</v>
      </c>
      <c r="D6650" t="s">
        <v>16940</v>
      </c>
      <c r="E6650" t="s">
        <v>139</v>
      </c>
      <c r="F6650">
        <v>11.88</v>
      </c>
    </row>
    <row r="6651" spans="1:6" x14ac:dyDescent="0.25">
      <c r="A6651" t="s">
        <v>16941</v>
      </c>
      <c r="B6651" t="s">
        <v>16942</v>
      </c>
      <c r="C6651" t="s">
        <v>176</v>
      </c>
      <c r="D6651" t="s">
        <v>16943</v>
      </c>
      <c r="E6651" t="s">
        <v>176</v>
      </c>
      <c r="F6651">
        <v>5</v>
      </c>
    </row>
    <row r="6652" spans="1:6" x14ac:dyDescent="0.25">
      <c r="A6652" t="s">
        <v>16944</v>
      </c>
      <c r="B6652" t="s">
        <v>16945</v>
      </c>
      <c r="C6652" t="s">
        <v>133</v>
      </c>
      <c r="D6652" t="s">
        <v>14316</v>
      </c>
      <c r="E6652" t="s">
        <v>133</v>
      </c>
      <c r="F6652">
        <v>12.75</v>
      </c>
    </row>
    <row r="6653" spans="1:6" x14ac:dyDescent="0.25">
      <c r="A6653" t="s">
        <v>16946</v>
      </c>
      <c r="B6653" t="s">
        <v>16947</v>
      </c>
      <c r="C6653" t="s">
        <v>133</v>
      </c>
      <c r="D6653" t="s">
        <v>16948</v>
      </c>
      <c r="E6653" t="s">
        <v>133</v>
      </c>
      <c r="F6653">
        <v>13.23</v>
      </c>
    </row>
    <row r="6654" spans="1:6" x14ac:dyDescent="0.25">
      <c r="A6654" t="s">
        <v>16949</v>
      </c>
      <c r="B6654" t="s">
        <v>16950</v>
      </c>
      <c r="C6654" t="s">
        <v>176</v>
      </c>
      <c r="D6654" t="s">
        <v>16951</v>
      </c>
      <c r="E6654" t="s">
        <v>176</v>
      </c>
      <c r="F6654">
        <v>6.2</v>
      </c>
    </row>
    <row r="6655" spans="1:6" x14ac:dyDescent="0.25">
      <c r="A6655" t="s">
        <v>16952</v>
      </c>
      <c r="B6655" t="s">
        <v>16953</v>
      </c>
      <c r="C6655" t="s">
        <v>176</v>
      </c>
      <c r="D6655" t="s">
        <v>16954</v>
      </c>
      <c r="E6655" t="s">
        <v>176</v>
      </c>
      <c r="F6655">
        <v>5.2</v>
      </c>
    </row>
    <row r="6656" spans="1:6" x14ac:dyDescent="0.25">
      <c r="A6656" t="s">
        <v>16955</v>
      </c>
      <c r="B6656" t="s">
        <v>16956</v>
      </c>
      <c r="C6656" t="s">
        <v>133</v>
      </c>
      <c r="D6656" t="s">
        <v>16309</v>
      </c>
      <c r="E6656" t="s">
        <v>133</v>
      </c>
      <c r="F6656">
        <v>11.54</v>
      </c>
    </row>
    <row r="6657" spans="1:6" x14ac:dyDescent="0.25">
      <c r="A6657" t="s">
        <v>16957</v>
      </c>
      <c r="B6657" t="s">
        <v>16958</v>
      </c>
      <c r="C6657" t="s">
        <v>176</v>
      </c>
      <c r="D6657" t="s">
        <v>16959</v>
      </c>
      <c r="E6657" t="s">
        <v>176</v>
      </c>
      <c r="F6657">
        <v>5</v>
      </c>
    </row>
    <row r="6658" spans="1:6" x14ac:dyDescent="0.25">
      <c r="A6658" t="s">
        <v>16960</v>
      </c>
      <c r="B6658" t="s">
        <v>16961</v>
      </c>
      <c r="C6658" t="s">
        <v>176</v>
      </c>
      <c r="D6658" t="s">
        <v>14296</v>
      </c>
      <c r="E6658" t="s">
        <v>176</v>
      </c>
      <c r="F6658">
        <v>4.5999999999999996</v>
      </c>
    </row>
    <row r="6659" spans="1:6" x14ac:dyDescent="0.25">
      <c r="A6659" t="s">
        <v>16962</v>
      </c>
      <c r="B6659" t="s">
        <v>16963</v>
      </c>
      <c r="C6659" t="s">
        <v>186</v>
      </c>
      <c r="D6659" t="s">
        <v>16964</v>
      </c>
      <c r="E6659" t="s">
        <v>186</v>
      </c>
      <c r="F6659">
        <v>35</v>
      </c>
    </row>
    <row r="6660" spans="1:6" x14ac:dyDescent="0.25">
      <c r="A6660" t="s">
        <v>16965</v>
      </c>
      <c r="B6660" t="s">
        <v>16966</v>
      </c>
      <c r="C6660" t="s">
        <v>176</v>
      </c>
      <c r="D6660" t="s">
        <v>16967</v>
      </c>
      <c r="E6660" t="s">
        <v>176</v>
      </c>
      <c r="F6660">
        <v>4.0999999999999996</v>
      </c>
    </row>
    <row r="6661" spans="1:6" x14ac:dyDescent="0.25">
      <c r="A6661" t="s">
        <v>16968</v>
      </c>
      <c r="B6661" t="s">
        <v>16969</v>
      </c>
      <c r="C6661" t="s">
        <v>176</v>
      </c>
      <c r="D6661" t="s">
        <v>12101</v>
      </c>
      <c r="E6661" t="s">
        <v>176</v>
      </c>
      <c r="F6661">
        <v>5.5</v>
      </c>
    </row>
    <row r="6662" spans="1:6" x14ac:dyDescent="0.25">
      <c r="A6662" t="s">
        <v>16970</v>
      </c>
      <c r="B6662" t="s">
        <v>16971</v>
      </c>
      <c r="C6662" t="s">
        <v>133</v>
      </c>
      <c r="D6662" t="s">
        <v>16972</v>
      </c>
      <c r="E6662" t="s">
        <v>133</v>
      </c>
      <c r="F6662">
        <v>13.64</v>
      </c>
    </row>
    <row r="6663" spans="1:6" x14ac:dyDescent="0.25">
      <c r="A6663" t="s">
        <v>16973</v>
      </c>
      <c r="B6663" t="s">
        <v>16974</v>
      </c>
      <c r="C6663" t="s">
        <v>176</v>
      </c>
      <c r="D6663" t="s">
        <v>14075</v>
      </c>
      <c r="E6663" t="s">
        <v>176</v>
      </c>
      <c r="F6663">
        <v>6.2</v>
      </c>
    </row>
    <row r="6664" spans="1:6" x14ac:dyDescent="0.25">
      <c r="A6664" t="s">
        <v>16975</v>
      </c>
      <c r="B6664" t="s">
        <v>16976</v>
      </c>
      <c r="C6664" t="s">
        <v>133</v>
      </c>
      <c r="D6664" t="s">
        <v>14080</v>
      </c>
      <c r="E6664" t="s">
        <v>133</v>
      </c>
      <c r="F6664">
        <v>12.02</v>
      </c>
    </row>
    <row r="6665" spans="1:6" x14ac:dyDescent="0.25">
      <c r="A6665" t="s">
        <v>16977</v>
      </c>
      <c r="B6665" t="s">
        <v>16978</v>
      </c>
      <c r="C6665" t="s">
        <v>176</v>
      </c>
      <c r="D6665" t="s">
        <v>16979</v>
      </c>
      <c r="E6665" t="s">
        <v>176</v>
      </c>
      <c r="F6665">
        <v>5.47</v>
      </c>
    </row>
    <row r="6666" spans="1:6" x14ac:dyDescent="0.25">
      <c r="A6666" t="s">
        <v>16980</v>
      </c>
      <c r="B6666" t="s">
        <v>16981</v>
      </c>
      <c r="C6666" t="s">
        <v>133</v>
      </c>
      <c r="D6666" t="s">
        <v>20</v>
      </c>
      <c r="E6666" t="s">
        <v>133</v>
      </c>
      <c r="F6666">
        <v>19.399999999999999</v>
      </c>
    </row>
    <row r="6667" spans="1:6" x14ac:dyDescent="0.25">
      <c r="A6667" t="s">
        <v>16982</v>
      </c>
      <c r="B6667" t="s">
        <v>16983</v>
      </c>
      <c r="C6667" t="s">
        <v>133</v>
      </c>
      <c r="D6667" t="s">
        <v>16984</v>
      </c>
      <c r="E6667" t="s">
        <v>133</v>
      </c>
      <c r="F6667">
        <v>19.13</v>
      </c>
    </row>
    <row r="6668" spans="1:6" x14ac:dyDescent="0.25">
      <c r="A6668" t="s">
        <v>16986</v>
      </c>
      <c r="B6668" t="s">
        <v>16987</v>
      </c>
      <c r="C6668" t="s">
        <v>133</v>
      </c>
      <c r="D6668" t="s">
        <v>16988</v>
      </c>
      <c r="E6668" t="s">
        <v>133</v>
      </c>
      <c r="F6668">
        <v>15.68</v>
      </c>
    </row>
    <row r="6669" spans="1:6" x14ac:dyDescent="0.25">
      <c r="A6669" t="s">
        <v>16989</v>
      </c>
      <c r="B6669" t="s">
        <v>16990</v>
      </c>
      <c r="C6669" t="s">
        <v>176</v>
      </c>
      <c r="D6669" t="s">
        <v>16954</v>
      </c>
      <c r="E6669" t="s">
        <v>176</v>
      </c>
      <c r="F6669">
        <v>4.4800000000000004</v>
      </c>
    </row>
    <row r="6670" spans="1:6" x14ac:dyDescent="0.25">
      <c r="A6670" t="s">
        <v>16991</v>
      </c>
      <c r="B6670" t="s">
        <v>16992</v>
      </c>
      <c r="C6670" t="s">
        <v>142</v>
      </c>
      <c r="D6670" t="s">
        <v>16993</v>
      </c>
      <c r="E6670" t="s">
        <v>142</v>
      </c>
      <c r="F6670">
        <v>18</v>
      </c>
    </row>
    <row r="6671" spans="1:6" x14ac:dyDescent="0.25">
      <c r="A6671" t="s">
        <v>16994</v>
      </c>
      <c r="B6671" t="s">
        <v>16995</v>
      </c>
      <c r="C6671" t="s">
        <v>176</v>
      </c>
      <c r="D6671" t="s">
        <v>16996</v>
      </c>
      <c r="E6671" t="s">
        <v>176</v>
      </c>
      <c r="F6671">
        <v>4.55</v>
      </c>
    </row>
    <row r="6672" spans="1:6" x14ac:dyDescent="0.25">
      <c r="A6672" t="s">
        <v>16997</v>
      </c>
      <c r="B6672" t="s">
        <v>16998</v>
      </c>
      <c r="C6672" t="s">
        <v>404</v>
      </c>
      <c r="D6672" t="s">
        <v>14151</v>
      </c>
      <c r="E6672" t="s">
        <v>404</v>
      </c>
      <c r="F6672">
        <v>40</v>
      </c>
    </row>
    <row r="6673" spans="1:6" x14ac:dyDescent="0.25">
      <c r="A6673" t="s">
        <v>16999</v>
      </c>
      <c r="B6673" t="s">
        <v>17000</v>
      </c>
      <c r="C6673" t="s">
        <v>133</v>
      </c>
      <c r="D6673" t="s">
        <v>17001</v>
      </c>
      <c r="E6673" t="s">
        <v>133</v>
      </c>
      <c r="F6673">
        <v>12.8</v>
      </c>
    </row>
    <row r="6674" spans="1:6" x14ac:dyDescent="0.25">
      <c r="A6674" t="s">
        <v>17002</v>
      </c>
      <c r="B6674" t="s">
        <v>17003</v>
      </c>
      <c r="C6674" t="s">
        <v>139</v>
      </c>
      <c r="D6674" t="s">
        <v>11787</v>
      </c>
      <c r="E6674" t="s">
        <v>139</v>
      </c>
      <c r="F6674">
        <v>12.515000000000001</v>
      </c>
    </row>
    <row r="6675" spans="1:6" x14ac:dyDescent="0.25">
      <c r="A6675" t="s">
        <v>17004</v>
      </c>
      <c r="B6675" t="s">
        <v>17005</v>
      </c>
      <c r="C6675" t="s">
        <v>176</v>
      </c>
      <c r="D6675" t="s">
        <v>17006</v>
      </c>
      <c r="E6675" t="s">
        <v>176</v>
      </c>
      <c r="F6675">
        <v>5.52</v>
      </c>
    </row>
    <row r="6676" spans="1:6" x14ac:dyDescent="0.25">
      <c r="A6676" t="s">
        <v>17007</v>
      </c>
      <c r="B6676" t="s">
        <v>17008</v>
      </c>
      <c r="C6676" t="s">
        <v>142</v>
      </c>
      <c r="D6676" t="s">
        <v>690</v>
      </c>
      <c r="E6676" t="s">
        <v>142</v>
      </c>
      <c r="F6676">
        <v>24.8</v>
      </c>
    </row>
    <row r="6677" spans="1:6" x14ac:dyDescent="0.25">
      <c r="A6677" t="s">
        <v>17009</v>
      </c>
      <c r="B6677" t="s">
        <v>17010</v>
      </c>
      <c r="C6677" t="s">
        <v>142</v>
      </c>
      <c r="D6677" t="s">
        <v>17011</v>
      </c>
      <c r="E6677" t="s">
        <v>142</v>
      </c>
      <c r="F6677">
        <v>39.9</v>
      </c>
    </row>
    <row r="6678" spans="1:6" x14ac:dyDescent="0.25">
      <c r="A6678" t="s">
        <v>17012</v>
      </c>
      <c r="B6678" t="s">
        <v>17013</v>
      </c>
      <c r="C6678" t="s">
        <v>176</v>
      </c>
      <c r="D6678" t="s">
        <v>14133</v>
      </c>
      <c r="E6678" t="s">
        <v>176</v>
      </c>
      <c r="F6678">
        <v>4.33</v>
      </c>
    </row>
    <row r="6679" spans="1:6" x14ac:dyDescent="0.25">
      <c r="A6679" t="s">
        <v>17014</v>
      </c>
      <c r="B6679" t="s">
        <v>17015</v>
      </c>
      <c r="C6679" t="s">
        <v>290</v>
      </c>
      <c r="D6679" t="s">
        <v>12387</v>
      </c>
      <c r="E6679" t="s">
        <v>290</v>
      </c>
      <c r="F6679">
        <v>12.9</v>
      </c>
    </row>
    <row r="6680" spans="1:6" x14ac:dyDescent="0.25">
      <c r="A6680" t="s">
        <v>17016</v>
      </c>
      <c r="B6680" t="s">
        <v>17017</v>
      </c>
      <c r="C6680" t="s">
        <v>186</v>
      </c>
      <c r="D6680" t="s">
        <v>1021</v>
      </c>
      <c r="E6680" t="s">
        <v>186</v>
      </c>
      <c r="F6680">
        <v>61</v>
      </c>
    </row>
    <row r="6681" spans="1:6" x14ac:dyDescent="0.25">
      <c r="A6681" t="s">
        <v>17018</v>
      </c>
      <c r="B6681" t="s">
        <v>17019</v>
      </c>
      <c r="C6681" t="s">
        <v>133</v>
      </c>
      <c r="D6681" t="s">
        <v>51</v>
      </c>
      <c r="E6681" t="s">
        <v>133</v>
      </c>
      <c r="F6681">
        <v>6</v>
      </c>
    </row>
    <row r="6682" spans="1:6" x14ac:dyDescent="0.25">
      <c r="A6682" t="s">
        <v>17020</v>
      </c>
      <c r="B6682" t="s">
        <v>17021</v>
      </c>
      <c r="C6682" t="s">
        <v>133</v>
      </c>
      <c r="E6682" t="s">
        <v>133</v>
      </c>
      <c r="F6682">
        <v>13.79</v>
      </c>
    </row>
    <row r="6683" spans="1:6" x14ac:dyDescent="0.25">
      <c r="A6683" t="s">
        <v>17022</v>
      </c>
      <c r="B6683" t="s">
        <v>17023</v>
      </c>
      <c r="C6683" t="s">
        <v>133</v>
      </c>
      <c r="D6683" t="s">
        <v>13776</v>
      </c>
      <c r="E6683" t="s">
        <v>133</v>
      </c>
      <c r="F6683">
        <v>12.18</v>
      </c>
    </row>
    <row r="6684" spans="1:6" x14ac:dyDescent="0.25">
      <c r="A6684" t="s">
        <v>17024</v>
      </c>
      <c r="B6684" t="s">
        <v>17025</v>
      </c>
      <c r="C6684" t="s">
        <v>136</v>
      </c>
      <c r="D6684" t="s">
        <v>13986</v>
      </c>
      <c r="E6684" t="s">
        <v>136</v>
      </c>
      <c r="F6684">
        <v>15</v>
      </c>
    </row>
    <row r="6685" spans="1:6" x14ac:dyDescent="0.25">
      <c r="A6685" t="s">
        <v>17026</v>
      </c>
      <c r="B6685" t="s">
        <v>17027</v>
      </c>
      <c r="C6685" t="s">
        <v>133</v>
      </c>
      <c r="D6685" t="s">
        <v>16906</v>
      </c>
      <c r="E6685" t="s">
        <v>133</v>
      </c>
      <c r="F6685">
        <v>13.75</v>
      </c>
    </row>
    <row r="6686" spans="1:6" x14ac:dyDescent="0.25">
      <c r="A6686" t="s">
        <v>17028</v>
      </c>
      <c r="B6686" t="s">
        <v>17029</v>
      </c>
      <c r="C6686" t="s">
        <v>1105</v>
      </c>
      <c r="D6686" t="s">
        <v>15671</v>
      </c>
      <c r="E6686" t="s">
        <v>1105</v>
      </c>
      <c r="F6686">
        <v>14</v>
      </c>
    </row>
    <row r="6687" spans="1:6" x14ac:dyDescent="0.25">
      <c r="A6687" t="s">
        <v>17030</v>
      </c>
      <c r="B6687" t="s">
        <v>17031</v>
      </c>
      <c r="C6687" t="s">
        <v>176</v>
      </c>
      <c r="D6687" t="s">
        <v>17032</v>
      </c>
      <c r="E6687" t="s">
        <v>176</v>
      </c>
      <c r="F6687">
        <v>6.96</v>
      </c>
    </row>
    <row r="6688" spans="1:6" x14ac:dyDescent="0.25">
      <c r="A6688" t="s">
        <v>17033</v>
      </c>
      <c r="B6688" t="s">
        <v>17034</v>
      </c>
      <c r="C6688" t="s">
        <v>142</v>
      </c>
      <c r="D6688" t="s">
        <v>17035</v>
      </c>
      <c r="E6688" t="s">
        <v>142</v>
      </c>
      <c r="F6688">
        <v>37.53</v>
      </c>
    </row>
    <row r="6689" spans="1:6" x14ac:dyDescent="0.25">
      <c r="A6689" t="s">
        <v>17036</v>
      </c>
      <c r="B6689" t="s">
        <v>17037</v>
      </c>
      <c r="C6689" t="s">
        <v>192</v>
      </c>
      <c r="D6689" t="s">
        <v>487</v>
      </c>
      <c r="E6689" t="s">
        <v>192</v>
      </c>
      <c r="F6689">
        <v>40.01</v>
      </c>
    </row>
    <row r="6690" spans="1:6" x14ac:dyDescent="0.25">
      <c r="A6690" t="s">
        <v>17038</v>
      </c>
      <c r="B6690" t="s">
        <v>17039</v>
      </c>
      <c r="C6690" t="s">
        <v>133</v>
      </c>
      <c r="D6690" t="s">
        <v>17040</v>
      </c>
      <c r="E6690" t="s">
        <v>133</v>
      </c>
      <c r="F6690">
        <v>13.85</v>
      </c>
    </row>
    <row r="6691" spans="1:6" x14ac:dyDescent="0.25">
      <c r="A6691" t="s">
        <v>17041</v>
      </c>
      <c r="B6691" t="s">
        <v>17042</v>
      </c>
      <c r="C6691" t="s">
        <v>133</v>
      </c>
      <c r="D6691" t="s">
        <v>3724</v>
      </c>
      <c r="E6691" t="s">
        <v>133</v>
      </c>
      <c r="F6691">
        <v>12.19</v>
      </c>
    </row>
    <row r="6692" spans="1:6" x14ac:dyDescent="0.25">
      <c r="A6692" t="s">
        <v>17043</v>
      </c>
      <c r="B6692" t="s">
        <v>17044</v>
      </c>
      <c r="C6692" t="s">
        <v>176</v>
      </c>
      <c r="D6692" t="s">
        <v>8742</v>
      </c>
      <c r="E6692" t="s">
        <v>176</v>
      </c>
      <c r="F6692">
        <v>4.5</v>
      </c>
    </row>
    <row r="6693" spans="1:6" x14ac:dyDescent="0.25">
      <c r="A6693" t="s">
        <v>17045</v>
      </c>
      <c r="B6693" t="s">
        <v>17046</v>
      </c>
      <c r="C6693" t="s">
        <v>1250</v>
      </c>
      <c r="D6693" t="s">
        <v>14362</v>
      </c>
      <c r="E6693" t="s">
        <v>1250</v>
      </c>
      <c r="F6693">
        <v>4</v>
      </c>
    </row>
    <row r="6694" spans="1:6" x14ac:dyDescent="0.25">
      <c r="A6694" t="s">
        <v>17047</v>
      </c>
      <c r="B6694" t="s">
        <v>17048</v>
      </c>
      <c r="C6694" t="s">
        <v>192</v>
      </c>
      <c r="D6694" t="s">
        <v>1483</v>
      </c>
      <c r="E6694" t="s">
        <v>192</v>
      </c>
      <c r="F6694">
        <v>40.090000000000003</v>
      </c>
    </row>
    <row r="6695" spans="1:6" x14ac:dyDescent="0.25">
      <c r="A6695" t="s">
        <v>17049</v>
      </c>
      <c r="B6695" t="s">
        <v>17050</v>
      </c>
      <c r="C6695" t="s">
        <v>176</v>
      </c>
      <c r="D6695" t="s">
        <v>14274</v>
      </c>
      <c r="E6695" t="s">
        <v>176</v>
      </c>
      <c r="F6695">
        <v>5</v>
      </c>
    </row>
    <row r="6696" spans="1:6" x14ac:dyDescent="0.25">
      <c r="A6696" t="s">
        <v>17051</v>
      </c>
      <c r="B6696" t="s">
        <v>17052</v>
      </c>
      <c r="C6696" t="s">
        <v>404</v>
      </c>
      <c r="D6696" t="s">
        <v>14650</v>
      </c>
      <c r="E6696" t="s">
        <v>404</v>
      </c>
      <c r="F6696">
        <v>40.200000000000003</v>
      </c>
    </row>
    <row r="6697" spans="1:6" x14ac:dyDescent="0.25">
      <c r="A6697" t="s">
        <v>17053</v>
      </c>
      <c r="B6697" t="s">
        <v>17054</v>
      </c>
      <c r="C6697" t="s">
        <v>404</v>
      </c>
      <c r="D6697" t="s">
        <v>14650</v>
      </c>
      <c r="E6697" t="s">
        <v>404</v>
      </c>
      <c r="F6697">
        <v>40.29</v>
      </c>
    </row>
    <row r="6698" spans="1:6" x14ac:dyDescent="0.25">
      <c r="A6698" t="s">
        <v>17055</v>
      </c>
      <c r="B6698" t="s">
        <v>17056</v>
      </c>
      <c r="C6698" t="s">
        <v>176</v>
      </c>
      <c r="D6698" t="s">
        <v>17057</v>
      </c>
      <c r="E6698" t="s">
        <v>176</v>
      </c>
      <c r="F6698">
        <v>5.78</v>
      </c>
    </row>
    <row r="6699" spans="1:6" x14ac:dyDescent="0.25">
      <c r="A6699" t="s">
        <v>17058</v>
      </c>
      <c r="B6699" t="s">
        <v>17059</v>
      </c>
      <c r="C6699" t="s">
        <v>133</v>
      </c>
      <c r="D6699" t="s">
        <v>17060</v>
      </c>
      <c r="E6699" t="s">
        <v>133</v>
      </c>
      <c r="F6699">
        <v>13.62</v>
      </c>
    </row>
    <row r="6700" spans="1:6" x14ac:dyDescent="0.25">
      <c r="A6700" t="s">
        <v>17061</v>
      </c>
      <c r="B6700" t="s">
        <v>17062</v>
      </c>
      <c r="C6700" t="s">
        <v>979</v>
      </c>
      <c r="D6700" t="s">
        <v>13371</v>
      </c>
      <c r="E6700" t="s">
        <v>979</v>
      </c>
      <c r="F6700">
        <v>14</v>
      </c>
    </row>
    <row r="6701" spans="1:6" x14ac:dyDescent="0.25">
      <c r="A6701" t="s">
        <v>17063</v>
      </c>
      <c r="B6701" t="s">
        <v>17064</v>
      </c>
      <c r="C6701" t="s">
        <v>176</v>
      </c>
      <c r="D6701" t="s">
        <v>2718</v>
      </c>
      <c r="E6701" t="s">
        <v>176</v>
      </c>
      <c r="F6701">
        <v>3.5</v>
      </c>
    </row>
    <row r="6702" spans="1:6" x14ac:dyDescent="0.25">
      <c r="A6702" t="s">
        <v>17065</v>
      </c>
      <c r="B6702" t="s">
        <v>17066</v>
      </c>
      <c r="C6702" t="s">
        <v>133</v>
      </c>
      <c r="D6702" t="s">
        <v>17067</v>
      </c>
      <c r="E6702" t="s">
        <v>133</v>
      </c>
      <c r="F6702">
        <v>13.43</v>
      </c>
    </row>
    <row r="6703" spans="1:6" x14ac:dyDescent="0.25">
      <c r="A6703" t="s">
        <v>17068</v>
      </c>
      <c r="B6703" t="s">
        <v>17069</v>
      </c>
      <c r="C6703" t="s">
        <v>176</v>
      </c>
      <c r="D6703" t="s">
        <v>13847</v>
      </c>
      <c r="E6703" t="s">
        <v>176</v>
      </c>
      <c r="F6703">
        <v>5.6</v>
      </c>
    </row>
    <row r="6704" spans="1:6" x14ac:dyDescent="0.25">
      <c r="A6704" t="s">
        <v>17070</v>
      </c>
      <c r="B6704" t="s">
        <v>17071</v>
      </c>
      <c r="C6704" t="s">
        <v>133</v>
      </c>
      <c r="D6704" t="s">
        <v>15754</v>
      </c>
      <c r="E6704" t="s">
        <v>133</v>
      </c>
      <c r="F6704">
        <v>13.2</v>
      </c>
    </row>
    <row r="6705" spans="1:6" x14ac:dyDescent="0.25">
      <c r="A6705" t="s">
        <v>17072</v>
      </c>
      <c r="B6705" t="s">
        <v>17073</v>
      </c>
      <c r="C6705" t="s">
        <v>3380</v>
      </c>
      <c r="D6705" t="s">
        <v>13987</v>
      </c>
      <c r="E6705" t="s">
        <v>3380</v>
      </c>
      <c r="F6705">
        <v>26</v>
      </c>
    </row>
    <row r="6706" spans="1:6" x14ac:dyDescent="0.25">
      <c r="A6706" t="s">
        <v>17074</v>
      </c>
      <c r="B6706" t="s">
        <v>17075</v>
      </c>
      <c r="C6706" t="s">
        <v>1250</v>
      </c>
      <c r="D6706" t="s">
        <v>17076</v>
      </c>
      <c r="E6706" t="s">
        <v>1250</v>
      </c>
      <c r="F6706">
        <v>15</v>
      </c>
    </row>
    <row r="6707" spans="1:6" x14ac:dyDescent="0.25">
      <c r="A6707" t="s">
        <v>17077</v>
      </c>
      <c r="B6707" t="s">
        <v>17078</v>
      </c>
      <c r="C6707" t="s">
        <v>142</v>
      </c>
      <c r="D6707" t="s">
        <v>14753</v>
      </c>
      <c r="E6707" t="s">
        <v>142</v>
      </c>
      <c r="F6707">
        <v>29</v>
      </c>
    </row>
    <row r="6708" spans="1:6" x14ac:dyDescent="0.25">
      <c r="A6708" t="s">
        <v>17079</v>
      </c>
      <c r="B6708" t="s">
        <v>17080</v>
      </c>
      <c r="C6708" t="s">
        <v>1250</v>
      </c>
      <c r="D6708" t="s">
        <v>14362</v>
      </c>
      <c r="E6708" t="s">
        <v>1250</v>
      </c>
      <c r="F6708">
        <v>4</v>
      </c>
    </row>
    <row r="6709" spans="1:6" x14ac:dyDescent="0.25">
      <c r="A6709" t="s">
        <v>17081</v>
      </c>
      <c r="B6709" t="s">
        <v>17082</v>
      </c>
      <c r="C6709" t="s">
        <v>176</v>
      </c>
      <c r="D6709" t="s">
        <v>17083</v>
      </c>
      <c r="E6709" t="s">
        <v>176</v>
      </c>
      <c r="F6709">
        <v>5</v>
      </c>
    </row>
    <row r="6710" spans="1:6" x14ac:dyDescent="0.25">
      <c r="A6710" t="s">
        <v>17084</v>
      </c>
      <c r="B6710" t="s">
        <v>17085</v>
      </c>
      <c r="C6710" t="s">
        <v>176</v>
      </c>
      <c r="D6710" t="s">
        <v>17086</v>
      </c>
      <c r="E6710" t="s">
        <v>176</v>
      </c>
      <c r="F6710">
        <v>3.3</v>
      </c>
    </row>
    <row r="6711" spans="1:6" x14ac:dyDescent="0.25">
      <c r="A6711" t="s">
        <v>17087</v>
      </c>
      <c r="B6711" t="s">
        <v>17088</v>
      </c>
      <c r="C6711" t="s">
        <v>176</v>
      </c>
      <c r="D6711" t="s">
        <v>8742</v>
      </c>
      <c r="E6711" t="s">
        <v>176</v>
      </c>
      <c r="F6711">
        <v>4.7</v>
      </c>
    </row>
    <row r="6712" spans="1:6" x14ac:dyDescent="0.25">
      <c r="A6712" t="s">
        <v>17089</v>
      </c>
      <c r="B6712" t="s">
        <v>17090</v>
      </c>
      <c r="C6712" t="s">
        <v>176</v>
      </c>
      <c r="D6712" t="s">
        <v>17091</v>
      </c>
      <c r="E6712" t="s">
        <v>176</v>
      </c>
      <c r="F6712">
        <v>8.81</v>
      </c>
    </row>
    <row r="6713" spans="1:6" x14ac:dyDescent="0.25">
      <c r="A6713" t="s">
        <v>17092</v>
      </c>
      <c r="B6713" t="s">
        <v>17093</v>
      </c>
      <c r="C6713" t="s">
        <v>133</v>
      </c>
      <c r="D6713" t="s">
        <v>17094</v>
      </c>
      <c r="E6713" t="s">
        <v>133</v>
      </c>
      <c r="F6713">
        <v>14.4</v>
      </c>
    </row>
    <row r="6714" spans="1:6" x14ac:dyDescent="0.25">
      <c r="A6714" t="s">
        <v>17095</v>
      </c>
      <c r="B6714" t="s">
        <v>17096</v>
      </c>
      <c r="C6714" t="s">
        <v>192</v>
      </c>
      <c r="D6714" t="s">
        <v>17097</v>
      </c>
      <c r="E6714" t="s">
        <v>192</v>
      </c>
      <c r="F6714">
        <v>40.299999999999997</v>
      </c>
    </row>
    <row r="6715" spans="1:6" x14ac:dyDescent="0.25">
      <c r="A6715" t="s">
        <v>17098</v>
      </c>
      <c r="B6715" t="s">
        <v>17099</v>
      </c>
      <c r="C6715" t="s">
        <v>192</v>
      </c>
      <c r="D6715" t="s">
        <v>8325</v>
      </c>
      <c r="E6715" t="s">
        <v>192</v>
      </c>
      <c r="F6715">
        <v>40.1</v>
      </c>
    </row>
    <row r="6716" spans="1:6" x14ac:dyDescent="0.25">
      <c r="A6716" t="s">
        <v>17100</v>
      </c>
      <c r="B6716" t="s">
        <v>17101</v>
      </c>
      <c r="C6716" t="s">
        <v>133</v>
      </c>
      <c r="D6716" t="s">
        <v>17102</v>
      </c>
      <c r="E6716" t="s">
        <v>133</v>
      </c>
      <c r="F6716">
        <v>12.96</v>
      </c>
    </row>
    <row r="6717" spans="1:6" x14ac:dyDescent="0.25">
      <c r="A6717" t="s">
        <v>17103</v>
      </c>
      <c r="B6717" t="s">
        <v>17104</v>
      </c>
      <c r="C6717" t="s">
        <v>142</v>
      </c>
      <c r="D6717" t="s">
        <v>17105</v>
      </c>
      <c r="E6717" t="s">
        <v>142</v>
      </c>
      <c r="F6717">
        <v>30</v>
      </c>
    </row>
    <row r="6718" spans="1:6" x14ac:dyDescent="0.25">
      <c r="A6718" t="s">
        <v>17106</v>
      </c>
      <c r="B6718" t="s">
        <v>17107</v>
      </c>
      <c r="C6718" t="s">
        <v>176</v>
      </c>
      <c r="D6718" t="s">
        <v>9973</v>
      </c>
      <c r="E6718" t="s">
        <v>176</v>
      </c>
      <c r="F6718">
        <v>5.6</v>
      </c>
    </row>
    <row r="6719" spans="1:6" x14ac:dyDescent="0.25">
      <c r="A6719" t="s">
        <v>17108</v>
      </c>
      <c r="B6719" t="s">
        <v>17109</v>
      </c>
      <c r="C6719" t="s">
        <v>176</v>
      </c>
      <c r="D6719" t="s">
        <v>17110</v>
      </c>
      <c r="E6719" t="s">
        <v>176</v>
      </c>
      <c r="F6719">
        <v>4.4400000000000004</v>
      </c>
    </row>
    <row r="6720" spans="1:6" x14ac:dyDescent="0.25">
      <c r="A6720" t="s">
        <v>17111</v>
      </c>
      <c r="B6720" t="s">
        <v>17112</v>
      </c>
      <c r="C6720" t="s">
        <v>176</v>
      </c>
      <c r="D6720" t="s">
        <v>17113</v>
      </c>
      <c r="E6720" t="s">
        <v>176</v>
      </c>
      <c r="F6720">
        <v>3.84</v>
      </c>
    </row>
    <row r="6721" spans="1:6" x14ac:dyDescent="0.25">
      <c r="A6721" t="s">
        <v>17114</v>
      </c>
      <c r="B6721" t="s">
        <v>17115</v>
      </c>
      <c r="C6721" t="s">
        <v>176</v>
      </c>
      <c r="D6721" t="s">
        <v>2718</v>
      </c>
      <c r="E6721" t="s">
        <v>176</v>
      </c>
      <c r="F6721">
        <v>4.5</v>
      </c>
    </row>
    <row r="6722" spans="1:6" x14ac:dyDescent="0.25">
      <c r="A6722" t="s">
        <v>17116</v>
      </c>
      <c r="B6722" t="s">
        <v>17117</v>
      </c>
      <c r="C6722" t="s">
        <v>133</v>
      </c>
      <c r="D6722" t="s">
        <v>17118</v>
      </c>
      <c r="E6722" t="s">
        <v>133</v>
      </c>
      <c r="F6722">
        <v>14.11</v>
      </c>
    </row>
    <row r="6723" spans="1:6" x14ac:dyDescent="0.25">
      <c r="A6723" t="s">
        <v>17119</v>
      </c>
      <c r="B6723" t="s">
        <v>17120</v>
      </c>
      <c r="C6723" t="s">
        <v>133</v>
      </c>
      <c r="E6723" t="s">
        <v>133</v>
      </c>
      <c r="F6723">
        <v>14.49</v>
      </c>
    </row>
    <row r="6724" spans="1:6" x14ac:dyDescent="0.25">
      <c r="A6724" t="s">
        <v>17121</v>
      </c>
      <c r="B6724" t="s">
        <v>17122</v>
      </c>
      <c r="C6724" t="s">
        <v>133</v>
      </c>
      <c r="D6724" t="s">
        <v>8588</v>
      </c>
      <c r="E6724" t="s">
        <v>133</v>
      </c>
      <c r="F6724">
        <v>13.1</v>
      </c>
    </row>
    <row r="6725" spans="1:6" x14ac:dyDescent="0.25">
      <c r="A6725" t="s">
        <v>17123</v>
      </c>
      <c r="B6725" t="s">
        <v>17124</v>
      </c>
      <c r="C6725" t="s">
        <v>176</v>
      </c>
      <c r="D6725" t="s">
        <v>11493</v>
      </c>
      <c r="E6725" t="s">
        <v>176</v>
      </c>
      <c r="F6725">
        <v>5</v>
      </c>
    </row>
    <row r="6726" spans="1:6" x14ac:dyDescent="0.25">
      <c r="A6726" t="s">
        <v>17125</v>
      </c>
      <c r="B6726" t="s">
        <v>17126</v>
      </c>
      <c r="C6726" t="s">
        <v>404</v>
      </c>
      <c r="D6726" t="s">
        <v>14264</v>
      </c>
      <c r="E6726" t="s">
        <v>404</v>
      </c>
      <c r="F6726">
        <v>42.3</v>
      </c>
    </row>
    <row r="6727" spans="1:6" x14ac:dyDescent="0.25">
      <c r="A6727" t="s">
        <v>17127</v>
      </c>
      <c r="B6727" t="s">
        <v>17128</v>
      </c>
      <c r="C6727" t="s">
        <v>136</v>
      </c>
      <c r="D6727" t="s">
        <v>15638</v>
      </c>
      <c r="E6727" t="s">
        <v>136</v>
      </c>
      <c r="F6727">
        <v>6</v>
      </c>
    </row>
    <row r="6728" spans="1:6" x14ac:dyDescent="0.25">
      <c r="A6728" t="s">
        <v>17129</v>
      </c>
      <c r="B6728" t="s">
        <v>17130</v>
      </c>
      <c r="C6728" t="s">
        <v>1250</v>
      </c>
      <c r="D6728" t="s">
        <v>14623</v>
      </c>
      <c r="E6728" t="s">
        <v>1250</v>
      </c>
      <c r="F6728">
        <v>15.88</v>
      </c>
    </row>
    <row r="6729" spans="1:6" x14ac:dyDescent="0.25">
      <c r="A6729" t="s">
        <v>17131</v>
      </c>
      <c r="B6729" t="s">
        <v>17132</v>
      </c>
      <c r="C6729" t="s">
        <v>142</v>
      </c>
      <c r="D6729" t="s">
        <v>7431</v>
      </c>
      <c r="E6729" t="s">
        <v>142</v>
      </c>
      <c r="F6729">
        <v>40</v>
      </c>
    </row>
    <row r="6730" spans="1:6" x14ac:dyDescent="0.25">
      <c r="A6730" t="s">
        <v>17133</v>
      </c>
      <c r="B6730" t="s">
        <v>17134</v>
      </c>
      <c r="C6730" t="s">
        <v>1250</v>
      </c>
      <c r="D6730" t="s">
        <v>17135</v>
      </c>
      <c r="E6730" t="s">
        <v>1250</v>
      </c>
      <c r="F6730">
        <v>4</v>
      </c>
    </row>
    <row r="6731" spans="1:6" x14ac:dyDescent="0.25">
      <c r="A6731" t="s">
        <v>17136</v>
      </c>
      <c r="B6731" t="s">
        <v>17137</v>
      </c>
      <c r="C6731" t="s">
        <v>133</v>
      </c>
      <c r="D6731" t="s">
        <v>17138</v>
      </c>
      <c r="E6731" t="s">
        <v>133</v>
      </c>
      <c r="F6731">
        <v>13.17</v>
      </c>
    </row>
    <row r="6732" spans="1:6" x14ac:dyDescent="0.25">
      <c r="A6732" t="s">
        <v>17139</v>
      </c>
      <c r="B6732" t="s">
        <v>17140</v>
      </c>
      <c r="C6732" t="s">
        <v>133</v>
      </c>
      <c r="D6732" t="s">
        <v>17141</v>
      </c>
      <c r="E6732" t="s">
        <v>133</v>
      </c>
      <c r="F6732">
        <v>12.7</v>
      </c>
    </row>
    <row r="6733" spans="1:6" x14ac:dyDescent="0.25">
      <c r="A6733" t="s">
        <v>17142</v>
      </c>
      <c r="B6733" t="s">
        <v>17143</v>
      </c>
      <c r="C6733" t="s">
        <v>186</v>
      </c>
      <c r="D6733" t="s">
        <v>17144</v>
      </c>
      <c r="E6733" t="s">
        <v>186</v>
      </c>
      <c r="F6733">
        <v>35</v>
      </c>
    </row>
    <row r="6734" spans="1:6" x14ac:dyDescent="0.25">
      <c r="A6734" t="s">
        <v>17145</v>
      </c>
      <c r="B6734" t="s">
        <v>17146</v>
      </c>
      <c r="C6734" t="s">
        <v>290</v>
      </c>
      <c r="E6734" t="s">
        <v>290</v>
      </c>
      <c r="F6734">
        <v>7</v>
      </c>
    </row>
    <row r="6735" spans="1:6" x14ac:dyDescent="0.25">
      <c r="A6735" t="s">
        <v>17147</v>
      </c>
      <c r="B6735" t="s">
        <v>17148</v>
      </c>
      <c r="C6735" t="s">
        <v>136</v>
      </c>
      <c r="E6735" t="s">
        <v>136</v>
      </c>
      <c r="F6735">
        <v>14.1</v>
      </c>
    </row>
    <row r="6736" spans="1:6" x14ac:dyDescent="0.25">
      <c r="A6736" t="s">
        <v>17149</v>
      </c>
      <c r="B6736" t="s">
        <v>17150</v>
      </c>
      <c r="C6736" t="s">
        <v>176</v>
      </c>
      <c r="D6736" t="s">
        <v>17151</v>
      </c>
      <c r="E6736" t="s">
        <v>176</v>
      </c>
      <c r="F6736">
        <v>6.45</v>
      </c>
    </row>
    <row r="6737" spans="1:6" x14ac:dyDescent="0.25">
      <c r="A6737" t="s">
        <v>17152</v>
      </c>
      <c r="B6737" t="s">
        <v>17153</v>
      </c>
      <c r="C6737" t="s">
        <v>176</v>
      </c>
      <c r="D6737" t="s">
        <v>17154</v>
      </c>
      <c r="E6737" t="s">
        <v>176</v>
      </c>
      <c r="F6737">
        <v>3.4</v>
      </c>
    </row>
    <row r="6738" spans="1:6" x14ac:dyDescent="0.25">
      <c r="A6738" t="s">
        <v>17155</v>
      </c>
      <c r="B6738" t="s">
        <v>17156</v>
      </c>
      <c r="C6738" t="s">
        <v>133</v>
      </c>
      <c r="D6738" t="s">
        <v>7854</v>
      </c>
      <c r="E6738" t="s">
        <v>133</v>
      </c>
      <c r="F6738">
        <v>12.9</v>
      </c>
    </row>
    <row r="6739" spans="1:6" x14ac:dyDescent="0.25">
      <c r="A6739" t="s">
        <v>17157</v>
      </c>
      <c r="B6739" t="s">
        <v>17158</v>
      </c>
      <c r="C6739" t="s">
        <v>133</v>
      </c>
      <c r="D6739" t="s">
        <v>1958</v>
      </c>
      <c r="E6739" t="s">
        <v>133</v>
      </c>
      <c r="F6739">
        <v>11.5</v>
      </c>
    </row>
    <row r="6740" spans="1:6" x14ac:dyDescent="0.25">
      <c r="A6740" t="s">
        <v>17159</v>
      </c>
      <c r="B6740" t="s">
        <v>17160</v>
      </c>
      <c r="C6740" t="s">
        <v>133</v>
      </c>
      <c r="D6740" t="s">
        <v>15751</v>
      </c>
      <c r="E6740" t="s">
        <v>133</v>
      </c>
      <c r="F6740">
        <v>12.56</v>
      </c>
    </row>
    <row r="6741" spans="1:6" x14ac:dyDescent="0.25">
      <c r="A6741" t="s">
        <v>17161</v>
      </c>
      <c r="B6741" t="s">
        <v>17162</v>
      </c>
      <c r="C6741" t="s">
        <v>133</v>
      </c>
      <c r="D6741" t="s">
        <v>12026</v>
      </c>
      <c r="E6741" t="s">
        <v>133</v>
      </c>
      <c r="F6741">
        <v>12.7</v>
      </c>
    </row>
    <row r="6742" spans="1:6" x14ac:dyDescent="0.25">
      <c r="A6742" t="s">
        <v>17163</v>
      </c>
      <c r="B6742" t="s">
        <v>17164</v>
      </c>
      <c r="C6742" t="s">
        <v>133</v>
      </c>
      <c r="D6742" t="s">
        <v>3466</v>
      </c>
      <c r="E6742" t="s">
        <v>133</v>
      </c>
      <c r="F6742">
        <v>13.14</v>
      </c>
    </row>
    <row r="6743" spans="1:6" x14ac:dyDescent="0.25">
      <c r="A6743" t="s">
        <v>17165</v>
      </c>
      <c r="B6743" t="s">
        <v>17166</v>
      </c>
      <c r="C6743" t="s">
        <v>133</v>
      </c>
      <c r="D6743" t="s">
        <v>17167</v>
      </c>
      <c r="E6743" t="s">
        <v>133</v>
      </c>
      <c r="F6743">
        <v>14.91</v>
      </c>
    </row>
    <row r="6744" spans="1:6" x14ac:dyDescent="0.25">
      <c r="A6744" t="s">
        <v>17168</v>
      </c>
      <c r="B6744" t="s">
        <v>17169</v>
      </c>
      <c r="C6744" t="s">
        <v>176</v>
      </c>
      <c r="D6744" t="s">
        <v>14285</v>
      </c>
      <c r="E6744" t="s">
        <v>176</v>
      </c>
      <c r="F6744">
        <v>5.49</v>
      </c>
    </row>
    <row r="6745" spans="1:6" x14ac:dyDescent="0.25">
      <c r="A6745" t="s">
        <v>17170</v>
      </c>
      <c r="B6745" t="s">
        <v>17171</v>
      </c>
      <c r="C6745" t="s">
        <v>176</v>
      </c>
      <c r="D6745" t="s">
        <v>54</v>
      </c>
      <c r="E6745" t="s">
        <v>176</v>
      </c>
      <c r="F6745">
        <v>4.9800000000000004</v>
      </c>
    </row>
    <row r="6746" spans="1:6" x14ac:dyDescent="0.25">
      <c r="A6746" t="s">
        <v>17172</v>
      </c>
      <c r="B6746" t="s">
        <v>17173</v>
      </c>
      <c r="C6746" t="s">
        <v>133</v>
      </c>
      <c r="D6746" t="s">
        <v>17174</v>
      </c>
      <c r="E6746" t="s">
        <v>133</v>
      </c>
      <c r="F6746">
        <v>14.1</v>
      </c>
    </row>
    <row r="6747" spans="1:6" x14ac:dyDescent="0.25">
      <c r="A6747" t="s">
        <v>17175</v>
      </c>
      <c r="B6747" t="s">
        <v>17176</v>
      </c>
      <c r="C6747" t="s">
        <v>136</v>
      </c>
      <c r="D6747" t="s">
        <v>12167</v>
      </c>
      <c r="E6747" t="s">
        <v>136</v>
      </c>
      <c r="F6747">
        <v>15.1</v>
      </c>
    </row>
    <row r="6748" spans="1:6" x14ac:dyDescent="0.25">
      <c r="A6748" t="s">
        <v>17177</v>
      </c>
      <c r="B6748" t="s">
        <v>17178</v>
      </c>
      <c r="C6748" t="s">
        <v>192</v>
      </c>
      <c r="D6748" t="s">
        <v>15731</v>
      </c>
      <c r="E6748" t="s">
        <v>192</v>
      </c>
      <c r="F6748">
        <v>45</v>
      </c>
    </row>
    <row r="6749" spans="1:6" x14ac:dyDescent="0.25">
      <c r="A6749" t="s">
        <v>17179</v>
      </c>
      <c r="B6749" t="s">
        <v>17180</v>
      </c>
      <c r="C6749" t="s">
        <v>133</v>
      </c>
      <c r="D6749" t="s">
        <v>15754</v>
      </c>
      <c r="E6749" t="s">
        <v>133</v>
      </c>
      <c r="F6749">
        <v>13.9</v>
      </c>
    </row>
    <row r="6750" spans="1:6" x14ac:dyDescent="0.25">
      <c r="A6750" t="s">
        <v>17181</v>
      </c>
      <c r="B6750" t="s">
        <v>17182</v>
      </c>
      <c r="C6750" t="s">
        <v>176</v>
      </c>
      <c r="D6750" t="s">
        <v>17183</v>
      </c>
      <c r="E6750" t="s">
        <v>176</v>
      </c>
      <c r="F6750">
        <v>4.5999999999999996</v>
      </c>
    </row>
    <row r="6751" spans="1:6" x14ac:dyDescent="0.25">
      <c r="A6751" t="s">
        <v>17184</v>
      </c>
      <c r="B6751" t="s">
        <v>17185</v>
      </c>
      <c r="C6751" t="s">
        <v>186</v>
      </c>
      <c r="D6751" t="s">
        <v>8684</v>
      </c>
      <c r="E6751" t="s">
        <v>186</v>
      </c>
      <c r="F6751">
        <v>35</v>
      </c>
    </row>
    <row r="6752" spans="1:6" x14ac:dyDescent="0.25">
      <c r="A6752" t="s">
        <v>17186</v>
      </c>
      <c r="B6752" t="s">
        <v>17187</v>
      </c>
      <c r="C6752" t="s">
        <v>3380</v>
      </c>
      <c r="D6752" t="s">
        <v>17188</v>
      </c>
      <c r="E6752" t="s">
        <v>3380</v>
      </c>
      <c r="F6752">
        <v>29.58</v>
      </c>
    </row>
    <row r="6753" spans="1:6" x14ac:dyDescent="0.25">
      <c r="A6753" t="s">
        <v>17189</v>
      </c>
      <c r="B6753" t="s">
        <v>17190</v>
      </c>
      <c r="C6753" t="s">
        <v>133</v>
      </c>
      <c r="D6753" t="s">
        <v>15118</v>
      </c>
      <c r="E6753" t="s">
        <v>133</v>
      </c>
      <c r="F6753">
        <v>13.2</v>
      </c>
    </row>
    <row r="6754" spans="1:6" x14ac:dyDescent="0.25">
      <c r="A6754" t="s">
        <v>17191</v>
      </c>
      <c r="B6754" t="s">
        <v>17192</v>
      </c>
      <c r="C6754" t="s">
        <v>156</v>
      </c>
      <c r="D6754" t="s">
        <v>3435</v>
      </c>
      <c r="E6754" t="s">
        <v>156</v>
      </c>
      <c r="F6754">
        <v>11.07</v>
      </c>
    </row>
    <row r="6755" spans="1:6" x14ac:dyDescent="0.25">
      <c r="A6755" t="s">
        <v>17193</v>
      </c>
      <c r="B6755" t="s">
        <v>17194</v>
      </c>
      <c r="C6755" t="s">
        <v>186</v>
      </c>
      <c r="E6755" t="s">
        <v>186</v>
      </c>
      <c r="F6755">
        <v>66</v>
      </c>
    </row>
    <row r="6756" spans="1:6" x14ac:dyDescent="0.25">
      <c r="A6756" t="s">
        <v>17195</v>
      </c>
      <c r="B6756" t="s">
        <v>17196</v>
      </c>
      <c r="C6756" t="s">
        <v>133</v>
      </c>
      <c r="D6756" t="s">
        <v>2770</v>
      </c>
      <c r="E6756" t="s">
        <v>133</v>
      </c>
      <c r="F6756">
        <v>13.75</v>
      </c>
    </row>
    <row r="6757" spans="1:6" x14ac:dyDescent="0.25">
      <c r="A6757" t="s">
        <v>17197</v>
      </c>
      <c r="B6757" t="s">
        <v>17198</v>
      </c>
      <c r="C6757" t="s">
        <v>133</v>
      </c>
      <c r="E6757" t="s">
        <v>133</v>
      </c>
      <c r="F6757">
        <v>11.5</v>
      </c>
    </row>
    <row r="6758" spans="1:6" x14ac:dyDescent="0.25">
      <c r="A6758" t="s">
        <v>17199</v>
      </c>
      <c r="B6758" t="s">
        <v>17200</v>
      </c>
      <c r="C6758" t="s">
        <v>404</v>
      </c>
      <c r="D6758" t="s">
        <v>17201</v>
      </c>
      <c r="E6758" t="s">
        <v>404</v>
      </c>
      <c r="F6758">
        <v>35.32</v>
      </c>
    </row>
    <row r="6759" spans="1:6" x14ac:dyDescent="0.25">
      <c r="A6759" t="s">
        <v>17202</v>
      </c>
      <c r="B6759" t="s">
        <v>17203</v>
      </c>
      <c r="C6759" t="s">
        <v>176</v>
      </c>
      <c r="D6759" t="s">
        <v>17204</v>
      </c>
      <c r="E6759" t="s">
        <v>176</v>
      </c>
      <c r="F6759">
        <v>4.5</v>
      </c>
    </row>
    <row r="6760" spans="1:6" x14ac:dyDescent="0.25">
      <c r="A6760" t="s">
        <v>17205</v>
      </c>
      <c r="B6760" t="s">
        <v>17206</v>
      </c>
      <c r="C6760" t="s">
        <v>3380</v>
      </c>
      <c r="D6760" t="s">
        <v>766</v>
      </c>
      <c r="E6760" t="s">
        <v>3380</v>
      </c>
      <c r="F6760">
        <v>24</v>
      </c>
    </row>
    <row r="6761" spans="1:6" x14ac:dyDescent="0.25">
      <c r="A6761" t="s">
        <v>17207</v>
      </c>
      <c r="B6761" t="s">
        <v>17208</v>
      </c>
      <c r="C6761" t="s">
        <v>133</v>
      </c>
      <c r="D6761" t="s">
        <v>13475</v>
      </c>
      <c r="E6761" t="s">
        <v>133</v>
      </c>
      <c r="F6761">
        <v>15.1</v>
      </c>
    </row>
    <row r="6762" spans="1:6" x14ac:dyDescent="0.25">
      <c r="A6762" t="s">
        <v>17209</v>
      </c>
      <c r="B6762" t="s">
        <v>16130</v>
      </c>
      <c r="C6762" t="s">
        <v>979</v>
      </c>
      <c r="D6762" t="s">
        <v>17210</v>
      </c>
      <c r="E6762" t="s">
        <v>979</v>
      </c>
      <c r="F6762">
        <v>14</v>
      </c>
    </row>
    <row r="6763" spans="1:6" x14ac:dyDescent="0.25">
      <c r="A6763" t="s">
        <v>17211</v>
      </c>
      <c r="B6763" t="s">
        <v>14614</v>
      </c>
      <c r="C6763" t="s">
        <v>1189</v>
      </c>
      <c r="E6763" t="s">
        <v>1189</v>
      </c>
      <c r="F6763">
        <v>66</v>
      </c>
    </row>
    <row r="6764" spans="1:6" x14ac:dyDescent="0.25">
      <c r="A6764" t="s">
        <v>17212</v>
      </c>
      <c r="B6764" t="s">
        <v>17213</v>
      </c>
      <c r="C6764" t="s">
        <v>136</v>
      </c>
      <c r="D6764" t="s">
        <v>14744</v>
      </c>
      <c r="E6764" t="s">
        <v>136</v>
      </c>
      <c r="F6764">
        <v>10</v>
      </c>
    </row>
    <row r="6765" spans="1:6" x14ac:dyDescent="0.25">
      <c r="A6765" t="s">
        <v>17214</v>
      </c>
      <c r="B6765" t="s">
        <v>17215</v>
      </c>
      <c r="C6765" t="s">
        <v>176</v>
      </c>
      <c r="D6765" t="s">
        <v>17216</v>
      </c>
      <c r="E6765" t="s">
        <v>176</v>
      </c>
      <c r="F6765">
        <v>4.76</v>
      </c>
    </row>
    <row r="6766" spans="1:6" x14ac:dyDescent="0.25">
      <c r="A6766" t="s">
        <v>17217</v>
      </c>
      <c r="B6766" t="s">
        <v>17218</v>
      </c>
      <c r="C6766" t="s">
        <v>133</v>
      </c>
      <c r="D6766" t="s">
        <v>17219</v>
      </c>
      <c r="E6766" t="s">
        <v>133</v>
      </c>
      <c r="F6766">
        <v>12.8</v>
      </c>
    </row>
    <row r="6767" spans="1:6" x14ac:dyDescent="0.25">
      <c r="A6767" t="s">
        <v>17220</v>
      </c>
      <c r="B6767" t="s">
        <v>17221</v>
      </c>
      <c r="C6767" t="s">
        <v>133</v>
      </c>
      <c r="D6767" t="s">
        <v>15366</v>
      </c>
      <c r="E6767" t="s">
        <v>133</v>
      </c>
      <c r="F6767">
        <v>13.51</v>
      </c>
    </row>
    <row r="6768" spans="1:6" x14ac:dyDescent="0.25">
      <c r="A6768" t="s">
        <v>17222</v>
      </c>
      <c r="B6768" t="s">
        <v>17223</v>
      </c>
      <c r="C6768" t="s">
        <v>176</v>
      </c>
      <c r="D6768" t="s">
        <v>14943</v>
      </c>
      <c r="E6768" t="s">
        <v>176</v>
      </c>
      <c r="F6768">
        <v>6.92</v>
      </c>
    </row>
    <row r="6769" spans="1:6" x14ac:dyDescent="0.25">
      <c r="A6769" t="s">
        <v>17224</v>
      </c>
      <c r="B6769" t="s">
        <v>17225</v>
      </c>
      <c r="C6769" t="s">
        <v>192</v>
      </c>
      <c r="D6769" t="s">
        <v>15371</v>
      </c>
      <c r="E6769" t="s">
        <v>192</v>
      </c>
      <c r="F6769">
        <v>41.2</v>
      </c>
    </row>
    <row r="6770" spans="1:6" x14ac:dyDescent="0.25">
      <c r="A6770" t="s">
        <v>17226</v>
      </c>
      <c r="B6770" t="s">
        <v>17227</v>
      </c>
      <c r="C6770" t="s">
        <v>204</v>
      </c>
      <c r="D6770" t="s">
        <v>17228</v>
      </c>
      <c r="E6770" t="s">
        <v>204</v>
      </c>
      <c r="F6770">
        <v>11.08</v>
      </c>
    </row>
    <row r="6771" spans="1:6" x14ac:dyDescent="0.25">
      <c r="A6771" t="s">
        <v>17229</v>
      </c>
      <c r="B6771" t="s">
        <v>17230</v>
      </c>
      <c r="C6771" t="s">
        <v>139</v>
      </c>
      <c r="D6771" t="s">
        <v>3130</v>
      </c>
      <c r="E6771" t="s">
        <v>139</v>
      </c>
      <c r="F6771">
        <v>12.05</v>
      </c>
    </row>
    <row r="6772" spans="1:6" x14ac:dyDescent="0.25">
      <c r="A6772" t="s">
        <v>17231</v>
      </c>
      <c r="B6772" t="s">
        <v>6353</v>
      </c>
      <c r="C6772" t="s">
        <v>186</v>
      </c>
      <c r="D6772" t="s">
        <v>17232</v>
      </c>
      <c r="E6772" t="s">
        <v>186</v>
      </c>
      <c r="F6772">
        <v>35</v>
      </c>
    </row>
    <row r="6773" spans="1:6" x14ac:dyDescent="0.25">
      <c r="A6773" t="s">
        <v>17233</v>
      </c>
      <c r="B6773" t="s">
        <v>17234</v>
      </c>
      <c r="C6773" t="s">
        <v>136</v>
      </c>
      <c r="D6773" t="s">
        <v>17235</v>
      </c>
      <c r="E6773" t="s">
        <v>136</v>
      </c>
      <c r="F6773">
        <v>10</v>
      </c>
    </row>
    <row r="6774" spans="1:6" x14ac:dyDescent="0.25">
      <c r="A6774" t="s">
        <v>17236</v>
      </c>
      <c r="B6774" t="s">
        <v>17237</v>
      </c>
      <c r="C6774" t="s">
        <v>192</v>
      </c>
      <c r="D6774" t="s">
        <v>4935</v>
      </c>
      <c r="E6774" t="s">
        <v>192</v>
      </c>
      <c r="F6774">
        <v>48.5</v>
      </c>
    </row>
    <row r="6775" spans="1:6" x14ac:dyDescent="0.25">
      <c r="A6775" t="s">
        <v>17238</v>
      </c>
      <c r="B6775" t="s">
        <v>17239</v>
      </c>
      <c r="C6775" t="s">
        <v>176</v>
      </c>
      <c r="D6775" t="s">
        <v>17240</v>
      </c>
      <c r="E6775" t="s">
        <v>176</v>
      </c>
      <c r="F6775">
        <v>5.36</v>
      </c>
    </row>
    <row r="6776" spans="1:6" x14ac:dyDescent="0.25">
      <c r="A6776" t="s">
        <v>17241</v>
      </c>
      <c r="B6776" t="s">
        <v>17242</v>
      </c>
      <c r="C6776" t="s">
        <v>176</v>
      </c>
      <c r="D6776" t="s">
        <v>15813</v>
      </c>
      <c r="E6776" t="s">
        <v>176</v>
      </c>
      <c r="F6776">
        <v>5.0599999999999996</v>
      </c>
    </row>
    <row r="6777" spans="1:6" x14ac:dyDescent="0.25">
      <c r="A6777" t="s">
        <v>17243</v>
      </c>
      <c r="B6777" t="s">
        <v>17244</v>
      </c>
      <c r="C6777" t="s">
        <v>176</v>
      </c>
      <c r="D6777" t="s">
        <v>14734</v>
      </c>
      <c r="E6777" t="s">
        <v>176</v>
      </c>
      <c r="F6777">
        <v>4.87</v>
      </c>
    </row>
    <row r="6778" spans="1:6" x14ac:dyDescent="0.25">
      <c r="A6778" t="s">
        <v>17245</v>
      </c>
      <c r="B6778" t="s">
        <v>7928</v>
      </c>
      <c r="C6778" t="s">
        <v>176</v>
      </c>
      <c r="D6778" t="s">
        <v>16292</v>
      </c>
      <c r="E6778" t="s">
        <v>176</v>
      </c>
      <c r="F6778">
        <v>5.46</v>
      </c>
    </row>
    <row r="6779" spans="1:6" x14ac:dyDescent="0.25">
      <c r="A6779" t="s">
        <v>17246</v>
      </c>
      <c r="B6779" t="s">
        <v>17247</v>
      </c>
      <c r="C6779" t="s">
        <v>133</v>
      </c>
      <c r="D6779" t="s">
        <v>17248</v>
      </c>
      <c r="E6779" t="s">
        <v>133</v>
      </c>
      <c r="F6779">
        <v>13.5</v>
      </c>
    </row>
    <row r="6780" spans="1:6" x14ac:dyDescent="0.25">
      <c r="A6780" t="s">
        <v>17249</v>
      </c>
      <c r="B6780" t="s">
        <v>17250</v>
      </c>
      <c r="C6780" t="s">
        <v>404</v>
      </c>
      <c r="D6780" t="s">
        <v>17251</v>
      </c>
      <c r="E6780" t="s">
        <v>404</v>
      </c>
      <c r="F6780">
        <v>35.119999999999997</v>
      </c>
    </row>
    <row r="6781" spans="1:6" x14ac:dyDescent="0.25">
      <c r="A6781" t="s">
        <v>17252</v>
      </c>
      <c r="B6781" t="s">
        <v>17253</v>
      </c>
      <c r="C6781" t="s">
        <v>219</v>
      </c>
      <c r="D6781" t="s">
        <v>17254</v>
      </c>
      <c r="E6781" t="s">
        <v>219</v>
      </c>
      <c r="F6781">
        <v>40.200000000000003</v>
      </c>
    </row>
    <row r="6782" spans="1:6" x14ac:dyDescent="0.25">
      <c r="A6782" t="s">
        <v>17255</v>
      </c>
      <c r="B6782" t="s">
        <v>7928</v>
      </c>
      <c r="C6782" t="s">
        <v>176</v>
      </c>
      <c r="D6782" t="s">
        <v>15284</v>
      </c>
      <c r="E6782" t="s">
        <v>176</v>
      </c>
      <c r="F6782">
        <v>5</v>
      </c>
    </row>
    <row r="6783" spans="1:6" x14ac:dyDescent="0.25">
      <c r="A6783" t="s">
        <v>17256</v>
      </c>
      <c r="B6783" t="s">
        <v>16291</v>
      </c>
      <c r="C6783" t="s">
        <v>176</v>
      </c>
      <c r="D6783" t="s">
        <v>16292</v>
      </c>
      <c r="E6783" t="s">
        <v>176</v>
      </c>
      <c r="F6783">
        <v>5.46</v>
      </c>
    </row>
    <row r="6784" spans="1:6" x14ac:dyDescent="0.25">
      <c r="A6784" t="s">
        <v>17257</v>
      </c>
      <c r="B6784" t="s">
        <v>17258</v>
      </c>
      <c r="C6784" t="s">
        <v>176</v>
      </c>
      <c r="D6784" t="s">
        <v>16427</v>
      </c>
      <c r="E6784" t="s">
        <v>176</v>
      </c>
      <c r="F6784">
        <v>7.52</v>
      </c>
    </row>
    <row r="6785" spans="1:6" x14ac:dyDescent="0.25">
      <c r="A6785" t="s">
        <v>17259</v>
      </c>
      <c r="B6785" t="s">
        <v>17260</v>
      </c>
      <c r="C6785" t="s">
        <v>176</v>
      </c>
      <c r="D6785" t="s">
        <v>54</v>
      </c>
      <c r="E6785" t="s">
        <v>176</v>
      </c>
      <c r="F6785">
        <v>5.41</v>
      </c>
    </row>
    <row r="6786" spans="1:6" x14ac:dyDescent="0.25">
      <c r="A6786" t="s">
        <v>17261</v>
      </c>
      <c r="B6786" t="s">
        <v>17262</v>
      </c>
      <c r="C6786" t="s">
        <v>133</v>
      </c>
      <c r="D6786" t="s">
        <v>17263</v>
      </c>
      <c r="E6786" t="s">
        <v>133</v>
      </c>
      <c r="F6786">
        <v>11.7</v>
      </c>
    </row>
    <row r="6787" spans="1:6" x14ac:dyDescent="0.25">
      <c r="A6787" t="s">
        <v>17264</v>
      </c>
      <c r="B6787" t="s">
        <v>17265</v>
      </c>
      <c r="C6787" t="s">
        <v>176</v>
      </c>
      <c r="D6787" t="s">
        <v>17266</v>
      </c>
      <c r="E6787" t="s">
        <v>176</v>
      </c>
      <c r="F6787">
        <v>3.82</v>
      </c>
    </row>
    <row r="6788" spans="1:6" x14ac:dyDescent="0.25">
      <c r="A6788" t="s">
        <v>17267</v>
      </c>
      <c r="B6788" t="s">
        <v>17268</v>
      </c>
      <c r="C6788" t="s">
        <v>219</v>
      </c>
      <c r="D6788" t="s">
        <v>15219</v>
      </c>
      <c r="E6788" t="s">
        <v>219</v>
      </c>
      <c r="F6788">
        <v>39.6</v>
      </c>
    </row>
    <row r="6789" spans="1:6" x14ac:dyDescent="0.25">
      <c r="A6789" t="s">
        <v>17269</v>
      </c>
      <c r="B6789" t="s">
        <v>17270</v>
      </c>
      <c r="C6789" t="s">
        <v>176</v>
      </c>
      <c r="D6789" t="s">
        <v>15149</v>
      </c>
      <c r="E6789" t="s">
        <v>176</v>
      </c>
      <c r="F6789">
        <v>4.37</v>
      </c>
    </row>
    <row r="6790" spans="1:6" x14ac:dyDescent="0.25">
      <c r="A6790" t="s">
        <v>17271</v>
      </c>
      <c r="B6790" t="s">
        <v>17272</v>
      </c>
      <c r="C6790" t="s">
        <v>133</v>
      </c>
      <c r="D6790" t="s">
        <v>17273</v>
      </c>
      <c r="E6790" t="s">
        <v>133</v>
      </c>
      <c r="F6790">
        <v>13.42</v>
      </c>
    </row>
    <row r="6791" spans="1:6" x14ac:dyDescent="0.25">
      <c r="A6791" t="s">
        <v>17274</v>
      </c>
      <c r="B6791" t="s">
        <v>17275</v>
      </c>
      <c r="C6791" t="s">
        <v>244</v>
      </c>
      <c r="D6791" t="s">
        <v>17276</v>
      </c>
      <c r="E6791" t="s">
        <v>244</v>
      </c>
      <c r="F6791">
        <v>14</v>
      </c>
    </row>
    <row r="6792" spans="1:6" x14ac:dyDescent="0.25">
      <c r="A6792" t="s">
        <v>17277</v>
      </c>
      <c r="B6792" t="s">
        <v>17278</v>
      </c>
      <c r="C6792" t="s">
        <v>133</v>
      </c>
      <c r="D6792" t="s">
        <v>14796</v>
      </c>
      <c r="E6792" t="s">
        <v>133</v>
      </c>
      <c r="F6792">
        <v>13.74</v>
      </c>
    </row>
    <row r="6793" spans="1:6" x14ac:dyDescent="0.25">
      <c r="A6793" t="s">
        <v>17279</v>
      </c>
      <c r="B6793" t="s">
        <v>17280</v>
      </c>
      <c r="C6793" t="s">
        <v>133</v>
      </c>
      <c r="D6793" t="s">
        <v>7902</v>
      </c>
      <c r="E6793" t="s">
        <v>133</v>
      </c>
      <c r="F6793">
        <v>13.61</v>
      </c>
    </row>
    <row r="6794" spans="1:6" x14ac:dyDescent="0.25">
      <c r="A6794" t="s">
        <v>17281</v>
      </c>
      <c r="B6794" t="s">
        <v>17282</v>
      </c>
      <c r="C6794" t="s">
        <v>133</v>
      </c>
      <c r="D6794" t="s">
        <v>17283</v>
      </c>
      <c r="E6794" t="s">
        <v>133</v>
      </c>
      <c r="F6794">
        <v>12.45</v>
      </c>
    </row>
    <row r="6795" spans="1:6" x14ac:dyDescent="0.25">
      <c r="A6795" t="s">
        <v>17284</v>
      </c>
      <c r="B6795" t="s">
        <v>17285</v>
      </c>
      <c r="C6795" t="s">
        <v>192</v>
      </c>
      <c r="D6795" t="s">
        <v>4935</v>
      </c>
      <c r="E6795" t="s">
        <v>192</v>
      </c>
      <c r="F6795">
        <v>42</v>
      </c>
    </row>
    <row r="6796" spans="1:6" x14ac:dyDescent="0.25">
      <c r="A6796" t="s">
        <v>17286</v>
      </c>
      <c r="B6796" t="s">
        <v>17287</v>
      </c>
      <c r="C6796" t="s">
        <v>133</v>
      </c>
      <c r="D6796" t="s">
        <v>17288</v>
      </c>
      <c r="E6796" t="s">
        <v>133</v>
      </c>
      <c r="F6796">
        <v>15.18</v>
      </c>
    </row>
    <row r="6797" spans="1:6" x14ac:dyDescent="0.25">
      <c r="A6797" t="s">
        <v>17289</v>
      </c>
      <c r="B6797" t="s">
        <v>17290</v>
      </c>
      <c r="C6797" t="s">
        <v>133</v>
      </c>
      <c r="D6797" t="s">
        <v>15118</v>
      </c>
      <c r="E6797" t="s">
        <v>133</v>
      </c>
      <c r="F6797">
        <v>13.96</v>
      </c>
    </row>
    <row r="6798" spans="1:6" x14ac:dyDescent="0.25">
      <c r="A6798" t="s">
        <v>17291</v>
      </c>
      <c r="B6798" t="s">
        <v>17292</v>
      </c>
      <c r="C6798" t="s">
        <v>186</v>
      </c>
      <c r="E6798" t="s">
        <v>186</v>
      </c>
      <c r="F6798">
        <v>75</v>
      </c>
    </row>
    <row r="6799" spans="1:6" x14ac:dyDescent="0.25">
      <c r="A6799" t="s">
        <v>17293</v>
      </c>
      <c r="B6799" t="s">
        <v>17294</v>
      </c>
      <c r="C6799" t="s">
        <v>136</v>
      </c>
      <c r="D6799" t="s">
        <v>17295</v>
      </c>
      <c r="E6799" t="s">
        <v>136</v>
      </c>
      <c r="F6799">
        <v>9.5</v>
      </c>
    </row>
    <row r="6800" spans="1:6" x14ac:dyDescent="0.25">
      <c r="A6800" t="s">
        <v>17296</v>
      </c>
      <c r="B6800" t="s">
        <v>17297</v>
      </c>
      <c r="C6800" t="s">
        <v>133</v>
      </c>
      <c r="D6800" t="s">
        <v>14922</v>
      </c>
      <c r="E6800" t="s">
        <v>133</v>
      </c>
      <c r="F6800">
        <v>13.63</v>
      </c>
    </row>
    <row r="6801" spans="1:6" x14ac:dyDescent="0.25">
      <c r="A6801" t="s">
        <v>17298</v>
      </c>
      <c r="B6801" t="s">
        <v>17299</v>
      </c>
      <c r="C6801" t="s">
        <v>133</v>
      </c>
      <c r="D6801" t="s">
        <v>15247</v>
      </c>
      <c r="E6801" t="s">
        <v>133</v>
      </c>
      <c r="F6801">
        <v>12.35</v>
      </c>
    </row>
    <row r="6802" spans="1:6" x14ac:dyDescent="0.25">
      <c r="A6802" t="s">
        <v>17300</v>
      </c>
      <c r="B6802" t="s">
        <v>17301</v>
      </c>
      <c r="C6802" t="s">
        <v>290</v>
      </c>
      <c r="D6802" t="s">
        <v>898</v>
      </c>
      <c r="E6802" t="s">
        <v>290</v>
      </c>
      <c r="F6802">
        <v>7</v>
      </c>
    </row>
    <row r="6803" spans="1:6" x14ac:dyDescent="0.25">
      <c r="A6803" t="s">
        <v>17302</v>
      </c>
      <c r="B6803" t="s">
        <v>17303</v>
      </c>
      <c r="C6803" t="s">
        <v>176</v>
      </c>
      <c r="D6803" t="s">
        <v>17304</v>
      </c>
      <c r="E6803" t="s">
        <v>176</v>
      </c>
      <c r="F6803">
        <v>4.4000000000000004</v>
      </c>
    </row>
    <row r="6804" spans="1:6" x14ac:dyDescent="0.25">
      <c r="A6804" t="s">
        <v>17305</v>
      </c>
      <c r="B6804" t="s">
        <v>17306</v>
      </c>
      <c r="C6804" t="s">
        <v>186</v>
      </c>
      <c r="D6804" t="s">
        <v>17307</v>
      </c>
      <c r="E6804" t="s">
        <v>186</v>
      </c>
      <c r="F6804">
        <v>40</v>
      </c>
    </row>
    <row r="6805" spans="1:6" x14ac:dyDescent="0.25">
      <c r="A6805" t="s">
        <v>17308</v>
      </c>
      <c r="B6805" t="s">
        <v>17309</v>
      </c>
      <c r="C6805" t="s">
        <v>176</v>
      </c>
      <c r="D6805" t="s">
        <v>14916</v>
      </c>
      <c r="E6805" t="s">
        <v>176</v>
      </c>
      <c r="F6805">
        <v>7.18</v>
      </c>
    </row>
    <row r="6806" spans="1:6" x14ac:dyDescent="0.25">
      <c r="A6806" t="s">
        <v>17310</v>
      </c>
      <c r="B6806" t="s">
        <v>17311</v>
      </c>
      <c r="C6806" t="s">
        <v>176</v>
      </c>
      <c r="D6806" t="s">
        <v>15010</v>
      </c>
      <c r="E6806" t="s">
        <v>176</v>
      </c>
      <c r="F6806">
        <v>5.8</v>
      </c>
    </row>
    <row r="6807" spans="1:6" x14ac:dyDescent="0.25">
      <c r="A6807" t="s">
        <v>17312</v>
      </c>
      <c r="B6807" t="s">
        <v>17313</v>
      </c>
      <c r="C6807" t="s">
        <v>133</v>
      </c>
      <c r="D6807" t="s">
        <v>16463</v>
      </c>
      <c r="E6807" t="s">
        <v>133</v>
      </c>
      <c r="F6807">
        <v>14.08</v>
      </c>
    </row>
    <row r="6808" spans="1:6" x14ac:dyDescent="0.25">
      <c r="A6808" t="s">
        <v>17314</v>
      </c>
      <c r="B6808" t="s">
        <v>17315</v>
      </c>
      <c r="C6808" t="s">
        <v>133</v>
      </c>
      <c r="D6808" t="s">
        <v>17316</v>
      </c>
      <c r="E6808" t="s">
        <v>133</v>
      </c>
      <c r="F6808">
        <v>13.34</v>
      </c>
    </row>
    <row r="6809" spans="1:6" x14ac:dyDescent="0.25">
      <c r="A6809" t="s">
        <v>17317</v>
      </c>
      <c r="B6809" t="s">
        <v>17318</v>
      </c>
      <c r="C6809" t="s">
        <v>192</v>
      </c>
      <c r="D6809" t="s">
        <v>15191</v>
      </c>
      <c r="E6809" t="s">
        <v>192</v>
      </c>
      <c r="F6809">
        <v>40</v>
      </c>
    </row>
    <row r="6810" spans="1:6" x14ac:dyDescent="0.25">
      <c r="A6810" t="s">
        <v>17319</v>
      </c>
      <c r="B6810" t="s">
        <v>17320</v>
      </c>
      <c r="C6810" t="s">
        <v>133</v>
      </c>
      <c r="D6810" t="s">
        <v>17321</v>
      </c>
      <c r="E6810" t="s">
        <v>133</v>
      </c>
      <c r="F6810">
        <v>12.09</v>
      </c>
    </row>
    <row r="6811" spans="1:6" x14ac:dyDescent="0.25">
      <c r="A6811" t="s">
        <v>17322</v>
      </c>
      <c r="B6811" t="s">
        <v>12315</v>
      </c>
      <c r="C6811" t="s">
        <v>176</v>
      </c>
      <c r="D6811" t="s">
        <v>11279</v>
      </c>
      <c r="E6811" t="s">
        <v>176</v>
      </c>
      <c r="F6811">
        <v>4</v>
      </c>
    </row>
    <row r="6812" spans="1:6" x14ac:dyDescent="0.25">
      <c r="A6812" t="s">
        <v>17323</v>
      </c>
      <c r="B6812" t="s">
        <v>17324</v>
      </c>
      <c r="C6812" t="s">
        <v>235</v>
      </c>
      <c r="D6812" t="s">
        <v>14</v>
      </c>
      <c r="E6812" t="s">
        <v>235</v>
      </c>
      <c r="F6812">
        <v>7.78</v>
      </c>
    </row>
    <row r="6813" spans="1:6" x14ac:dyDescent="0.25">
      <c r="A6813" t="s">
        <v>17325</v>
      </c>
      <c r="B6813" t="s">
        <v>17326</v>
      </c>
      <c r="C6813" t="s">
        <v>176</v>
      </c>
      <c r="D6813" t="s">
        <v>13090</v>
      </c>
      <c r="E6813" t="s">
        <v>176</v>
      </c>
      <c r="F6813">
        <v>4.22</v>
      </c>
    </row>
    <row r="6814" spans="1:6" x14ac:dyDescent="0.25">
      <c r="A6814" t="s">
        <v>17327</v>
      </c>
      <c r="B6814" t="s">
        <v>17328</v>
      </c>
      <c r="C6814" t="s">
        <v>192</v>
      </c>
      <c r="D6814" t="s">
        <v>4935</v>
      </c>
      <c r="E6814" t="s">
        <v>192</v>
      </c>
      <c r="F6814">
        <v>46</v>
      </c>
    </row>
    <row r="6815" spans="1:6" x14ac:dyDescent="0.25">
      <c r="A6815" t="s">
        <v>17329</v>
      </c>
      <c r="B6815" t="s">
        <v>17330</v>
      </c>
      <c r="C6815" t="s">
        <v>133</v>
      </c>
      <c r="D6815" t="s">
        <v>17331</v>
      </c>
      <c r="E6815" t="s">
        <v>133</v>
      </c>
      <c r="F6815">
        <v>10.91</v>
      </c>
    </row>
    <row r="6816" spans="1:6" x14ac:dyDescent="0.25">
      <c r="A6816" t="s">
        <v>17332</v>
      </c>
      <c r="B6816" t="s">
        <v>17333</v>
      </c>
      <c r="C6816" t="s">
        <v>133</v>
      </c>
      <c r="D6816" t="s">
        <v>3466</v>
      </c>
      <c r="E6816" t="s">
        <v>133</v>
      </c>
      <c r="F6816">
        <v>13.04</v>
      </c>
    </row>
    <row r="6817" spans="1:6" x14ac:dyDescent="0.25">
      <c r="A6817" t="s">
        <v>17334</v>
      </c>
      <c r="B6817" t="s">
        <v>17335</v>
      </c>
      <c r="C6817" t="s">
        <v>176</v>
      </c>
      <c r="D6817" t="s">
        <v>16021</v>
      </c>
      <c r="E6817" t="s">
        <v>176</v>
      </c>
      <c r="F6817">
        <v>3.33</v>
      </c>
    </row>
    <row r="6818" spans="1:6" x14ac:dyDescent="0.25">
      <c r="A6818" t="s">
        <v>17336</v>
      </c>
      <c r="B6818" t="s">
        <v>17337</v>
      </c>
      <c r="C6818" t="s">
        <v>176</v>
      </c>
      <c r="D6818" t="s">
        <v>16729</v>
      </c>
      <c r="E6818" t="s">
        <v>176</v>
      </c>
      <c r="F6818">
        <v>5.43</v>
      </c>
    </row>
    <row r="6819" spans="1:6" x14ac:dyDescent="0.25">
      <c r="A6819" t="s">
        <v>17338</v>
      </c>
      <c r="B6819" t="s">
        <v>17339</v>
      </c>
      <c r="C6819" t="s">
        <v>176</v>
      </c>
      <c r="D6819" t="s">
        <v>15380</v>
      </c>
      <c r="E6819" t="s">
        <v>176</v>
      </c>
      <c r="F6819">
        <v>4.7</v>
      </c>
    </row>
    <row r="6820" spans="1:6" x14ac:dyDescent="0.25">
      <c r="A6820" t="s">
        <v>17340</v>
      </c>
      <c r="B6820" t="s">
        <v>17341</v>
      </c>
      <c r="C6820" t="s">
        <v>133</v>
      </c>
      <c r="D6820" t="s">
        <v>17342</v>
      </c>
      <c r="E6820" t="s">
        <v>133</v>
      </c>
      <c r="F6820">
        <v>13.81</v>
      </c>
    </row>
    <row r="6821" spans="1:6" x14ac:dyDescent="0.25">
      <c r="A6821" t="s">
        <v>17343</v>
      </c>
      <c r="B6821" t="s">
        <v>17344</v>
      </c>
      <c r="C6821" t="s">
        <v>176</v>
      </c>
      <c r="D6821" t="s">
        <v>14194</v>
      </c>
      <c r="E6821" t="s">
        <v>176</v>
      </c>
      <c r="F6821">
        <v>5.5</v>
      </c>
    </row>
    <row r="6822" spans="1:6" x14ac:dyDescent="0.25">
      <c r="A6822" t="s">
        <v>17345</v>
      </c>
      <c r="B6822" t="s">
        <v>17346</v>
      </c>
      <c r="C6822" t="s">
        <v>133</v>
      </c>
      <c r="D6822" t="s">
        <v>17347</v>
      </c>
      <c r="E6822" t="s">
        <v>133</v>
      </c>
      <c r="F6822">
        <v>16.309999999999999</v>
      </c>
    </row>
    <row r="6823" spans="1:6" x14ac:dyDescent="0.25">
      <c r="A6823" t="s">
        <v>17348</v>
      </c>
      <c r="B6823" t="s">
        <v>17349</v>
      </c>
      <c r="C6823" t="s">
        <v>133</v>
      </c>
      <c r="D6823" t="s">
        <v>1940</v>
      </c>
      <c r="E6823" t="s">
        <v>133</v>
      </c>
      <c r="F6823">
        <v>12.44</v>
      </c>
    </row>
    <row r="6824" spans="1:6" x14ac:dyDescent="0.25">
      <c r="A6824" t="s">
        <v>17350</v>
      </c>
      <c r="B6824" t="s">
        <v>17198</v>
      </c>
      <c r="C6824" t="s">
        <v>133</v>
      </c>
      <c r="D6824" t="s">
        <v>17351</v>
      </c>
      <c r="E6824" t="s">
        <v>133</v>
      </c>
      <c r="F6824">
        <v>13.4</v>
      </c>
    </row>
    <row r="6825" spans="1:6" x14ac:dyDescent="0.25">
      <c r="A6825" t="s">
        <v>17352</v>
      </c>
      <c r="B6825" t="s">
        <v>17353</v>
      </c>
      <c r="C6825" t="s">
        <v>139</v>
      </c>
      <c r="D6825" t="s">
        <v>17354</v>
      </c>
      <c r="E6825" t="s">
        <v>139</v>
      </c>
      <c r="F6825">
        <v>9.7200000000000006</v>
      </c>
    </row>
    <row r="6826" spans="1:6" x14ac:dyDescent="0.25">
      <c r="A6826" t="s">
        <v>17355</v>
      </c>
      <c r="B6826" t="s">
        <v>17356</v>
      </c>
      <c r="C6826" t="s">
        <v>142</v>
      </c>
      <c r="D6826" t="s">
        <v>376</v>
      </c>
      <c r="E6826" t="s">
        <v>142</v>
      </c>
      <c r="F6826">
        <v>35</v>
      </c>
    </row>
    <row r="6827" spans="1:6" x14ac:dyDescent="0.25">
      <c r="A6827" t="s">
        <v>17357</v>
      </c>
      <c r="B6827" t="s">
        <v>17358</v>
      </c>
      <c r="C6827" t="s">
        <v>133</v>
      </c>
      <c r="D6827" t="s">
        <v>11442</v>
      </c>
      <c r="E6827" t="s">
        <v>133</v>
      </c>
      <c r="F6827">
        <v>13.1</v>
      </c>
    </row>
    <row r="6828" spans="1:6" x14ac:dyDescent="0.25">
      <c r="A6828" t="s">
        <v>17360</v>
      </c>
      <c r="B6828" t="s">
        <v>17361</v>
      </c>
      <c r="C6828" t="s">
        <v>133</v>
      </c>
      <c r="D6828" t="s">
        <v>15389</v>
      </c>
      <c r="E6828" t="s">
        <v>133</v>
      </c>
      <c r="F6828">
        <v>16</v>
      </c>
    </row>
    <row r="6829" spans="1:6" x14ac:dyDescent="0.25">
      <c r="A6829" t="s">
        <v>17362</v>
      </c>
      <c r="B6829" t="s">
        <v>17363</v>
      </c>
      <c r="C6829" t="s">
        <v>176</v>
      </c>
      <c r="D6829" t="s">
        <v>17364</v>
      </c>
      <c r="E6829" t="s">
        <v>176</v>
      </c>
      <c r="F6829">
        <v>5.0999999999999996</v>
      </c>
    </row>
    <row r="6830" spans="1:6" x14ac:dyDescent="0.25">
      <c r="A6830" t="s">
        <v>17365</v>
      </c>
      <c r="B6830" t="s">
        <v>17366</v>
      </c>
      <c r="C6830" t="s">
        <v>133</v>
      </c>
      <c r="D6830" t="s">
        <v>16673</v>
      </c>
      <c r="E6830" t="s">
        <v>133</v>
      </c>
      <c r="F6830">
        <v>13.26</v>
      </c>
    </row>
    <row r="6831" spans="1:6" x14ac:dyDescent="0.25">
      <c r="A6831" t="s">
        <v>17367</v>
      </c>
      <c r="B6831" t="s">
        <v>17368</v>
      </c>
      <c r="C6831" t="s">
        <v>133</v>
      </c>
      <c r="D6831" t="s">
        <v>17369</v>
      </c>
      <c r="E6831" t="s">
        <v>133</v>
      </c>
      <c r="F6831">
        <v>12.94</v>
      </c>
    </row>
    <row r="6832" spans="1:6" x14ac:dyDescent="0.25">
      <c r="A6832" t="s">
        <v>17370</v>
      </c>
      <c r="B6832" t="s">
        <v>17371</v>
      </c>
      <c r="C6832" t="s">
        <v>176</v>
      </c>
      <c r="D6832" t="s">
        <v>16292</v>
      </c>
      <c r="E6832" t="s">
        <v>176</v>
      </c>
      <c r="F6832">
        <v>4.93</v>
      </c>
    </row>
    <row r="6833" spans="1:6" x14ac:dyDescent="0.25">
      <c r="A6833" t="s">
        <v>17372</v>
      </c>
      <c r="B6833" t="s">
        <v>17373</v>
      </c>
      <c r="C6833" t="s">
        <v>133</v>
      </c>
      <c r="D6833" t="s">
        <v>17374</v>
      </c>
      <c r="E6833" t="s">
        <v>133</v>
      </c>
      <c r="F6833">
        <v>13.37</v>
      </c>
    </row>
    <row r="6834" spans="1:6" x14ac:dyDescent="0.25">
      <c r="A6834" t="s">
        <v>17375</v>
      </c>
      <c r="B6834" t="s">
        <v>17376</v>
      </c>
      <c r="C6834" t="s">
        <v>133</v>
      </c>
      <c r="D6834" t="s">
        <v>9127</v>
      </c>
      <c r="E6834" t="s">
        <v>133</v>
      </c>
      <c r="F6834">
        <v>8</v>
      </c>
    </row>
    <row r="6835" spans="1:6" x14ac:dyDescent="0.25">
      <c r="A6835" t="s">
        <v>17377</v>
      </c>
      <c r="B6835" t="s">
        <v>17378</v>
      </c>
      <c r="C6835" t="s">
        <v>176</v>
      </c>
      <c r="D6835" t="s">
        <v>15060</v>
      </c>
      <c r="E6835" t="s">
        <v>176</v>
      </c>
      <c r="F6835">
        <v>6.04</v>
      </c>
    </row>
    <row r="6836" spans="1:6" x14ac:dyDescent="0.25">
      <c r="A6836" t="s">
        <v>17379</v>
      </c>
      <c r="B6836" t="s">
        <v>17380</v>
      </c>
      <c r="C6836" t="s">
        <v>176</v>
      </c>
      <c r="D6836" t="s">
        <v>15060</v>
      </c>
      <c r="E6836" t="s">
        <v>176</v>
      </c>
      <c r="F6836">
        <v>4.46</v>
      </c>
    </row>
    <row r="6837" spans="1:6" x14ac:dyDescent="0.25">
      <c r="A6837" t="s">
        <v>17381</v>
      </c>
      <c r="B6837" t="s">
        <v>17382</v>
      </c>
      <c r="C6837" t="s">
        <v>176</v>
      </c>
      <c r="D6837" t="s">
        <v>17383</v>
      </c>
      <c r="E6837" t="s">
        <v>176</v>
      </c>
      <c r="F6837">
        <v>6.9</v>
      </c>
    </row>
    <row r="6838" spans="1:6" x14ac:dyDescent="0.25">
      <c r="A6838" t="s">
        <v>17384</v>
      </c>
      <c r="B6838" t="s">
        <v>17385</v>
      </c>
      <c r="C6838" t="s">
        <v>133</v>
      </c>
      <c r="D6838" t="s">
        <v>17386</v>
      </c>
      <c r="E6838" t="s">
        <v>133</v>
      </c>
      <c r="F6838">
        <v>12.5</v>
      </c>
    </row>
    <row r="6839" spans="1:6" x14ac:dyDescent="0.25">
      <c r="A6839" t="s">
        <v>17387</v>
      </c>
      <c r="B6839" t="s">
        <v>17388</v>
      </c>
      <c r="C6839" t="s">
        <v>176</v>
      </c>
      <c r="D6839" t="s">
        <v>16253</v>
      </c>
      <c r="E6839" t="s">
        <v>176</v>
      </c>
      <c r="F6839">
        <v>4.7</v>
      </c>
    </row>
    <row r="6840" spans="1:6" x14ac:dyDescent="0.25">
      <c r="A6840" t="s">
        <v>17389</v>
      </c>
      <c r="B6840" t="s">
        <v>17390</v>
      </c>
      <c r="C6840" t="s">
        <v>133</v>
      </c>
      <c r="D6840" t="s">
        <v>16172</v>
      </c>
      <c r="E6840" t="s">
        <v>133</v>
      </c>
      <c r="F6840">
        <v>5.16</v>
      </c>
    </row>
    <row r="6841" spans="1:6" x14ac:dyDescent="0.25">
      <c r="A6841" t="s">
        <v>17391</v>
      </c>
      <c r="B6841" t="s">
        <v>17392</v>
      </c>
      <c r="C6841" t="s">
        <v>139</v>
      </c>
      <c r="D6841" t="s">
        <v>16172</v>
      </c>
      <c r="E6841" t="s">
        <v>139</v>
      </c>
      <c r="F6841">
        <v>11.6</v>
      </c>
    </row>
    <row r="6842" spans="1:6" x14ac:dyDescent="0.25">
      <c r="A6842" t="s">
        <v>17393</v>
      </c>
      <c r="B6842" t="s">
        <v>17394</v>
      </c>
      <c r="C6842" t="s">
        <v>204</v>
      </c>
      <c r="D6842" t="s">
        <v>16172</v>
      </c>
      <c r="E6842" t="s">
        <v>204</v>
      </c>
      <c r="F6842">
        <v>6.46</v>
      </c>
    </row>
    <row r="6843" spans="1:6" x14ac:dyDescent="0.25">
      <c r="A6843" t="s">
        <v>17395</v>
      </c>
      <c r="B6843" t="s">
        <v>17396</v>
      </c>
      <c r="C6843" t="s">
        <v>136</v>
      </c>
      <c r="D6843" t="s">
        <v>15450</v>
      </c>
      <c r="E6843" t="s">
        <v>136</v>
      </c>
      <c r="F6843">
        <v>11</v>
      </c>
    </row>
    <row r="6844" spans="1:6" x14ac:dyDescent="0.25">
      <c r="A6844" t="s">
        <v>17397</v>
      </c>
      <c r="B6844" t="s">
        <v>17398</v>
      </c>
      <c r="C6844" t="s">
        <v>176</v>
      </c>
      <c r="D6844" t="s">
        <v>16253</v>
      </c>
      <c r="E6844" t="s">
        <v>176</v>
      </c>
      <c r="F6844">
        <v>4.4800000000000004</v>
      </c>
    </row>
    <row r="6845" spans="1:6" x14ac:dyDescent="0.25">
      <c r="A6845" t="s">
        <v>17399</v>
      </c>
      <c r="B6845" t="s">
        <v>17400</v>
      </c>
      <c r="C6845" t="s">
        <v>133</v>
      </c>
      <c r="E6845" t="s">
        <v>133</v>
      </c>
      <c r="F6845">
        <v>12.47</v>
      </c>
    </row>
    <row r="6846" spans="1:6" x14ac:dyDescent="0.25">
      <c r="A6846" t="s">
        <v>17401</v>
      </c>
      <c r="B6846" t="s">
        <v>17402</v>
      </c>
      <c r="C6846" t="s">
        <v>176</v>
      </c>
      <c r="D6846" t="s">
        <v>14719</v>
      </c>
      <c r="E6846" t="s">
        <v>176</v>
      </c>
      <c r="F6846">
        <v>6</v>
      </c>
    </row>
    <row r="6847" spans="1:6" x14ac:dyDescent="0.25">
      <c r="A6847" t="s">
        <v>17403</v>
      </c>
      <c r="B6847" t="s">
        <v>17404</v>
      </c>
      <c r="C6847" t="s">
        <v>133</v>
      </c>
      <c r="D6847" t="s">
        <v>3708</v>
      </c>
      <c r="E6847" t="s">
        <v>133</v>
      </c>
      <c r="F6847">
        <v>14.3</v>
      </c>
    </row>
    <row r="6848" spans="1:6" x14ac:dyDescent="0.25">
      <c r="A6848" t="s">
        <v>17405</v>
      </c>
      <c r="B6848" t="s">
        <v>176</v>
      </c>
      <c r="C6848" t="s">
        <v>176</v>
      </c>
      <c r="D6848" t="s">
        <v>12275</v>
      </c>
      <c r="E6848" t="s">
        <v>176</v>
      </c>
      <c r="F6848">
        <v>4</v>
      </c>
    </row>
    <row r="6849" spans="1:6" x14ac:dyDescent="0.25">
      <c r="A6849" t="s">
        <v>17406</v>
      </c>
      <c r="B6849" t="s">
        <v>17407</v>
      </c>
      <c r="C6849" t="s">
        <v>133</v>
      </c>
      <c r="D6849" t="s">
        <v>17408</v>
      </c>
      <c r="E6849" t="s">
        <v>133</v>
      </c>
      <c r="F6849">
        <v>14.09</v>
      </c>
    </row>
    <row r="6850" spans="1:6" x14ac:dyDescent="0.25">
      <c r="A6850" t="s">
        <v>17409</v>
      </c>
      <c r="B6850" t="s">
        <v>17410</v>
      </c>
      <c r="C6850" t="s">
        <v>133</v>
      </c>
      <c r="D6850" t="s">
        <v>17411</v>
      </c>
      <c r="E6850" t="s">
        <v>133</v>
      </c>
      <c r="F6850">
        <v>13.8</v>
      </c>
    </row>
    <row r="6851" spans="1:6" x14ac:dyDescent="0.25">
      <c r="A6851" t="s">
        <v>17412</v>
      </c>
      <c r="B6851" t="s">
        <v>17413</v>
      </c>
      <c r="C6851" t="s">
        <v>176</v>
      </c>
      <c r="D6851" t="s">
        <v>17414</v>
      </c>
      <c r="E6851" t="s">
        <v>176</v>
      </c>
      <c r="F6851">
        <v>5.38</v>
      </c>
    </row>
    <row r="6852" spans="1:6" x14ac:dyDescent="0.25">
      <c r="A6852" t="s">
        <v>17415</v>
      </c>
      <c r="B6852" t="s">
        <v>7928</v>
      </c>
      <c r="C6852" t="s">
        <v>176</v>
      </c>
      <c r="D6852" t="s">
        <v>15909</v>
      </c>
      <c r="E6852" t="s">
        <v>176</v>
      </c>
      <c r="F6852">
        <v>4.8499999999999996</v>
      </c>
    </row>
    <row r="6853" spans="1:6" x14ac:dyDescent="0.25">
      <c r="A6853" t="s">
        <v>17416</v>
      </c>
      <c r="B6853" t="s">
        <v>17417</v>
      </c>
      <c r="C6853" t="s">
        <v>136</v>
      </c>
      <c r="D6853" t="s">
        <v>17418</v>
      </c>
      <c r="E6853" t="s">
        <v>136</v>
      </c>
      <c r="F6853">
        <v>10.68</v>
      </c>
    </row>
    <row r="6854" spans="1:6" x14ac:dyDescent="0.25">
      <c r="A6854" t="s">
        <v>17419</v>
      </c>
      <c r="B6854" t="s">
        <v>17420</v>
      </c>
      <c r="C6854" t="s">
        <v>136</v>
      </c>
      <c r="D6854" t="s">
        <v>15073</v>
      </c>
      <c r="E6854" t="s">
        <v>136</v>
      </c>
      <c r="F6854">
        <v>7.73</v>
      </c>
    </row>
    <row r="6855" spans="1:6" x14ac:dyDescent="0.25">
      <c r="A6855" t="s">
        <v>17421</v>
      </c>
      <c r="B6855" t="s">
        <v>17422</v>
      </c>
      <c r="C6855" t="s">
        <v>136</v>
      </c>
      <c r="D6855" t="s">
        <v>12419</v>
      </c>
      <c r="E6855" t="s">
        <v>136</v>
      </c>
      <c r="F6855">
        <v>5.26</v>
      </c>
    </row>
    <row r="6856" spans="1:6" x14ac:dyDescent="0.25">
      <c r="A6856" t="s">
        <v>17423</v>
      </c>
      <c r="B6856" t="s">
        <v>17424</v>
      </c>
      <c r="C6856" t="s">
        <v>1250</v>
      </c>
      <c r="D6856" t="s">
        <v>15158</v>
      </c>
      <c r="E6856" t="s">
        <v>1250</v>
      </c>
      <c r="F6856">
        <v>6.2</v>
      </c>
    </row>
    <row r="6857" spans="1:6" x14ac:dyDescent="0.25">
      <c r="A6857" t="s">
        <v>17425</v>
      </c>
      <c r="B6857" t="s">
        <v>17426</v>
      </c>
      <c r="C6857" t="s">
        <v>133</v>
      </c>
      <c r="D6857" t="s">
        <v>15527</v>
      </c>
      <c r="E6857" t="s">
        <v>133</v>
      </c>
      <c r="F6857">
        <v>13.31</v>
      </c>
    </row>
    <row r="6858" spans="1:6" x14ac:dyDescent="0.25">
      <c r="A6858" t="s">
        <v>17427</v>
      </c>
      <c r="B6858" t="s">
        <v>17428</v>
      </c>
      <c r="C6858" t="s">
        <v>133</v>
      </c>
      <c r="D6858" t="s">
        <v>16382</v>
      </c>
      <c r="E6858" t="s">
        <v>133</v>
      </c>
      <c r="F6858">
        <v>12.48</v>
      </c>
    </row>
    <row r="6859" spans="1:6" x14ac:dyDescent="0.25">
      <c r="A6859" t="s">
        <v>17429</v>
      </c>
      <c r="B6859" t="s">
        <v>17430</v>
      </c>
      <c r="C6859" t="s">
        <v>176</v>
      </c>
      <c r="D6859" t="s">
        <v>17431</v>
      </c>
      <c r="E6859" t="s">
        <v>176</v>
      </c>
      <c r="F6859">
        <v>6.48</v>
      </c>
    </row>
    <row r="6860" spans="1:6" x14ac:dyDescent="0.25">
      <c r="A6860" t="s">
        <v>17432</v>
      </c>
      <c r="B6860" t="s">
        <v>17433</v>
      </c>
      <c r="C6860" t="s">
        <v>1105</v>
      </c>
      <c r="D6860" t="s">
        <v>2884</v>
      </c>
      <c r="E6860" t="s">
        <v>1105</v>
      </c>
      <c r="F6860">
        <v>14</v>
      </c>
    </row>
    <row r="6861" spans="1:6" x14ac:dyDescent="0.25">
      <c r="A6861" t="s">
        <v>17434</v>
      </c>
      <c r="B6861" t="s">
        <v>17435</v>
      </c>
      <c r="C6861" t="s">
        <v>404</v>
      </c>
      <c r="D6861" t="s">
        <v>15152</v>
      </c>
      <c r="E6861" t="s">
        <v>404</v>
      </c>
      <c r="F6861">
        <v>39.909999999999997</v>
      </c>
    </row>
    <row r="6862" spans="1:6" x14ac:dyDescent="0.25">
      <c r="A6862" t="s">
        <v>17436</v>
      </c>
      <c r="B6862" t="s">
        <v>17437</v>
      </c>
      <c r="C6862" t="s">
        <v>176</v>
      </c>
      <c r="D6862" t="s">
        <v>15541</v>
      </c>
      <c r="E6862" t="s">
        <v>176</v>
      </c>
      <c r="F6862">
        <v>4.5999999999999996</v>
      </c>
    </row>
    <row r="6863" spans="1:6" x14ac:dyDescent="0.25">
      <c r="A6863" t="s">
        <v>17438</v>
      </c>
      <c r="B6863" t="s">
        <v>17439</v>
      </c>
      <c r="C6863" t="s">
        <v>176</v>
      </c>
      <c r="D6863" t="s">
        <v>15280</v>
      </c>
      <c r="E6863" t="s">
        <v>176</v>
      </c>
      <c r="F6863">
        <v>4.4000000000000004</v>
      </c>
    </row>
    <row r="6864" spans="1:6" x14ac:dyDescent="0.25">
      <c r="A6864" t="s">
        <v>17440</v>
      </c>
      <c r="B6864" t="s">
        <v>17441</v>
      </c>
      <c r="C6864" t="s">
        <v>139</v>
      </c>
      <c r="D6864" t="s">
        <v>16500</v>
      </c>
      <c r="E6864" t="s">
        <v>139</v>
      </c>
      <c r="F6864">
        <v>11.2</v>
      </c>
    </row>
    <row r="6865" spans="1:6" x14ac:dyDescent="0.25">
      <c r="A6865" t="s">
        <v>17442</v>
      </c>
      <c r="B6865" t="s">
        <v>17443</v>
      </c>
      <c r="C6865" t="s">
        <v>133</v>
      </c>
      <c r="D6865" t="s">
        <v>17444</v>
      </c>
      <c r="E6865" t="s">
        <v>133</v>
      </c>
      <c r="F6865">
        <v>13.72</v>
      </c>
    </row>
    <row r="6866" spans="1:6" x14ac:dyDescent="0.25">
      <c r="A6866" t="s">
        <v>17445</v>
      </c>
      <c r="B6866" t="s">
        <v>17446</v>
      </c>
      <c r="C6866" t="s">
        <v>1189</v>
      </c>
      <c r="E6866" t="s">
        <v>1189</v>
      </c>
      <c r="F6866">
        <v>62.14</v>
      </c>
    </row>
    <row r="6867" spans="1:6" x14ac:dyDescent="0.25">
      <c r="A6867" t="s">
        <v>17447</v>
      </c>
      <c r="B6867" t="s">
        <v>17448</v>
      </c>
      <c r="C6867" t="s">
        <v>133</v>
      </c>
      <c r="D6867" t="s">
        <v>17444</v>
      </c>
      <c r="E6867" t="s">
        <v>133</v>
      </c>
      <c r="F6867">
        <v>14.53</v>
      </c>
    </row>
    <row r="6868" spans="1:6" x14ac:dyDescent="0.25">
      <c r="A6868" t="s">
        <v>17449</v>
      </c>
      <c r="B6868" t="s">
        <v>17450</v>
      </c>
      <c r="C6868" t="s">
        <v>133</v>
      </c>
      <c r="D6868" t="s">
        <v>17451</v>
      </c>
      <c r="E6868" t="s">
        <v>133</v>
      </c>
      <c r="F6868">
        <v>12.57</v>
      </c>
    </row>
    <row r="6869" spans="1:6" x14ac:dyDescent="0.25">
      <c r="A6869" t="s">
        <v>17452</v>
      </c>
      <c r="B6869" t="s">
        <v>17453</v>
      </c>
      <c r="C6869" t="s">
        <v>1861</v>
      </c>
      <c r="D6869" t="s">
        <v>17454</v>
      </c>
      <c r="E6869" t="s">
        <v>1861</v>
      </c>
      <c r="F6869">
        <v>44.08</v>
      </c>
    </row>
    <row r="6870" spans="1:6" x14ac:dyDescent="0.25">
      <c r="A6870" t="s">
        <v>17455</v>
      </c>
      <c r="B6870" t="s">
        <v>17456</v>
      </c>
      <c r="C6870" t="s">
        <v>142</v>
      </c>
      <c r="D6870" t="s">
        <v>788</v>
      </c>
      <c r="E6870" t="s">
        <v>142</v>
      </c>
      <c r="F6870">
        <v>29.75</v>
      </c>
    </row>
    <row r="6871" spans="1:6" x14ac:dyDescent="0.25">
      <c r="A6871" t="s">
        <v>17457</v>
      </c>
      <c r="B6871" t="s">
        <v>17458</v>
      </c>
      <c r="C6871" t="s">
        <v>1250</v>
      </c>
      <c r="D6871" t="s">
        <v>12066</v>
      </c>
      <c r="E6871" t="s">
        <v>1250</v>
      </c>
      <c r="F6871">
        <v>5.3</v>
      </c>
    </row>
    <row r="6872" spans="1:6" x14ac:dyDescent="0.25">
      <c r="A6872" t="s">
        <v>17459</v>
      </c>
      <c r="B6872" t="s">
        <v>17460</v>
      </c>
      <c r="C6872" t="s">
        <v>979</v>
      </c>
      <c r="D6872" t="s">
        <v>17461</v>
      </c>
      <c r="E6872" t="s">
        <v>979</v>
      </c>
      <c r="F6872">
        <v>14.3</v>
      </c>
    </row>
    <row r="6873" spans="1:6" x14ac:dyDescent="0.25">
      <c r="A6873" t="s">
        <v>17462</v>
      </c>
      <c r="B6873" t="s">
        <v>17463</v>
      </c>
      <c r="C6873" t="s">
        <v>133</v>
      </c>
      <c r="E6873" t="s">
        <v>133</v>
      </c>
      <c r="F6873">
        <v>15</v>
      </c>
    </row>
    <row r="6874" spans="1:6" x14ac:dyDescent="0.25">
      <c r="A6874" t="s">
        <v>17464</v>
      </c>
      <c r="B6874" t="s">
        <v>17465</v>
      </c>
      <c r="C6874" t="s">
        <v>219</v>
      </c>
      <c r="D6874" t="s">
        <v>17466</v>
      </c>
      <c r="E6874" t="s">
        <v>219</v>
      </c>
      <c r="F6874">
        <v>37.44</v>
      </c>
    </row>
    <row r="6875" spans="1:6" x14ac:dyDescent="0.25">
      <c r="A6875" t="s">
        <v>17467</v>
      </c>
      <c r="B6875" t="s">
        <v>17468</v>
      </c>
      <c r="C6875" t="s">
        <v>404</v>
      </c>
      <c r="D6875" t="s">
        <v>1850</v>
      </c>
      <c r="E6875" t="s">
        <v>404</v>
      </c>
      <c r="F6875">
        <v>37.97</v>
      </c>
    </row>
    <row r="6876" spans="1:6" x14ac:dyDescent="0.25">
      <c r="A6876" t="s">
        <v>17469</v>
      </c>
      <c r="B6876" t="s">
        <v>17470</v>
      </c>
      <c r="C6876" t="s">
        <v>3380</v>
      </c>
      <c r="D6876" t="s">
        <v>17471</v>
      </c>
      <c r="E6876" t="s">
        <v>3380</v>
      </c>
      <c r="F6876">
        <v>29</v>
      </c>
    </row>
    <row r="6877" spans="1:6" x14ac:dyDescent="0.25">
      <c r="A6877" t="s">
        <v>17472</v>
      </c>
      <c r="B6877" t="s">
        <v>17473</v>
      </c>
      <c r="C6877" t="s">
        <v>176</v>
      </c>
      <c r="D6877" t="s">
        <v>17474</v>
      </c>
      <c r="E6877" t="s">
        <v>176</v>
      </c>
      <c r="F6877">
        <v>4.9800000000000004</v>
      </c>
    </row>
    <row r="6878" spans="1:6" x14ac:dyDescent="0.25">
      <c r="A6878" t="s">
        <v>17475</v>
      </c>
      <c r="B6878" t="s">
        <v>17476</v>
      </c>
      <c r="C6878" t="s">
        <v>142</v>
      </c>
      <c r="D6878" t="s">
        <v>17477</v>
      </c>
      <c r="E6878" t="s">
        <v>142</v>
      </c>
      <c r="F6878">
        <v>29.5</v>
      </c>
    </row>
    <row r="6879" spans="1:6" x14ac:dyDescent="0.25">
      <c r="A6879" t="s">
        <v>17478</v>
      </c>
      <c r="B6879" t="s">
        <v>17479</v>
      </c>
      <c r="C6879" t="s">
        <v>133</v>
      </c>
      <c r="D6879" t="s">
        <v>17480</v>
      </c>
      <c r="E6879" t="s">
        <v>133</v>
      </c>
      <c r="F6879">
        <v>12.02</v>
      </c>
    </row>
    <row r="6880" spans="1:6" x14ac:dyDescent="0.25">
      <c r="A6880" t="s">
        <v>17481</v>
      </c>
      <c r="B6880" t="s">
        <v>17482</v>
      </c>
      <c r="C6880" t="s">
        <v>133</v>
      </c>
      <c r="D6880" t="s">
        <v>17483</v>
      </c>
      <c r="E6880" t="s">
        <v>133</v>
      </c>
      <c r="F6880">
        <v>14.1</v>
      </c>
    </row>
    <row r="6881" spans="1:6" x14ac:dyDescent="0.25">
      <c r="A6881" t="s">
        <v>17484</v>
      </c>
      <c r="B6881" t="s">
        <v>17485</v>
      </c>
      <c r="C6881" t="s">
        <v>176</v>
      </c>
      <c r="D6881" t="s">
        <v>17486</v>
      </c>
      <c r="E6881" t="s">
        <v>176</v>
      </c>
      <c r="F6881">
        <v>6.19</v>
      </c>
    </row>
    <row r="6882" spans="1:6" x14ac:dyDescent="0.25">
      <c r="A6882" t="s">
        <v>17487</v>
      </c>
      <c r="B6882" t="s">
        <v>17488</v>
      </c>
      <c r="C6882" t="s">
        <v>133</v>
      </c>
      <c r="D6882" t="s">
        <v>2592</v>
      </c>
      <c r="E6882" t="s">
        <v>133</v>
      </c>
      <c r="F6882">
        <v>12.97</v>
      </c>
    </row>
    <row r="6883" spans="1:6" x14ac:dyDescent="0.25">
      <c r="A6883" t="s">
        <v>17489</v>
      </c>
      <c r="B6883" t="s">
        <v>17490</v>
      </c>
      <c r="C6883" t="s">
        <v>176</v>
      </c>
      <c r="D6883" t="s">
        <v>17491</v>
      </c>
      <c r="E6883" t="s">
        <v>176</v>
      </c>
      <c r="F6883">
        <v>6</v>
      </c>
    </row>
    <row r="6884" spans="1:6" x14ac:dyDescent="0.25">
      <c r="A6884" t="s">
        <v>17492</v>
      </c>
      <c r="B6884" t="s">
        <v>17493</v>
      </c>
      <c r="C6884" t="s">
        <v>192</v>
      </c>
      <c r="D6884" t="s">
        <v>17494</v>
      </c>
      <c r="E6884" t="s">
        <v>192</v>
      </c>
      <c r="F6884">
        <v>40.19</v>
      </c>
    </row>
    <row r="6885" spans="1:6" x14ac:dyDescent="0.25">
      <c r="A6885" t="s">
        <v>17495</v>
      </c>
      <c r="B6885" t="s">
        <v>17496</v>
      </c>
      <c r="C6885" t="s">
        <v>133</v>
      </c>
      <c r="D6885" t="s">
        <v>15222</v>
      </c>
      <c r="E6885" t="s">
        <v>133</v>
      </c>
      <c r="F6885">
        <v>12.02</v>
      </c>
    </row>
    <row r="6886" spans="1:6" x14ac:dyDescent="0.25">
      <c r="A6886" t="s">
        <v>17497</v>
      </c>
      <c r="B6886" t="s">
        <v>17498</v>
      </c>
      <c r="C6886" t="s">
        <v>176</v>
      </c>
      <c r="D6886" t="s">
        <v>15280</v>
      </c>
      <c r="E6886" t="s">
        <v>176</v>
      </c>
      <c r="F6886">
        <v>6.8</v>
      </c>
    </row>
    <row r="6887" spans="1:6" x14ac:dyDescent="0.25">
      <c r="A6887" t="s">
        <v>17499</v>
      </c>
      <c r="B6887" t="s">
        <v>17500</v>
      </c>
      <c r="C6887" t="s">
        <v>133</v>
      </c>
      <c r="D6887" t="s">
        <v>17374</v>
      </c>
      <c r="E6887" t="s">
        <v>133</v>
      </c>
      <c r="F6887">
        <v>13.1</v>
      </c>
    </row>
    <row r="6888" spans="1:6" x14ac:dyDescent="0.25">
      <c r="A6888" t="s">
        <v>17501</v>
      </c>
      <c r="B6888" t="s">
        <v>17502</v>
      </c>
      <c r="C6888" t="s">
        <v>176</v>
      </c>
      <c r="D6888" t="s">
        <v>15380</v>
      </c>
      <c r="E6888" t="s">
        <v>176</v>
      </c>
      <c r="F6888">
        <v>5.2</v>
      </c>
    </row>
    <row r="6889" spans="1:6" x14ac:dyDescent="0.25">
      <c r="A6889" t="s">
        <v>17503</v>
      </c>
      <c r="B6889" t="s">
        <v>17504</v>
      </c>
      <c r="C6889" t="s">
        <v>142</v>
      </c>
      <c r="D6889" t="s">
        <v>17505</v>
      </c>
      <c r="E6889" t="s">
        <v>142</v>
      </c>
      <c r="F6889">
        <v>30</v>
      </c>
    </row>
    <row r="6890" spans="1:6" x14ac:dyDescent="0.25">
      <c r="A6890" t="s">
        <v>17506</v>
      </c>
      <c r="B6890" t="s">
        <v>17507</v>
      </c>
      <c r="C6890" t="s">
        <v>176</v>
      </c>
      <c r="D6890" t="s">
        <v>10487</v>
      </c>
      <c r="E6890" t="s">
        <v>176</v>
      </c>
      <c r="F6890">
        <v>5.0999999999999996</v>
      </c>
    </row>
    <row r="6891" spans="1:6" x14ac:dyDescent="0.25">
      <c r="A6891" t="s">
        <v>17508</v>
      </c>
      <c r="B6891" t="s">
        <v>17509</v>
      </c>
      <c r="C6891" t="s">
        <v>204</v>
      </c>
      <c r="D6891" t="s">
        <v>8719</v>
      </c>
      <c r="E6891" t="s">
        <v>204</v>
      </c>
      <c r="F6891">
        <v>12.5</v>
      </c>
    </row>
    <row r="6892" spans="1:6" x14ac:dyDescent="0.25">
      <c r="A6892" t="s">
        <v>17510</v>
      </c>
      <c r="B6892" t="s">
        <v>17511</v>
      </c>
      <c r="C6892" t="s">
        <v>133</v>
      </c>
      <c r="D6892" t="s">
        <v>17512</v>
      </c>
      <c r="E6892" t="s">
        <v>133</v>
      </c>
      <c r="F6892">
        <v>12.84</v>
      </c>
    </row>
    <row r="6893" spans="1:6" x14ac:dyDescent="0.25">
      <c r="A6893" t="s">
        <v>17513</v>
      </c>
      <c r="B6893" t="s">
        <v>17514</v>
      </c>
      <c r="C6893" t="s">
        <v>136</v>
      </c>
      <c r="D6893" t="s">
        <v>17515</v>
      </c>
      <c r="E6893" t="s">
        <v>136</v>
      </c>
      <c r="F6893">
        <v>10</v>
      </c>
    </row>
    <row r="6894" spans="1:6" x14ac:dyDescent="0.25">
      <c r="A6894" t="s">
        <v>17516</v>
      </c>
      <c r="B6894" t="s">
        <v>17517</v>
      </c>
      <c r="C6894" t="s">
        <v>133</v>
      </c>
      <c r="D6894" t="s">
        <v>14641</v>
      </c>
      <c r="E6894" t="s">
        <v>133</v>
      </c>
      <c r="F6894">
        <v>13.57</v>
      </c>
    </row>
    <row r="6895" spans="1:6" x14ac:dyDescent="0.25">
      <c r="A6895" t="s">
        <v>17518</v>
      </c>
      <c r="B6895" t="s">
        <v>17519</v>
      </c>
      <c r="C6895" t="s">
        <v>2173</v>
      </c>
      <c r="D6895" t="s">
        <v>6823</v>
      </c>
      <c r="E6895" t="s">
        <v>2173</v>
      </c>
      <c r="F6895">
        <v>15.96</v>
      </c>
    </row>
    <row r="6896" spans="1:6" x14ac:dyDescent="0.25">
      <c r="A6896" t="s">
        <v>17520</v>
      </c>
      <c r="B6896" t="s">
        <v>17521</v>
      </c>
      <c r="C6896" t="s">
        <v>133</v>
      </c>
      <c r="D6896" t="s">
        <v>16092</v>
      </c>
      <c r="E6896" t="s">
        <v>133</v>
      </c>
      <c r="F6896">
        <v>13.05</v>
      </c>
    </row>
    <row r="6897" spans="1:6" x14ac:dyDescent="0.25">
      <c r="A6897" t="s">
        <v>17522</v>
      </c>
      <c r="B6897" t="s">
        <v>17523</v>
      </c>
      <c r="C6897" t="s">
        <v>133</v>
      </c>
      <c r="D6897" t="s">
        <v>16687</v>
      </c>
      <c r="E6897" t="s">
        <v>133</v>
      </c>
      <c r="F6897">
        <v>12.5</v>
      </c>
    </row>
    <row r="6898" spans="1:6" x14ac:dyDescent="0.25">
      <c r="A6898" t="s">
        <v>17524</v>
      </c>
      <c r="B6898" t="s">
        <v>17525</v>
      </c>
      <c r="C6898" t="s">
        <v>133</v>
      </c>
      <c r="D6898" t="s">
        <v>16100</v>
      </c>
      <c r="E6898" t="s">
        <v>133</v>
      </c>
      <c r="F6898">
        <v>13.86</v>
      </c>
    </row>
    <row r="6899" spans="1:6" x14ac:dyDescent="0.25">
      <c r="A6899" t="s">
        <v>17526</v>
      </c>
      <c r="B6899" t="s">
        <v>17527</v>
      </c>
      <c r="C6899" t="s">
        <v>133</v>
      </c>
      <c r="D6899" t="s">
        <v>17528</v>
      </c>
      <c r="E6899" t="s">
        <v>133</v>
      </c>
      <c r="F6899">
        <v>13.69</v>
      </c>
    </row>
    <row r="6900" spans="1:6" x14ac:dyDescent="0.25">
      <c r="A6900" t="s">
        <v>17529</v>
      </c>
      <c r="B6900" t="s">
        <v>17530</v>
      </c>
      <c r="C6900" t="s">
        <v>192</v>
      </c>
      <c r="D6900" t="s">
        <v>17531</v>
      </c>
      <c r="E6900" t="s">
        <v>192</v>
      </c>
      <c r="F6900">
        <v>40.04</v>
      </c>
    </row>
    <row r="6901" spans="1:6" x14ac:dyDescent="0.25">
      <c r="A6901" t="s">
        <v>17532</v>
      </c>
      <c r="B6901" t="s">
        <v>17533</v>
      </c>
      <c r="C6901" t="s">
        <v>133</v>
      </c>
      <c r="D6901" t="s">
        <v>17534</v>
      </c>
      <c r="E6901" t="s">
        <v>133</v>
      </c>
      <c r="F6901">
        <v>12.71</v>
      </c>
    </row>
    <row r="6902" spans="1:6" x14ac:dyDescent="0.25">
      <c r="A6902" t="s">
        <v>17535</v>
      </c>
      <c r="B6902" t="s">
        <v>17536</v>
      </c>
      <c r="C6902" t="s">
        <v>136</v>
      </c>
      <c r="D6902" t="s">
        <v>13069</v>
      </c>
      <c r="E6902" t="s">
        <v>136</v>
      </c>
      <c r="F6902">
        <v>4</v>
      </c>
    </row>
    <row r="6903" spans="1:6" x14ac:dyDescent="0.25">
      <c r="A6903" t="s">
        <v>17537</v>
      </c>
      <c r="B6903" t="s">
        <v>17538</v>
      </c>
      <c r="C6903" t="s">
        <v>1250</v>
      </c>
      <c r="D6903" t="s">
        <v>17539</v>
      </c>
      <c r="E6903" t="s">
        <v>1250</v>
      </c>
      <c r="F6903">
        <v>14</v>
      </c>
    </row>
    <row r="6904" spans="1:6" x14ac:dyDescent="0.25">
      <c r="A6904" t="s">
        <v>17540</v>
      </c>
      <c r="B6904" t="s">
        <v>17541</v>
      </c>
      <c r="C6904" t="s">
        <v>133</v>
      </c>
      <c r="D6904" t="s">
        <v>17542</v>
      </c>
      <c r="E6904" t="s">
        <v>133</v>
      </c>
      <c r="F6904">
        <v>12.55</v>
      </c>
    </row>
    <row r="6905" spans="1:6" x14ac:dyDescent="0.25">
      <c r="A6905" t="s">
        <v>17543</v>
      </c>
      <c r="B6905" t="s">
        <v>16313</v>
      </c>
      <c r="C6905" t="s">
        <v>136</v>
      </c>
      <c r="D6905" t="s">
        <v>6148</v>
      </c>
      <c r="E6905" t="s">
        <v>136</v>
      </c>
      <c r="F6905">
        <v>8</v>
      </c>
    </row>
    <row r="6906" spans="1:6" x14ac:dyDescent="0.25">
      <c r="A6906" t="s">
        <v>17544</v>
      </c>
      <c r="B6906" t="s">
        <v>17545</v>
      </c>
      <c r="C6906" t="s">
        <v>133</v>
      </c>
      <c r="D6906" t="s">
        <v>17546</v>
      </c>
      <c r="E6906" t="s">
        <v>133</v>
      </c>
      <c r="F6906">
        <v>14.02</v>
      </c>
    </row>
    <row r="6907" spans="1:6" x14ac:dyDescent="0.25">
      <c r="A6907" t="s">
        <v>17547</v>
      </c>
      <c r="B6907" t="s">
        <v>17548</v>
      </c>
      <c r="C6907" t="s">
        <v>176</v>
      </c>
      <c r="D6907" t="s">
        <v>17549</v>
      </c>
      <c r="E6907" t="s">
        <v>176</v>
      </c>
      <c r="F6907">
        <v>9.8699999999999992</v>
      </c>
    </row>
    <row r="6908" spans="1:6" x14ac:dyDescent="0.25">
      <c r="A6908" t="s">
        <v>17550</v>
      </c>
      <c r="B6908" t="s">
        <v>17551</v>
      </c>
      <c r="C6908" t="s">
        <v>129</v>
      </c>
      <c r="D6908" t="s">
        <v>14495</v>
      </c>
      <c r="E6908" t="s">
        <v>129</v>
      </c>
      <c r="F6908">
        <v>40</v>
      </c>
    </row>
    <row r="6909" spans="1:6" x14ac:dyDescent="0.25">
      <c r="A6909" t="s">
        <v>17552</v>
      </c>
      <c r="B6909" t="s">
        <v>17553</v>
      </c>
      <c r="C6909" t="s">
        <v>3380</v>
      </c>
      <c r="D6909" t="s">
        <v>2964</v>
      </c>
      <c r="E6909" t="s">
        <v>3380</v>
      </c>
      <c r="F6909">
        <v>24</v>
      </c>
    </row>
    <row r="6910" spans="1:6" x14ac:dyDescent="0.25">
      <c r="A6910" t="s">
        <v>17554</v>
      </c>
      <c r="B6910" t="s">
        <v>10098</v>
      </c>
      <c r="C6910" t="s">
        <v>176</v>
      </c>
      <c r="D6910" t="s">
        <v>17555</v>
      </c>
      <c r="E6910" t="s">
        <v>176</v>
      </c>
      <c r="F6910">
        <v>4.8</v>
      </c>
    </row>
    <row r="6911" spans="1:6" x14ac:dyDescent="0.25">
      <c r="A6911" t="s">
        <v>17556</v>
      </c>
      <c r="B6911" t="s">
        <v>17557</v>
      </c>
      <c r="C6911" t="s">
        <v>133</v>
      </c>
      <c r="D6911" t="s">
        <v>16935</v>
      </c>
      <c r="E6911" t="s">
        <v>133</v>
      </c>
      <c r="F6911">
        <v>13.28</v>
      </c>
    </row>
    <row r="6912" spans="1:6" x14ac:dyDescent="0.25">
      <c r="A6912" t="s">
        <v>17558</v>
      </c>
      <c r="B6912" t="s">
        <v>17559</v>
      </c>
      <c r="C6912" t="s">
        <v>3380</v>
      </c>
      <c r="D6912" t="s">
        <v>6993</v>
      </c>
      <c r="E6912" t="s">
        <v>3380</v>
      </c>
      <c r="F6912">
        <v>29.47</v>
      </c>
    </row>
    <row r="6913" spans="1:6" x14ac:dyDescent="0.25">
      <c r="A6913" t="s">
        <v>17561</v>
      </c>
      <c r="B6913" t="s">
        <v>17562</v>
      </c>
      <c r="C6913" t="s">
        <v>133</v>
      </c>
      <c r="D6913" t="s">
        <v>17563</v>
      </c>
      <c r="E6913" t="s">
        <v>133</v>
      </c>
      <c r="F6913">
        <v>13.44</v>
      </c>
    </row>
    <row r="6914" spans="1:6" x14ac:dyDescent="0.25">
      <c r="A6914" t="s">
        <v>17564</v>
      </c>
      <c r="B6914" t="s">
        <v>17565</v>
      </c>
      <c r="C6914" t="s">
        <v>142</v>
      </c>
      <c r="D6914" t="s">
        <v>15455</v>
      </c>
      <c r="E6914" t="s">
        <v>142</v>
      </c>
      <c r="F6914">
        <v>40.21</v>
      </c>
    </row>
    <row r="6915" spans="1:6" x14ac:dyDescent="0.25">
      <c r="A6915" t="s">
        <v>17566</v>
      </c>
      <c r="B6915" t="s">
        <v>17567</v>
      </c>
      <c r="C6915" t="s">
        <v>176</v>
      </c>
      <c r="D6915" t="s">
        <v>17568</v>
      </c>
      <c r="E6915" t="s">
        <v>176</v>
      </c>
      <c r="F6915">
        <v>7</v>
      </c>
    </row>
    <row r="6916" spans="1:6" x14ac:dyDescent="0.25">
      <c r="A6916" t="s">
        <v>17569</v>
      </c>
      <c r="B6916" t="s">
        <v>17570</v>
      </c>
      <c r="C6916" t="s">
        <v>176</v>
      </c>
      <c r="D6916" t="s">
        <v>17571</v>
      </c>
      <c r="E6916" t="s">
        <v>176</v>
      </c>
      <c r="F6916">
        <v>5.38</v>
      </c>
    </row>
    <row r="6917" spans="1:6" x14ac:dyDescent="0.25">
      <c r="A6917" t="s">
        <v>17572</v>
      </c>
      <c r="B6917" t="s">
        <v>17573</v>
      </c>
      <c r="C6917" t="s">
        <v>553</v>
      </c>
      <c r="D6917" t="s">
        <v>15455</v>
      </c>
      <c r="E6917" t="s">
        <v>553</v>
      </c>
      <c r="F6917">
        <v>17.12</v>
      </c>
    </row>
    <row r="6918" spans="1:6" x14ac:dyDescent="0.25">
      <c r="A6918" t="s">
        <v>17574</v>
      </c>
      <c r="B6918" t="s">
        <v>17575</v>
      </c>
      <c r="C6918" t="s">
        <v>176</v>
      </c>
      <c r="D6918" t="s">
        <v>17571</v>
      </c>
      <c r="E6918" t="s">
        <v>176</v>
      </c>
      <c r="F6918">
        <v>5.25</v>
      </c>
    </row>
    <row r="6919" spans="1:6" x14ac:dyDescent="0.25">
      <c r="A6919" t="s">
        <v>17576</v>
      </c>
      <c r="B6919" t="s">
        <v>17577</v>
      </c>
      <c r="C6919" t="s">
        <v>176</v>
      </c>
      <c r="D6919" t="s">
        <v>16253</v>
      </c>
      <c r="E6919" t="s">
        <v>176</v>
      </c>
      <c r="F6919">
        <v>5.36</v>
      </c>
    </row>
    <row r="6920" spans="1:6" x14ac:dyDescent="0.25">
      <c r="A6920" t="s">
        <v>17578</v>
      </c>
      <c r="B6920" t="s">
        <v>17579</v>
      </c>
      <c r="C6920" t="s">
        <v>142</v>
      </c>
      <c r="D6920" t="s">
        <v>15450</v>
      </c>
      <c r="E6920" t="s">
        <v>142</v>
      </c>
      <c r="F6920">
        <v>31.2</v>
      </c>
    </row>
    <row r="6921" spans="1:6" x14ac:dyDescent="0.25">
      <c r="A6921" t="s">
        <v>17580</v>
      </c>
      <c r="B6921" t="s">
        <v>17581</v>
      </c>
      <c r="C6921" t="s">
        <v>176</v>
      </c>
      <c r="D6921" t="s">
        <v>17582</v>
      </c>
      <c r="E6921" t="s">
        <v>176</v>
      </c>
      <c r="F6921">
        <v>5.0199999999999996</v>
      </c>
    </row>
    <row r="6922" spans="1:6" x14ac:dyDescent="0.25">
      <c r="A6922" t="s">
        <v>17583</v>
      </c>
      <c r="B6922" t="s">
        <v>17584</v>
      </c>
      <c r="C6922" t="s">
        <v>186</v>
      </c>
      <c r="D6922" t="s">
        <v>17585</v>
      </c>
      <c r="E6922" t="s">
        <v>186</v>
      </c>
      <c r="F6922">
        <v>40</v>
      </c>
    </row>
    <row r="6923" spans="1:6" x14ac:dyDescent="0.25">
      <c r="A6923" t="s">
        <v>17586</v>
      </c>
      <c r="B6923" t="s">
        <v>17587</v>
      </c>
      <c r="C6923" t="s">
        <v>176</v>
      </c>
      <c r="D6923" t="s">
        <v>17588</v>
      </c>
      <c r="E6923" t="s">
        <v>176</v>
      </c>
      <c r="F6923">
        <v>6.5</v>
      </c>
    </row>
    <row r="6924" spans="1:6" x14ac:dyDescent="0.25">
      <c r="A6924" t="s">
        <v>17589</v>
      </c>
      <c r="B6924" t="s">
        <v>17590</v>
      </c>
      <c r="C6924" t="s">
        <v>133</v>
      </c>
      <c r="D6924" t="s">
        <v>910</v>
      </c>
      <c r="E6924" t="s">
        <v>133</v>
      </c>
      <c r="F6924">
        <v>13</v>
      </c>
    </row>
    <row r="6925" spans="1:6" x14ac:dyDescent="0.25">
      <c r="A6925" t="s">
        <v>17591</v>
      </c>
      <c r="B6925" t="s">
        <v>17592</v>
      </c>
      <c r="C6925" t="s">
        <v>136</v>
      </c>
      <c r="D6925" t="s">
        <v>1507</v>
      </c>
      <c r="E6925" t="s">
        <v>136</v>
      </c>
      <c r="F6925">
        <v>6</v>
      </c>
    </row>
    <row r="6926" spans="1:6" x14ac:dyDescent="0.25">
      <c r="A6926" t="s">
        <v>17593</v>
      </c>
      <c r="B6926" t="s">
        <v>17594</v>
      </c>
      <c r="C6926" t="s">
        <v>136</v>
      </c>
      <c r="D6926" t="s">
        <v>10535</v>
      </c>
      <c r="E6926" t="s">
        <v>136</v>
      </c>
      <c r="F6926">
        <v>11.79</v>
      </c>
    </row>
    <row r="6927" spans="1:6" x14ac:dyDescent="0.25">
      <c r="A6927" t="s">
        <v>17595</v>
      </c>
      <c r="B6927" t="s">
        <v>17596</v>
      </c>
      <c r="C6927" t="s">
        <v>314</v>
      </c>
      <c r="D6927" t="s">
        <v>17471</v>
      </c>
      <c r="E6927" t="s">
        <v>314</v>
      </c>
      <c r="F6927">
        <v>24</v>
      </c>
    </row>
    <row r="6928" spans="1:6" x14ac:dyDescent="0.25">
      <c r="A6928" t="s">
        <v>17597</v>
      </c>
      <c r="B6928" t="s">
        <v>17598</v>
      </c>
      <c r="C6928" t="s">
        <v>176</v>
      </c>
      <c r="D6928" t="s">
        <v>8261</v>
      </c>
      <c r="E6928" t="s">
        <v>176</v>
      </c>
      <c r="F6928">
        <v>4</v>
      </c>
    </row>
    <row r="6929" spans="1:6" x14ac:dyDescent="0.25">
      <c r="A6929" t="s">
        <v>17599</v>
      </c>
      <c r="B6929" t="s">
        <v>17600</v>
      </c>
      <c r="C6929" t="s">
        <v>133</v>
      </c>
      <c r="D6929" t="s">
        <v>17601</v>
      </c>
      <c r="E6929" t="s">
        <v>133</v>
      </c>
      <c r="F6929">
        <v>14.9</v>
      </c>
    </row>
    <row r="6930" spans="1:6" x14ac:dyDescent="0.25">
      <c r="A6930" t="s">
        <v>17602</v>
      </c>
      <c r="B6930" t="s">
        <v>17603</v>
      </c>
      <c r="C6930" t="s">
        <v>139</v>
      </c>
      <c r="D6930" t="s">
        <v>17604</v>
      </c>
      <c r="E6930" t="s">
        <v>139</v>
      </c>
      <c r="F6930">
        <v>8</v>
      </c>
    </row>
    <row r="6931" spans="1:6" x14ac:dyDescent="0.25">
      <c r="A6931" t="s">
        <v>17605</v>
      </c>
      <c r="B6931" t="s">
        <v>17606</v>
      </c>
      <c r="C6931" t="s">
        <v>176</v>
      </c>
      <c r="D6931" t="s">
        <v>15929</v>
      </c>
      <c r="E6931" t="s">
        <v>176</v>
      </c>
      <c r="F6931">
        <v>6.1</v>
      </c>
    </row>
    <row r="6932" spans="1:6" x14ac:dyDescent="0.25">
      <c r="A6932" t="s">
        <v>17607</v>
      </c>
      <c r="B6932" t="s">
        <v>17608</v>
      </c>
      <c r="C6932" t="s">
        <v>133</v>
      </c>
      <c r="D6932" t="s">
        <v>17609</v>
      </c>
      <c r="E6932" t="s">
        <v>133</v>
      </c>
      <c r="F6932">
        <v>9.83</v>
      </c>
    </row>
    <row r="6933" spans="1:6" x14ac:dyDescent="0.25">
      <c r="A6933" t="s">
        <v>17610</v>
      </c>
      <c r="B6933" t="s">
        <v>17611</v>
      </c>
      <c r="C6933" t="s">
        <v>136</v>
      </c>
      <c r="D6933" t="s">
        <v>7316</v>
      </c>
      <c r="E6933" t="s">
        <v>136</v>
      </c>
      <c r="F6933">
        <v>10</v>
      </c>
    </row>
    <row r="6934" spans="1:6" x14ac:dyDescent="0.25">
      <c r="A6934" t="s">
        <v>17612</v>
      </c>
      <c r="B6934" t="s">
        <v>17613</v>
      </c>
      <c r="C6934" t="s">
        <v>133</v>
      </c>
      <c r="D6934" t="s">
        <v>17614</v>
      </c>
      <c r="E6934" t="s">
        <v>133</v>
      </c>
      <c r="F6934">
        <v>13.93</v>
      </c>
    </row>
    <row r="6935" spans="1:6" x14ac:dyDescent="0.25">
      <c r="A6935" t="s">
        <v>17615</v>
      </c>
      <c r="B6935" t="s">
        <v>17616</v>
      </c>
      <c r="C6935" t="s">
        <v>176</v>
      </c>
      <c r="D6935" t="s">
        <v>13165</v>
      </c>
      <c r="E6935" t="s">
        <v>176</v>
      </c>
      <c r="F6935">
        <v>4.5</v>
      </c>
    </row>
    <row r="6936" spans="1:6" x14ac:dyDescent="0.25">
      <c r="A6936" t="s">
        <v>17617</v>
      </c>
      <c r="B6936" t="s">
        <v>17618</v>
      </c>
      <c r="C6936" t="s">
        <v>139</v>
      </c>
      <c r="D6936" t="s">
        <v>8719</v>
      </c>
      <c r="E6936" t="s">
        <v>139</v>
      </c>
      <c r="F6936">
        <v>9.4</v>
      </c>
    </row>
    <row r="6937" spans="1:6" x14ac:dyDescent="0.25">
      <c r="A6937" t="s">
        <v>17619</v>
      </c>
      <c r="B6937" t="s">
        <v>17620</v>
      </c>
      <c r="C6937" t="s">
        <v>142</v>
      </c>
      <c r="D6937" t="s">
        <v>17621</v>
      </c>
      <c r="E6937" t="s">
        <v>142</v>
      </c>
      <c r="F6937">
        <v>24.28</v>
      </c>
    </row>
    <row r="6938" spans="1:6" x14ac:dyDescent="0.25">
      <c r="A6938" t="s">
        <v>17622</v>
      </c>
      <c r="B6938" t="s">
        <v>17623</v>
      </c>
      <c r="C6938" t="s">
        <v>219</v>
      </c>
      <c r="D6938" t="s">
        <v>56</v>
      </c>
      <c r="E6938" t="s">
        <v>219</v>
      </c>
      <c r="F6938">
        <v>47.4</v>
      </c>
    </row>
    <row r="6939" spans="1:6" x14ac:dyDescent="0.25">
      <c r="A6939" t="s">
        <v>17624</v>
      </c>
      <c r="B6939" t="s">
        <v>17625</v>
      </c>
      <c r="C6939" t="s">
        <v>136</v>
      </c>
      <c r="D6939" t="s">
        <v>17626</v>
      </c>
      <c r="E6939" t="s">
        <v>136</v>
      </c>
      <c r="F6939">
        <v>10</v>
      </c>
    </row>
    <row r="6940" spans="1:6" x14ac:dyDescent="0.25">
      <c r="A6940" t="s">
        <v>17627</v>
      </c>
      <c r="B6940" t="s">
        <v>17628</v>
      </c>
      <c r="C6940" t="s">
        <v>136</v>
      </c>
      <c r="D6940" t="s">
        <v>16447</v>
      </c>
      <c r="E6940" t="s">
        <v>136</v>
      </c>
      <c r="F6940">
        <v>3</v>
      </c>
    </row>
    <row r="6941" spans="1:6" x14ac:dyDescent="0.25">
      <c r="A6941" t="s">
        <v>17629</v>
      </c>
      <c r="B6941" t="s">
        <v>17630</v>
      </c>
      <c r="C6941" t="s">
        <v>136</v>
      </c>
      <c r="D6941" t="s">
        <v>10535</v>
      </c>
      <c r="E6941" t="s">
        <v>136</v>
      </c>
      <c r="F6941">
        <v>4.37</v>
      </c>
    </row>
    <row r="6942" spans="1:6" x14ac:dyDescent="0.25">
      <c r="A6942" t="s">
        <v>17631</v>
      </c>
      <c r="B6942" t="s">
        <v>17632</v>
      </c>
      <c r="C6942" t="s">
        <v>133</v>
      </c>
      <c r="D6942" t="s">
        <v>17633</v>
      </c>
      <c r="E6942" t="s">
        <v>133</v>
      </c>
      <c r="F6942">
        <v>0</v>
      </c>
    </row>
    <row r="6943" spans="1:6" x14ac:dyDescent="0.25">
      <c r="A6943" t="s">
        <v>17634</v>
      </c>
      <c r="B6943" t="s">
        <v>17635</v>
      </c>
      <c r="C6943" t="s">
        <v>133</v>
      </c>
      <c r="D6943" t="s">
        <v>17636</v>
      </c>
      <c r="E6943" t="s">
        <v>133</v>
      </c>
      <c r="F6943">
        <v>14.58</v>
      </c>
    </row>
    <row r="6944" spans="1:6" x14ac:dyDescent="0.25">
      <c r="A6944" t="s">
        <v>17637</v>
      </c>
      <c r="B6944" t="s">
        <v>17638</v>
      </c>
      <c r="C6944" t="s">
        <v>404</v>
      </c>
      <c r="D6944" t="s">
        <v>8284</v>
      </c>
      <c r="E6944" t="s">
        <v>404</v>
      </c>
      <c r="F6944">
        <v>40</v>
      </c>
    </row>
    <row r="6945" spans="1:6" x14ac:dyDescent="0.25">
      <c r="A6945" t="s">
        <v>17639</v>
      </c>
      <c r="B6945" t="s">
        <v>17640</v>
      </c>
      <c r="C6945" t="s">
        <v>133</v>
      </c>
      <c r="D6945" t="s">
        <v>17641</v>
      </c>
      <c r="E6945" t="s">
        <v>133</v>
      </c>
      <c r="F6945">
        <v>12.56</v>
      </c>
    </row>
    <row r="6946" spans="1:6" x14ac:dyDescent="0.25">
      <c r="A6946" t="s">
        <v>17642</v>
      </c>
      <c r="B6946" t="s">
        <v>3218</v>
      </c>
      <c r="C6946" t="s">
        <v>186</v>
      </c>
      <c r="D6946" t="s">
        <v>102</v>
      </c>
      <c r="E6946" t="s">
        <v>186</v>
      </c>
      <c r="F6946">
        <v>38.14</v>
      </c>
    </row>
    <row r="6947" spans="1:6" x14ac:dyDescent="0.25">
      <c r="A6947" t="s">
        <v>17643</v>
      </c>
      <c r="B6947" t="s">
        <v>17644</v>
      </c>
      <c r="C6947" t="s">
        <v>553</v>
      </c>
      <c r="D6947" t="s">
        <v>17645</v>
      </c>
      <c r="E6947" t="s">
        <v>553</v>
      </c>
      <c r="F6947">
        <v>17</v>
      </c>
    </row>
    <row r="6948" spans="1:6" x14ac:dyDescent="0.25">
      <c r="A6948" t="s">
        <v>17646</v>
      </c>
      <c r="B6948" t="s">
        <v>17647</v>
      </c>
      <c r="C6948" t="s">
        <v>133</v>
      </c>
      <c r="E6948" t="s">
        <v>133</v>
      </c>
      <c r="F6948">
        <v>12.75</v>
      </c>
    </row>
    <row r="6949" spans="1:6" x14ac:dyDescent="0.25">
      <c r="A6949" t="s">
        <v>17648</v>
      </c>
      <c r="B6949" t="s">
        <v>17649</v>
      </c>
      <c r="C6949" t="s">
        <v>192</v>
      </c>
      <c r="D6949" t="s">
        <v>7959</v>
      </c>
      <c r="E6949" t="s">
        <v>192</v>
      </c>
      <c r="F6949">
        <v>52.58</v>
      </c>
    </row>
    <row r="6950" spans="1:6" x14ac:dyDescent="0.25">
      <c r="A6950" t="s">
        <v>17650</v>
      </c>
      <c r="B6950" t="s">
        <v>17651</v>
      </c>
      <c r="C6950" t="s">
        <v>176</v>
      </c>
      <c r="D6950" t="s">
        <v>16967</v>
      </c>
      <c r="E6950" t="s">
        <v>176</v>
      </c>
      <c r="F6950">
        <v>49</v>
      </c>
    </row>
    <row r="6951" spans="1:6" x14ac:dyDescent="0.25">
      <c r="A6951" t="s">
        <v>17652</v>
      </c>
      <c r="B6951" t="s">
        <v>17653</v>
      </c>
      <c r="C6951" t="s">
        <v>176</v>
      </c>
      <c r="D6951" t="s">
        <v>16967</v>
      </c>
      <c r="E6951" t="s">
        <v>176</v>
      </c>
      <c r="F6951">
        <v>3.9</v>
      </c>
    </row>
    <row r="6952" spans="1:6" x14ac:dyDescent="0.25">
      <c r="A6952" t="s">
        <v>17654</v>
      </c>
      <c r="B6952" t="s">
        <v>16634</v>
      </c>
      <c r="C6952" t="s">
        <v>176</v>
      </c>
      <c r="D6952" t="s">
        <v>16967</v>
      </c>
      <c r="E6952" t="s">
        <v>176</v>
      </c>
      <c r="F6952">
        <v>4.5</v>
      </c>
    </row>
    <row r="6953" spans="1:6" x14ac:dyDescent="0.25">
      <c r="A6953" t="s">
        <v>17655</v>
      </c>
      <c r="B6953" t="s">
        <v>17656</v>
      </c>
      <c r="C6953" t="s">
        <v>142</v>
      </c>
      <c r="D6953" t="s">
        <v>17657</v>
      </c>
      <c r="E6953" t="s">
        <v>142</v>
      </c>
      <c r="F6953">
        <v>29</v>
      </c>
    </row>
    <row r="6954" spans="1:6" x14ac:dyDescent="0.25">
      <c r="A6954" t="s">
        <v>17658</v>
      </c>
      <c r="B6954" t="s">
        <v>17659</v>
      </c>
      <c r="C6954" t="s">
        <v>176</v>
      </c>
      <c r="D6954" t="s">
        <v>17660</v>
      </c>
      <c r="E6954" t="s">
        <v>176</v>
      </c>
      <c r="F6954">
        <v>4.33</v>
      </c>
    </row>
    <row r="6955" spans="1:6" x14ac:dyDescent="0.25">
      <c r="A6955" t="s">
        <v>17661</v>
      </c>
      <c r="B6955" t="s">
        <v>17662</v>
      </c>
      <c r="C6955" t="s">
        <v>176</v>
      </c>
      <c r="D6955" t="s">
        <v>17663</v>
      </c>
      <c r="E6955" t="s">
        <v>176</v>
      </c>
      <c r="F6955">
        <v>5</v>
      </c>
    </row>
    <row r="6956" spans="1:6" x14ac:dyDescent="0.25">
      <c r="A6956" t="s">
        <v>17664</v>
      </c>
      <c r="B6956" t="s">
        <v>17665</v>
      </c>
      <c r="C6956" t="s">
        <v>125</v>
      </c>
      <c r="E6956" t="s">
        <v>125</v>
      </c>
      <c r="F6956">
        <v>37.5</v>
      </c>
    </row>
    <row r="6957" spans="1:6" x14ac:dyDescent="0.25">
      <c r="A6957" t="s">
        <v>17666</v>
      </c>
      <c r="B6957" t="s">
        <v>17667</v>
      </c>
      <c r="C6957" t="s">
        <v>290</v>
      </c>
      <c r="D6957" t="s">
        <v>2451</v>
      </c>
      <c r="E6957" t="s">
        <v>290</v>
      </c>
      <c r="F6957">
        <v>4.5</v>
      </c>
    </row>
    <row r="6958" spans="1:6" x14ac:dyDescent="0.25">
      <c r="A6958" t="s">
        <v>17668</v>
      </c>
      <c r="B6958" t="s">
        <v>17669</v>
      </c>
      <c r="C6958" t="s">
        <v>404</v>
      </c>
      <c r="D6958" t="s">
        <v>17670</v>
      </c>
      <c r="E6958" t="s">
        <v>404</v>
      </c>
      <c r="F6958">
        <v>35.026000000000003</v>
      </c>
    </row>
    <row r="6959" spans="1:6" x14ac:dyDescent="0.25">
      <c r="A6959" t="s">
        <v>17671</v>
      </c>
      <c r="B6959" t="s">
        <v>17672</v>
      </c>
      <c r="C6959" t="s">
        <v>176</v>
      </c>
      <c r="D6959" t="s">
        <v>17673</v>
      </c>
      <c r="E6959" t="s">
        <v>176</v>
      </c>
      <c r="F6959">
        <v>5.0599999999999996</v>
      </c>
    </row>
    <row r="6960" spans="1:6" x14ac:dyDescent="0.25">
      <c r="A6960" t="s">
        <v>17674</v>
      </c>
      <c r="B6960" t="s">
        <v>17675</v>
      </c>
      <c r="C6960" t="s">
        <v>136</v>
      </c>
      <c r="D6960" t="s">
        <v>13027</v>
      </c>
      <c r="E6960" t="s">
        <v>136</v>
      </c>
      <c r="F6960">
        <v>6</v>
      </c>
    </row>
    <row r="6961" spans="1:6" x14ac:dyDescent="0.25">
      <c r="A6961" t="s">
        <v>17676</v>
      </c>
      <c r="B6961" t="s">
        <v>17677</v>
      </c>
      <c r="C6961" t="s">
        <v>1250</v>
      </c>
      <c r="D6961" t="s">
        <v>666</v>
      </c>
      <c r="E6961" t="s">
        <v>1250</v>
      </c>
      <c r="F6961">
        <v>15</v>
      </c>
    </row>
    <row r="6962" spans="1:6" x14ac:dyDescent="0.25">
      <c r="A6962" t="s">
        <v>17678</v>
      </c>
      <c r="B6962" t="s">
        <v>17679</v>
      </c>
      <c r="C6962" t="s">
        <v>1105</v>
      </c>
      <c r="D6962" t="s">
        <v>12387</v>
      </c>
      <c r="E6962" t="s">
        <v>1105</v>
      </c>
      <c r="F6962">
        <v>14</v>
      </c>
    </row>
    <row r="6963" spans="1:6" x14ac:dyDescent="0.25">
      <c r="A6963" t="s">
        <v>17680</v>
      </c>
      <c r="B6963" t="s">
        <v>17681</v>
      </c>
      <c r="C6963" t="s">
        <v>142</v>
      </c>
      <c r="D6963" t="s">
        <v>17682</v>
      </c>
      <c r="E6963" t="s">
        <v>142</v>
      </c>
      <c r="F6963">
        <v>29</v>
      </c>
    </row>
    <row r="6964" spans="1:6" x14ac:dyDescent="0.25">
      <c r="A6964" t="s">
        <v>17683</v>
      </c>
      <c r="B6964" t="s">
        <v>17684</v>
      </c>
      <c r="C6964" t="s">
        <v>404</v>
      </c>
      <c r="D6964" t="s">
        <v>3679</v>
      </c>
      <c r="E6964" t="s">
        <v>404</v>
      </c>
      <c r="F6964">
        <v>38.090000000000003</v>
      </c>
    </row>
    <row r="6965" spans="1:6" x14ac:dyDescent="0.25">
      <c r="A6965" t="s">
        <v>17685</v>
      </c>
      <c r="B6965" t="s">
        <v>17686</v>
      </c>
      <c r="C6965" t="s">
        <v>404</v>
      </c>
      <c r="D6965" t="s">
        <v>3679</v>
      </c>
      <c r="E6965" t="s">
        <v>404</v>
      </c>
      <c r="F6965">
        <v>38.19</v>
      </c>
    </row>
    <row r="6966" spans="1:6" x14ac:dyDescent="0.25">
      <c r="A6966" t="s">
        <v>17687</v>
      </c>
      <c r="B6966" t="s">
        <v>17688</v>
      </c>
      <c r="C6966" t="s">
        <v>133</v>
      </c>
      <c r="D6966" t="s">
        <v>13784</v>
      </c>
      <c r="E6966" t="s">
        <v>133</v>
      </c>
      <c r="F6966">
        <v>10.039999999999999</v>
      </c>
    </row>
    <row r="6967" spans="1:6" x14ac:dyDescent="0.25">
      <c r="A6967" t="s">
        <v>17689</v>
      </c>
      <c r="B6967" t="s">
        <v>16634</v>
      </c>
      <c r="C6967" t="s">
        <v>176</v>
      </c>
      <c r="D6967" t="s">
        <v>15879</v>
      </c>
      <c r="E6967" t="s">
        <v>176</v>
      </c>
      <c r="F6967">
        <v>5.43</v>
      </c>
    </row>
    <row r="6968" spans="1:6" x14ac:dyDescent="0.25">
      <c r="A6968" t="s">
        <v>17690</v>
      </c>
      <c r="B6968" t="s">
        <v>17691</v>
      </c>
      <c r="C6968" t="s">
        <v>142</v>
      </c>
      <c r="D6968" t="s">
        <v>17692</v>
      </c>
      <c r="E6968" t="s">
        <v>142</v>
      </c>
      <c r="F6968">
        <v>39.6</v>
      </c>
    </row>
    <row r="6969" spans="1:6" x14ac:dyDescent="0.25">
      <c r="A6969" t="s">
        <v>17693</v>
      </c>
      <c r="B6969" t="s">
        <v>17694</v>
      </c>
      <c r="C6969" t="s">
        <v>133</v>
      </c>
      <c r="D6969" t="s">
        <v>17695</v>
      </c>
      <c r="E6969" t="s">
        <v>133</v>
      </c>
      <c r="F6969">
        <v>14.4</v>
      </c>
    </row>
    <row r="6970" spans="1:6" x14ac:dyDescent="0.25">
      <c r="A6970" t="s">
        <v>17696</v>
      </c>
      <c r="B6970" t="s">
        <v>17697</v>
      </c>
      <c r="C6970" t="s">
        <v>1250</v>
      </c>
      <c r="D6970" t="s">
        <v>13116</v>
      </c>
      <c r="E6970" t="s">
        <v>1250</v>
      </c>
      <c r="F6970">
        <v>8.07</v>
      </c>
    </row>
    <row r="6971" spans="1:6" x14ac:dyDescent="0.25">
      <c r="A6971" t="s">
        <v>17698</v>
      </c>
      <c r="B6971" t="s">
        <v>17699</v>
      </c>
      <c r="C6971" t="s">
        <v>133</v>
      </c>
      <c r="D6971" t="s">
        <v>17700</v>
      </c>
      <c r="E6971" t="s">
        <v>133</v>
      </c>
      <c r="F6971">
        <v>13.37</v>
      </c>
    </row>
    <row r="6972" spans="1:6" x14ac:dyDescent="0.25">
      <c r="A6972" t="s">
        <v>17701</v>
      </c>
      <c r="B6972" t="s">
        <v>17702</v>
      </c>
      <c r="C6972" t="s">
        <v>136</v>
      </c>
      <c r="D6972" t="s">
        <v>16475</v>
      </c>
      <c r="E6972" t="s">
        <v>136</v>
      </c>
      <c r="F6972">
        <v>6</v>
      </c>
    </row>
    <row r="6973" spans="1:6" x14ac:dyDescent="0.25">
      <c r="A6973" t="s">
        <v>17703</v>
      </c>
      <c r="B6973" t="s">
        <v>17704</v>
      </c>
      <c r="C6973" t="s">
        <v>136</v>
      </c>
      <c r="D6973" t="s">
        <v>2979</v>
      </c>
      <c r="E6973" t="s">
        <v>136</v>
      </c>
      <c r="F6973">
        <v>5.4</v>
      </c>
    </row>
    <row r="6974" spans="1:6" x14ac:dyDescent="0.25">
      <c r="A6974" t="s">
        <v>17705</v>
      </c>
      <c r="B6974" t="s">
        <v>17706</v>
      </c>
      <c r="C6974" t="s">
        <v>176</v>
      </c>
      <c r="D6974" t="s">
        <v>9099</v>
      </c>
      <c r="E6974" t="s">
        <v>176</v>
      </c>
      <c r="F6974">
        <v>5.27</v>
      </c>
    </row>
    <row r="6975" spans="1:6" x14ac:dyDescent="0.25">
      <c r="A6975" t="s">
        <v>17707</v>
      </c>
      <c r="B6975" t="s">
        <v>17708</v>
      </c>
      <c r="C6975" t="s">
        <v>176</v>
      </c>
      <c r="D6975" t="s">
        <v>16524</v>
      </c>
      <c r="E6975" t="s">
        <v>176</v>
      </c>
      <c r="F6975">
        <v>5.0999999999999996</v>
      </c>
    </row>
    <row r="6976" spans="1:6" x14ac:dyDescent="0.25">
      <c r="A6976" t="s">
        <v>17709</v>
      </c>
      <c r="B6976" t="s">
        <v>17710</v>
      </c>
      <c r="C6976" t="s">
        <v>176</v>
      </c>
      <c r="D6976" t="s">
        <v>14075</v>
      </c>
      <c r="E6976" t="s">
        <v>176</v>
      </c>
      <c r="F6976">
        <v>4.8</v>
      </c>
    </row>
    <row r="6977" spans="1:6" x14ac:dyDescent="0.25">
      <c r="A6977" t="s">
        <v>17711</v>
      </c>
      <c r="B6977" t="s">
        <v>17712</v>
      </c>
      <c r="C6977" t="s">
        <v>176</v>
      </c>
      <c r="D6977" t="s">
        <v>14075</v>
      </c>
      <c r="E6977" t="s">
        <v>176</v>
      </c>
      <c r="F6977">
        <v>4.8</v>
      </c>
    </row>
    <row r="6978" spans="1:6" x14ac:dyDescent="0.25">
      <c r="A6978" t="s">
        <v>17713</v>
      </c>
      <c r="B6978" t="s">
        <v>17714</v>
      </c>
      <c r="C6978" t="s">
        <v>235</v>
      </c>
      <c r="D6978" t="s">
        <v>17715</v>
      </c>
      <c r="E6978" t="s">
        <v>235</v>
      </c>
      <c r="F6978">
        <v>7.97</v>
      </c>
    </row>
    <row r="6979" spans="1:6" x14ac:dyDescent="0.25">
      <c r="A6979" t="s">
        <v>17716</v>
      </c>
      <c r="B6979" t="s">
        <v>17717</v>
      </c>
      <c r="C6979" t="s">
        <v>192</v>
      </c>
      <c r="D6979" t="s">
        <v>7959</v>
      </c>
      <c r="E6979" t="s">
        <v>192</v>
      </c>
      <c r="F6979">
        <v>43</v>
      </c>
    </row>
    <row r="6980" spans="1:6" x14ac:dyDescent="0.25">
      <c r="A6980" t="s">
        <v>17718</v>
      </c>
      <c r="B6980" t="s">
        <v>17719</v>
      </c>
      <c r="C6980" t="s">
        <v>553</v>
      </c>
      <c r="D6980" t="s">
        <v>15027</v>
      </c>
      <c r="E6980" t="s">
        <v>553</v>
      </c>
      <c r="F6980">
        <v>20</v>
      </c>
    </row>
    <row r="6981" spans="1:6" x14ac:dyDescent="0.25">
      <c r="A6981" t="s">
        <v>17720</v>
      </c>
      <c r="B6981" t="s">
        <v>17721</v>
      </c>
      <c r="C6981" t="s">
        <v>176</v>
      </c>
      <c r="D6981" t="s">
        <v>14959</v>
      </c>
      <c r="E6981" t="s">
        <v>176</v>
      </c>
      <c r="F6981">
        <v>3.57</v>
      </c>
    </row>
    <row r="6982" spans="1:6" x14ac:dyDescent="0.25">
      <c r="A6982" t="s">
        <v>17722</v>
      </c>
      <c r="B6982" t="s">
        <v>17723</v>
      </c>
      <c r="C6982" t="s">
        <v>133</v>
      </c>
      <c r="D6982" t="s">
        <v>17724</v>
      </c>
      <c r="E6982" t="s">
        <v>133</v>
      </c>
      <c r="F6982">
        <v>12.83</v>
      </c>
    </row>
    <row r="6983" spans="1:6" x14ac:dyDescent="0.25">
      <c r="A6983" t="s">
        <v>17725</v>
      </c>
      <c r="B6983" t="s">
        <v>17726</v>
      </c>
      <c r="C6983" t="s">
        <v>133</v>
      </c>
      <c r="D6983" t="s">
        <v>17727</v>
      </c>
      <c r="E6983" t="s">
        <v>133</v>
      </c>
      <c r="F6983">
        <v>12.3</v>
      </c>
    </row>
    <row r="6984" spans="1:6" x14ac:dyDescent="0.25">
      <c r="A6984" t="s">
        <v>17728</v>
      </c>
      <c r="B6984" t="s">
        <v>17729</v>
      </c>
      <c r="C6984" t="s">
        <v>142</v>
      </c>
      <c r="D6984" t="s">
        <v>15027</v>
      </c>
      <c r="E6984" t="s">
        <v>142</v>
      </c>
      <c r="F6984">
        <v>20</v>
      </c>
    </row>
    <row r="6985" spans="1:6" x14ac:dyDescent="0.25">
      <c r="A6985" t="s">
        <v>17730</v>
      </c>
      <c r="B6985" t="s">
        <v>17731</v>
      </c>
      <c r="C6985" t="s">
        <v>133</v>
      </c>
      <c r="D6985" t="s">
        <v>14484</v>
      </c>
      <c r="E6985" t="s">
        <v>133</v>
      </c>
      <c r="F6985">
        <v>12.3</v>
      </c>
    </row>
    <row r="6986" spans="1:6" x14ac:dyDescent="0.25">
      <c r="A6986" t="s">
        <v>17732</v>
      </c>
      <c r="B6986" t="s">
        <v>17733</v>
      </c>
      <c r="C6986" t="s">
        <v>3380</v>
      </c>
      <c r="D6986" t="s">
        <v>15032</v>
      </c>
      <c r="E6986" t="s">
        <v>3380</v>
      </c>
      <c r="F6986">
        <v>24</v>
      </c>
    </row>
    <row r="6987" spans="1:6" x14ac:dyDescent="0.25">
      <c r="A6987" t="s">
        <v>17734</v>
      </c>
      <c r="B6987" t="s">
        <v>17735</v>
      </c>
      <c r="C6987" t="s">
        <v>192</v>
      </c>
      <c r="D6987" t="s">
        <v>4935</v>
      </c>
      <c r="E6987" t="s">
        <v>192</v>
      </c>
      <c r="F6987">
        <v>48.1</v>
      </c>
    </row>
    <row r="6988" spans="1:6" x14ac:dyDescent="0.25">
      <c r="A6988" t="s">
        <v>17736</v>
      </c>
      <c r="B6988" t="s">
        <v>17737</v>
      </c>
      <c r="C6988" t="s">
        <v>1250</v>
      </c>
      <c r="D6988" t="s">
        <v>29</v>
      </c>
      <c r="E6988" t="s">
        <v>1250</v>
      </c>
      <c r="F6988">
        <v>7.5</v>
      </c>
    </row>
    <row r="6989" spans="1:6" x14ac:dyDescent="0.25">
      <c r="A6989" t="s">
        <v>17738</v>
      </c>
      <c r="B6989" t="s">
        <v>779</v>
      </c>
      <c r="C6989" t="s">
        <v>133</v>
      </c>
      <c r="D6989" t="s">
        <v>270</v>
      </c>
      <c r="E6989" t="s">
        <v>133</v>
      </c>
      <c r="F6989">
        <v>14.4</v>
      </c>
    </row>
    <row r="6990" spans="1:6" x14ac:dyDescent="0.25">
      <c r="A6990" t="s">
        <v>17739</v>
      </c>
      <c r="B6990" t="s">
        <v>17740</v>
      </c>
      <c r="C6990" t="s">
        <v>133</v>
      </c>
      <c r="D6990" t="s">
        <v>17741</v>
      </c>
      <c r="E6990" t="s">
        <v>133</v>
      </c>
      <c r="F6990">
        <v>13.44</v>
      </c>
    </row>
    <row r="6991" spans="1:6" x14ac:dyDescent="0.25">
      <c r="A6991" t="s">
        <v>17742</v>
      </c>
      <c r="B6991" t="s">
        <v>17743</v>
      </c>
      <c r="C6991" t="s">
        <v>314</v>
      </c>
      <c r="D6991" t="s">
        <v>17744</v>
      </c>
      <c r="E6991" t="s">
        <v>314</v>
      </c>
      <c r="F6991">
        <v>29</v>
      </c>
    </row>
    <row r="6992" spans="1:6" x14ac:dyDescent="0.25">
      <c r="A6992" t="s">
        <v>17745</v>
      </c>
      <c r="B6992" t="s">
        <v>17746</v>
      </c>
      <c r="C6992" t="s">
        <v>176</v>
      </c>
      <c r="D6992" t="s">
        <v>17747</v>
      </c>
      <c r="E6992" t="s">
        <v>176</v>
      </c>
      <c r="F6992">
        <v>5.6</v>
      </c>
    </row>
    <row r="6993" spans="1:6" x14ac:dyDescent="0.25">
      <c r="A6993" t="s">
        <v>17748</v>
      </c>
      <c r="B6993" t="s">
        <v>17749</v>
      </c>
      <c r="C6993" t="s">
        <v>133</v>
      </c>
      <c r="D6993" t="s">
        <v>13634</v>
      </c>
      <c r="E6993" t="s">
        <v>133</v>
      </c>
      <c r="F6993">
        <v>13.6</v>
      </c>
    </row>
    <row r="6994" spans="1:6" x14ac:dyDescent="0.25">
      <c r="A6994" t="s">
        <v>17750</v>
      </c>
      <c r="B6994" t="s">
        <v>17751</v>
      </c>
      <c r="C6994" t="s">
        <v>176</v>
      </c>
      <c r="D6994" t="s">
        <v>17752</v>
      </c>
      <c r="E6994" t="s">
        <v>176</v>
      </c>
      <c r="F6994">
        <v>5</v>
      </c>
    </row>
    <row r="6995" spans="1:6" x14ac:dyDescent="0.25">
      <c r="A6995" t="s">
        <v>17753</v>
      </c>
      <c r="B6995" t="s">
        <v>17754</v>
      </c>
      <c r="C6995" t="s">
        <v>133</v>
      </c>
      <c r="D6995" t="s">
        <v>17755</v>
      </c>
      <c r="E6995" t="s">
        <v>133</v>
      </c>
      <c r="F6995">
        <v>13.05</v>
      </c>
    </row>
    <row r="6996" spans="1:6" x14ac:dyDescent="0.25">
      <c r="A6996" t="s">
        <v>17756</v>
      </c>
      <c r="B6996" t="s">
        <v>17757</v>
      </c>
      <c r="C6996" t="s">
        <v>176</v>
      </c>
      <c r="D6996" t="s">
        <v>13797</v>
      </c>
      <c r="E6996" t="s">
        <v>176</v>
      </c>
      <c r="F6996">
        <v>4.66</v>
      </c>
    </row>
    <row r="6997" spans="1:6" x14ac:dyDescent="0.25">
      <c r="A6997" t="s">
        <v>17758</v>
      </c>
      <c r="B6997" t="s">
        <v>17759</v>
      </c>
      <c r="C6997" t="s">
        <v>133</v>
      </c>
      <c r="D6997" t="s">
        <v>17614</v>
      </c>
      <c r="E6997" t="s">
        <v>133</v>
      </c>
      <c r="F6997">
        <v>12.51</v>
      </c>
    </row>
    <row r="6998" spans="1:6" x14ac:dyDescent="0.25">
      <c r="A6998" t="s">
        <v>17760</v>
      </c>
      <c r="B6998" t="s">
        <v>17761</v>
      </c>
      <c r="C6998" t="s">
        <v>133</v>
      </c>
      <c r="D6998" t="s">
        <v>7460</v>
      </c>
      <c r="E6998" t="s">
        <v>133</v>
      </c>
      <c r="F6998">
        <v>13.87</v>
      </c>
    </row>
    <row r="6999" spans="1:6" x14ac:dyDescent="0.25">
      <c r="A6999" t="s">
        <v>17762</v>
      </c>
      <c r="B6999" t="s">
        <v>17763</v>
      </c>
      <c r="C6999" t="s">
        <v>133</v>
      </c>
      <c r="D6999" t="s">
        <v>17764</v>
      </c>
      <c r="E6999" t="s">
        <v>133</v>
      </c>
      <c r="F6999">
        <v>14.65</v>
      </c>
    </row>
    <row r="7000" spans="1:6" x14ac:dyDescent="0.25">
      <c r="A7000" t="s">
        <v>17765</v>
      </c>
      <c r="B7000" t="s">
        <v>17766</v>
      </c>
      <c r="C7000" t="s">
        <v>176</v>
      </c>
      <c r="D7000" t="s">
        <v>12773</v>
      </c>
      <c r="E7000" t="s">
        <v>176</v>
      </c>
      <c r="F7000">
        <v>6.5</v>
      </c>
    </row>
    <row r="7001" spans="1:6" x14ac:dyDescent="0.25">
      <c r="A7001" t="s">
        <v>17767</v>
      </c>
      <c r="B7001" t="s">
        <v>17768</v>
      </c>
      <c r="C7001" t="s">
        <v>176</v>
      </c>
      <c r="D7001" t="s">
        <v>17769</v>
      </c>
      <c r="E7001" t="s">
        <v>176</v>
      </c>
      <c r="F7001">
        <v>5.5</v>
      </c>
    </row>
    <row r="7002" spans="1:6" x14ac:dyDescent="0.25">
      <c r="A7002" t="s">
        <v>17770</v>
      </c>
      <c r="B7002" t="s">
        <v>17771</v>
      </c>
      <c r="C7002" t="s">
        <v>142</v>
      </c>
      <c r="D7002" t="s">
        <v>14034</v>
      </c>
      <c r="E7002" t="s">
        <v>142</v>
      </c>
      <c r="F7002">
        <v>29.54</v>
      </c>
    </row>
    <row r="7003" spans="1:6" x14ac:dyDescent="0.25">
      <c r="A7003" t="s">
        <v>17772</v>
      </c>
      <c r="B7003" t="s">
        <v>17773</v>
      </c>
      <c r="C7003" t="s">
        <v>133</v>
      </c>
      <c r="D7003" t="s">
        <v>17774</v>
      </c>
      <c r="E7003" t="s">
        <v>133</v>
      </c>
      <c r="F7003">
        <v>11.39</v>
      </c>
    </row>
    <row r="7004" spans="1:6" x14ac:dyDescent="0.25">
      <c r="A7004" t="s">
        <v>17775</v>
      </c>
      <c r="B7004" t="s">
        <v>17776</v>
      </c>
      <c r="C7004" t="s">
        <v>176</v>
      </c>
      <c r="D7004" t="s">
        <v>14410</v>
      </c>
      <c r="E7004" t="s">
        <v>176</v>
      </c>
      <c r="F7004">
        <v>6.5</v>
      </c>
    </row>
    <row r="7005" spans="1:6" x14ac:dyDescent="0.25">
      <c r="A7005" t="s">
        <v>17777</v>
      </c>
      <c r="B7005" t="s">
        <v>17778</v>
      </c>
      <c r="C7005" t="s">
        <v>136</v>
      </c>
      <c r="D7005" t="s">
        <v>17779</v>
      </c>
      <c r="E7005" t="s">
        <v>136</v>
      </c>
      <c r="F7005">
        <v>5.0599999999999996</v>
      </c>
    </row>
    <row r="7006" spans="1:6" x14ac:dyDescent="0.25">
      <c r="A7006" t="s">
        <v>17780</v>
      </c>
      <c r="B7006" t="s">
        <v>17781</v>
      </c>
      <c r="C7006" t="s">
        <v>176</v>
      </c>
      <c r="D7006" t="s">
        <v>17782</v>
      </c>
      <c r="E7006" t="s">
        <v>176</v>
      </c>
      <c r="F7006">
        <v>4.37</v>
      </c>
    </row>
    <row r="7007" spans="1:6" x14ac:dyDescent="0.25">
      <c r="A7007" t="s">
        <v>17783</v>
      </c>
      <c r="B7007" t="s">
        <v>17784</v>
      </c>
      <c r="C7007" t="s">
        <v>136</v>
      </c>
      <c r="D7007" t="s">
        <v>13986</v>
      </c>
      <c r="E7007" t="s">
        <v>136</v>
      </c>
      <c r="F7007">
        <v>15</v>
      </c>
    </row>
    <row r="7008" spans="1:6" x14ac:dyDescent="0.25">
      <c r="A7008" t="s">
        <v>17785</v>
      </c>
      <c r="B7008" t="s">
        <v>17786</v>
      </c>
      <c r="C7008" t="s">
        <v>142</v>
      </c>
      <c r="D7008" t="s">
        <v>2692</v>
      </c>
      <c r="E7008" t="s">
        <v>142</v>
      </c>
      <c r="F7008">
        <v>24</v>
      </c>
    </row>
    <row r="7009" spans="1:6" x14ac:dyDescent="0.25">
      <c r="A7009" t="s">
        <v>17787</v>
      </c>
      <c r="B7009" t="s">
        <v>17788</v>
      </c>
      <c r="C7009" t="s">
        <v>133</v>
      </c>
      <c r="D7009" t="s">
        <v>14197</v>
      </c>
      <c r="E7009" t="s">
        <v>133</v>
      </c>
      <c r="F7009">
        <v>12.17</v>
      </c>
    </row>
    <row r="7010" spans="1:6" x14ac:dyDescent="0.25">
      <c r="A7010" t="s">
        <v>17789</v>
      </c>
      <c r="B7010" t="s">
        <v>17790</v>
      </c>
      <c r="C7010" t="s">
        <v>235</v>
      </c>
      <c r="D7010" t="s">
        <v>17791</v>
      </c>
      <c r="E7010" t="s">
        <v>235</v>
      </c>
      <c r="F7010">
        <v>7.59</v>
      </c>
    </row>
    <row r="7011" spans="1:6" x14ac:dyDescent="0.25">
      <c r="A7011" t="s">
        <v>17792</v>
      </c>
      <c r="B7011" t="s">
        <v>17793</v>
      </c>
      <c r="C7011" t="s">
        <v>133</v>
      </c>
      <c r="D7011" t="s">
        <v>17001</v>
      </c>
      <c r="E7011" t="s">
        <v>133</v>
      </c>
      <c r="F7011">
        <v>13.2</v>
      </c>
    </row>
    <row r="7012" spans="1:6" x14ac:dyDescent="0.25">
      <c r="A7012" t="s">
        <v>17794</v>
      </c>
      <c r="B7012" t="s">
        <v>17795</v>
      </c>
      <c r="C7012" t="s">
        <v>192</v>
      </c>
      <c r="E7012" t="s">
        <v>192</v>
      </c>
      <c r="F7012">
        <v>60</v>
      </c>
    </row>
    <row r="7013" spans="1:6" x14ac:dyDescent="0.25">
      <c r="A7013" t="s">
        <v>17796</v>
      </c>
      <c r="B7013" t="s">
        <v>8023</v>
      </c>
      <c r="C7013" t="s">
        <v>176</v>
      </c>
      <c r="D7013" t="s">
        <v>12197</v>
      </c>
      <c r="E7013" t="s">
        <v>176</v>
      </c>
      <c r="F7013">
        <v>4.5</v>
      </c>
    </row>
    <row r="7014" spans="1:6" x14ac:dyDescent="0.25">
      <c r="A7014" t="s">
        <v>17797</v>
      </c>
      <c r="B7014" t="s">
        <v>17798</v>
      </c>
      <c r="C7014" t="s">
        <v>136</v>
      </c>
      <c r="D7014" t="s">
        <v>13069</v>
      </c>
      <c r="E7014" t="s">
        <v>136</v>
      </c>
      <c r="F7014">
        <v>5</v>
      </c>
    </row>
    <row r="7015" spans="1:6" x14ac:dyDescent="0.25">
      <c r="A7015" t="s">
        <v>17799</v>
      </c>
      <c r="B7015" t="s">
        <v>17800</v>
      </c>
      <c r="C7015" t="s">
        <v>136</v>
      </c>
      <c r="D7015" t="s">
        <v>17801</v>
      </c>
      <c r="E7015" t="s">
        <v>136</v>
      </c>
      <c r="F7015">
        <v>15</v>
      </c>
    </row>
    <row r="7016" spans="1:6" x14ac:dyDescent="0.25">
      <c r="A7016" t="s">
        <v>17802</v>
      </c>
      <c r="B7016" t="s">
        <v>17803</v>
      </c>
      <c r="C7016" t="s">
        <v>133</v>
      </c>
      <c r="D7016" t="s">
        <v>2770</v>
      </c>
      <c r="E7016" t="s">
        <v>133</v>
      </c>
      <c r="F7016">
        <v>13.68</v>
      </c>
    </row>
    <row r="7017" spans="1:6" x14ac:dyDescent="0.25">
      <c r="A7017" t="s">
        <v>17804</v>
      </c>
      <c r="B7017" t="s">
        <v>17805</v>
      </c>
      <c r="C7017" t="s">
        <v>133</v>
      </c>
      <c r="D7017" t="s">
        <v>17806</v>
      </c>
      <c r="E7017" t="s">
        <v>133</v>
      </c>
      <c r="F7017">
        <v>13.46</v>
      </c>
    </row>
    <row r="7018" spans="1:6" x14ac:dyDescent="0.25">
      <c r="A7018" t="s">
        <v>17807</v>
      </c>
      <c r="B7018" t="s">
        <v>17808</v>
      </c>
      <c r="C7018" t="s">
        <v>133</v>
      </c>
      <c r="D7018" t="s">
        <v>17806</v>
      </c>
      <c r="E7018" t="s">
        <v>133</v>
      </c>
      <c r="F7018">
        <v>13.25</v>
      </c>
    </row>
    <row r="7019" spans="1:6" x14ac:dyDescent="0.25">
      <c r="A7019" t="s">
        <v>17809</v>
      </c>
      <c r="B7019" t="s">
        <v>17810</v>
      </c>
      <c r="C7019" t="s">
        <v>176</v>
      </c>
      <c r="D7019" t="s">
        <v>16116</v>
      </c>
      <c r="E7019" t="s">
        <v>176</v>
      </c>
      <c r="F7019">
        <v>2.92</v>
      </c>
    </row>
    <row r="7020" spans="1:6" x14ac:dyDescent="0.25">
      <c r="A7020" t="s">
        <v>17811</v>
      </c>
      <c r="B7020" t="s">
        <v>17812</v>
      </c>
      <c r="C7020" t="s">
        <v>142</v>
      </c>
      <c r="D7020" t="s">
        <v>17813</v>
      </c>
      <c r="E7020" t="s">
        <v>142</v>
      </c>
      <c r="F7020">
        <v>35</v>
      </c>
    </row>
    <row r="7021" spans="1:6" x14ac:dyDescent="0.25">
      <c r="A7021" t="s">
        <v>17814</v>
      </c>
      <c r="B7021" t="s">
        <v>17815</v>
      </c>
      <c r="C7021" t="s">
        <v>1105</v>
      </c>
      <c r="D7021" t="s">
        <v>9863</v>
      </c>
      <c r="E7021" t="s">
        <v>1105</v>
      </c>
      <c r="F7021">
        <v>14.9</v>
      </c>
    </row>
    <row r="7022" spans="1:6" x14ac:dyDescent="0.25">
      <c r="A7022" t="s">
        <v>17816</v>
      </c>
      <c r="B7022" t="s">
        <v>17817</v>
      </c>
      <c r="C7022" t="s">
        <v>1250</v>
      </c>
      <c r="D7022" t="s">
        <v>14552</v>
      </c>
      <c r="E7022" t="s">
        <v>1250</v>
      </c>
      <c r="F7022">
        <v>5.55</v>
      </c>
    </row>
    <row r="7023" spans="1:6" x14ac:dyDescent="0.25">
      <c r="A7023" t="s">
        <v>17818</v>
      </c>
      <c r="B7023" t="s">
        <v>17819</v>
      </c>
      <c r="C7023" t="s">
        <v>1250</v>
      </c>
      <c r="D7023" t="s">
        <v>14552</v>
      </c>
      <c r="E7023" t="s">
        <v>1250</v>
      </c>
      <c r="F7023">
        <v>5.55</v>
      </c>
    </row>
    <row r="7024" spans="1:6" x14ac:dyDescent="0.25">
      <c r="A7024" t="s">
        <v>17820</v>
      </c>
      <c r="B7024" t="s">
        <v>17821</v>
      </c>
      <c r="C7024" t="s">
        <v>133</v>
      </c>
      <c r="D7024" t="s">
        <v>17822</v>
      </c>
      <c r="E7024" t="s">
        <v>133</v>
      </c>
      <c r="F7024">
        <v>14.2</v>
      </c>
    </row>
    <row r="7025" spans="1:6" x14ac:dyDescent="0.25">
      <c r="A7025" t="s">
        <v>17823</v>
      </c>
      <c r="B7025" t="s">
        <v>15605</v>
      </c>
      <c r="C7025" t="s">
        <v>176</v>
      </c>
      <c r="D7025" t="s">
        <v>15606</v>
      </c>
      <c r="E7025" t="s">
        <v>176</v>
      </c>
      <c r="F7025">
        <v>5.07</v>
      </c>
    </row>
    <row r="7026" spans="1:6" x14ac:dyDescent="0.25">
      <c r="A7026" t="s">
        <v>17824</v>
      </c>
      <c r="B7026" t="s">
        <v>17825</v>
      </c>
      <c r="C7026" t="s">
        <v>133</v>
      </c>
      <c r="D7026" t="s">
        <v>15754</v>
      </c>
      <c r="E7026" t="s">
        <v>133</v>
      </c>
      <c r="F7026">
        <v>15.2</v>
      </c>
    </row>
    <row r="7027" spans="1:6" x14ac:dyDescent="0.25">
      <c r="A7027" t="s">
        <v>17826</v>
      </c>
      <c r="B7027" t="s">
        <v>17827</v>
      </c>
      <c r="C7027" t="s">
        <v>142</v>
      </c>
      <c r="D7027" t="s">
        <v>14506</v>
      </c>
      <c r="E7027" t="s">
        <v>142</v>
      </c>
      <c r="F7027">
        <v>20</v>
      </c>
    </row>
    <row r="7028" spans="1:6" x14ac:dyDescent="0.25">
      <c r="A7028" t="s">
        <v>17828</v>
      </c>
      <c r="B7028" t="s">
        <v>17829</v>
      </c>
      <c r="C7028" t="s">
        <v>176</v>
      </c>
      <c r="D7028" t="s">
        <v>14538</v>
      </c>
      <c r="E7028" t="s">
        <v>176</v>
      </c>
      <c r="F7028">
        <v>10.3</v>
      </c>
    </row>
    <row r="7029" spans="1:6" x14ac:dyDescent="0.25">
      <c r="A7029" t="s">
        <v>17830</v>
      </c>
      <c r="B7029" t="s">
        <v>17831</v>
      </c>
      <c r="C7029" t="s">
        <v>133</v>
      </c>
      <c r="D7029" t="s">
        <v>7974</v>
      </c>
      <c r="E7029" t="s">
        <v>133</v>
      </c>
      <c r="F7029">
        <v>11.69</v>
      </c>
    </row>
    <row r="7030" spans="1:6" x14ac:dyDescent="0.25">
      <c r="A7030" t="s">
        <v>17832</v>
      </c>
      <c r="B7030" t="s">
        <v>17833</v>
      </c>
      <c r="C7030" t="s">
        <v>176</v>
      </c>
      <c r="D7030" t="s">
        <v>16524</v>
      </c>
      <c r="E7030" t="s">
        <v>176</v>
      </c>
      <c r="F7030">
        <v>8.7899999999999991</v>
      </c>
    </row>
    <row r="7031" spans="1:6" x14ac:dyDescent="0.25">
      <c r="A7031" t="s">
        <v>17834</v>
      </c>
      <c r="B7031" t="s">
        <v>17835</v>
      </c>
      <c r="C7031" t="s">
        <v>133</v>
      </c>
      <c r="D7031" t="s">
        <v>17836</v>
      </c>
      <c r="E7031" t="s">
        <v>133</v>
      </c>
      <c r="F7031">
        <v>13.7</v>
      </c>
    </row>
    <row r="7032" spans="1:6" x14ac:dyDescent="0.25">
      <c r="A7032" t="s">
        <v>17837</v>
      </c>
      <c r="B7032" t="s">
        <v>17838</v>
      </c>
      <c r="C7032" t="s">
        <v>133</v>
      </c>
      <c r="D7032" t="s">
        <v>15789</v>
      </c>
      <c r="E7032" t="s">
        <v>133</v>
      </c>
      <c r="F7032">
        <v>15.6</v>
      </c>
    </row>
    <row r="7033" spans="1:6" x14ac:dyDescent="0.25">
      <c r="A7033" t="s">
        <v>17839</v>
      </c>
      <c r="B7033" t="s">
        <v>17840</v>
      </c>
      <c r="C7033" t="s">
        <v>176</v>
      </c>
      <c r="D7033" t="s">
        <v>14075</v>
      </c>
      <c r="E7033" t="s">
        <v>176</v>
      </c>
      <c r="F7033">
        <v>10</v>
      </c>
    </row>
    <row r="7034" spans="1:6" x14ac:dyDescent="0.25">
      <c r="A7034" t="s">
        <v>17841</v>
      </c>
      <c r="B7034" t="s">
        <v>17842</v>
      </c>
      <c r="C7034" t="s">
        <v>133</v>
      </c>
      <c r="D7034" t="s">
        <v>16681</v>
      </c>
      <c r="E7034" t="s">
        <v>133</v>
      </c>
      <c r="F7034">
        <v>13.11</v>
      </c>
    </row>
    <row r="7035" spans="1:6" x14ac:dyDescent="0.25">
      <c r="A7035" t="s">
        <v>17843</v>
      </c>
      <c r="B7035" t="s">
        <v>17844</v>
      </c>
      <c r="C7035" t="s">
        <v>176</v>
      </c>
      <c r="D7035" t="s">
        <v>5711</v>
      </c>
      <c r="E7035" t="s">
        <v>176</v>
      </c>
      <c r="F7035">
        <v>4.43</v>
      </c>
    </row>
    <row r="7036" spans="1:6" x14ac:dyDescent="0.25">
      <c r="A7036" t="s">
        <v>17845</v>
      </c>
      <c r="B7036" t="s">
        <v>17846</v>
      </c>
      <c r="C7036" t="s">
        <v>133</v>
      </c>
      <c r="D7036" t="s">
        <v>17847</v>
      </c>
      <c r="E7036" t="s">
        <v>133</v>
      </c>
      <c r="F7036">
        <v>14.64</v>
      </c>
    </row>
    <row r="7037" spans="1:6" x14ac:dyDescent="0.25">
      <c r="A7037" t="s">
        <v>17848</v>
      </c>
      <c r="B7037" t="s">
        <v>17849</v>
      </c>
      <c r="C7037" t="s">
        <v>176</v>
      </c>
      <c r="D7037" t="s">
        <v>5711</v>
      </c>
      <c r="E7037" t="s">
        <v>176</v>
      </c>
      <c r="F7037">
        <v>6.42</v>
      </c>
    </row>
    <row r="7038" spans="1:6" x14ac:dyDescent="0.25">
      <c r="A7038" t="s">
        <v>17850</v>
      </c>
      <c r="B7038" t="s">
        <v>17851</v>
      </c>
      <c r="C7038" t="s">
        <v>176</v>
      </c>
      <c r="D7038" t="s">
        <v>11061</v>
      </c>
      <c r="E7038" t="s">
        <v>176</v>
      </c>
      <c r="F7038">
        <v>3.75</v>
      </c>
    </row>
    <row r="7039" spans="1:6" x14ac:dyDescent="0.25">
      <c r="A7039" t="s">
        <v>17852</v>
      </c>
      <c r="B7039" t="s">
        <v>17853</v>
      </c>
      <c r="C7039" t="s">
        <v>136</v>
      </c>
      <c r="D7039" t="s">
        <v>14747</v>
      </c>
      <c r="E7039" t="s">
        <v>136</v>
      </c>
      <c r="F7039">
        <v>12.5</v>
      </c>
    </row>
    <row r="7040" spans="1:6" x14ac:dyDescent="0.25">
      <c r="A7040" t="s">
        <v>17854</v>
      </c>
      <c r="B7040" t="s">
        <v>17855</v>
      </c>
      <c r="C7040" t="s">
        <v>133</v>
      </c>
      <c r="D7040" t="s">
        <v>17856</v>
      </c>
      <c r="E7040" t="s">
        <v>133</v>
      </c>
      <c r="F7040">
        <v>15.07</v>
      </c>
    </row>
    <row r="7041" spans="1:6" x14ac:dyDescent="0.25">
      <c r="A7041" t="s">
        <v>17857</v>
      </c>
      <c r="B7041" t="s">
        <v>17858</v>
      </c>
      <c r="C7041" t="s">
        <v>133</v>
      </c>
      <c r="D7041" t="s">
        <v>14796</v>
      </c>
      <c r="E7041" t="s">
        <v>133</v>
      </c>
      <c r="F7041">
        <v>13.36</v>
      </c>
    </row>
    <row r="7042" spans="1:6" x14ac:dyDescent="0.25">
      <c r="A7042" t="s">
        <v>17859</v>
      </c>
      <c r="B7042" t="s">
        <v>17860</v>
      </c>
      <c r="C7042" t="s">
        <v>136</v>
      </c>
      <c r="D7042" t="s">
        <v>17779</v>
      </c>
      <c r="E7042" t="s">
        <v>136</v>
      </c>
      <c r="F7042">
        <v>5.72</v>
      </c>
    </row>
    <row r="7043" spans="1:6" x14ac:dyDescent="0.25">
      <c r="A7043" t="s">
        <v>17861</v>
      </c>
      <c r="B7043" t="s">
        <v>17862</v>
      </c>
      <c r="C7043" t="s">
        <v>176</v>
      </c>
      <c r="D7043" t="s">
        <v>14075</v>
      </c>
      <c r="E7043" t="s">
        <v>176</v>
      </c>
      <c r="F7043">
        <v>4.5999999999999996</v>
      </c>
    </row>
    <row r="7044" spans="1:6" x14ac:dyDescent="0.25">
      <c r="A7044" t="s">
        <v>17863</v>
      </c>
      <c r="B7044" t="s">
        <v>17864</v>
      </c>
      <c r="C7044" t="s">
        <v>133</v>
      </c>
      <c r="D7044" t="s">
        <v>17865</v>
      </c>
      <c r="E7044" t="s">
        <v>133</v>
      </c>
      <c r="F7044">
        <v>6</v>
      </c>
    </row>
    <row r="7045" spans="1:6" x14ac:dyDescent="0.25">
      <c r="A7045" t="s">
        <v>17866</v>
      </c>
      <c r="B7045" t="s">
        <v>17867</v>
      </c>
      <c r="C7045" t="s">
        <v>176</v>
      </c>
      <c r="D7045" t="s">
        <v>17868</v>
      </c>
      <c r="E7045" t="s">
        <v>176</v>
      </c>
      <c r="F7045">
        <v>6</v>
      </c>
    </row>
    <row r="7046" spans="1:6" x14ac:dyDescent="0.25">
      <c r="A7046" t="s">
        <v>17869</v>
      </c>
      <c r="B7046" t="s">
        <v>17870</v>
      </c>
      <c r="C7046" t="s">
        <v>176</v>
      </c>
      <c r="D7046" t="s">
        <v>8261</v>
      </c>
      <c r="E7046" t="s">
        <v>176</v>
      </c>
      <c r="F7046">
        <v>5.1100000000000003</v>
      </c>
    </row>
    <row r="7047" spans="1:6" x14ac:dyDescent="0.25">
      <c r="A7047" t="s">
        <v>17871</v>
      </c>
      <c r="B7047" t="s">
        <v>17872</v>
      </c>
      <c r="C7047" t="s">
        <v>136</v>
      </c>
      <c r="D7047" t="s">
        <v>14103</v>
      </c>
      <c r="E7047" t="s">
        <v>136</v>
      </c>
      <c r="F7047">
        <v>5.87</v>
      </c>
    </row>
    <row r="7048" spans="1:6" x14ac:dyDescent="0.25">
      <c r="A7048" t="s">
        <v>17873</v>
      </c>
      <c r="B7048" t="s">
        <v>17874</v>
      </c>
      <c r="C7048" t="s">
        <v>244</v>
      </c>
      <c r="D7048" t="s">
        <v>17875</v>
      </c>
      <c r="E7048" t="s">
        <v>244</v>
      </c>
      <c r="F7048">
        <v>11</v>
      </c>
    </row>
    <row r="7049" spans="1:6" x14ac:dyDescent="0.25">
      <c r="A7049" t="s">
        <v>17876</v>
      </c>
      <c r="B7049" t="s">
        <v>17877</v>
      </c>
      <c r="C7049" t="s">
        <v>139</v>
      </c>
      <c r="D7049" t="s">
        <v>270</v>
      </c>
      <c r="E7049" t="s">
        <v>139</v>
      </c>
      <c r="F7049">
        <v>12</v>
      </c>
    </row>
    <row r="7050" spans="1:6" x14ac:dyDescent="0.25">
      <c r="A7050" t="s">
        <v>17878</v>
      </c>
      <c r="B7050" t="s">
        <v>17879</v>
      </c>
      <c r="C7050" t="s">
        <v>133</v>
      </c>
      <c r="D7050" t="s">
        <v>15852</v>
      </c>
      <c r="E7050" t="s">
        <v>133</v>
      </c>
      <c r="F7050">
        <v>12.76</v>
      </c>
    </row>
    <row r="7051" spans="1:6" x14ac:dyDescent="0.25">
      <c r="A7051" t="s">
        <v>17880</v>
      </c>
      <c r="B7051" t="s">
        <v>17881</v>
      </c>
      <c r="C7051" t="s">
        <v>176</v>
      </c>
      <c r="D7051" t="s">
        <v>14859</v>
      </c>
      <c r="E7051" t="s">
        <v>176</v>
      </c>
      <c r="F7051">
        <v>6</v>
      </c>
    </row>
    <row r="7052" spans="1:6" x14ac:dyDescent="0.25">
      <c r="A7052" t="s">
        <v>17882</v>
      </c>
      <c r="B7052" t="s">
        <v>17883</v>
      </c>
      <c r="C7052" t="s">
        <v>404</v>
      </c>
      <c r="D7052" t="s">
        <v>13560</v>
      </c>
      <c r="E7052" t="s">
        <v>404</v>
      </c>
      <c r="F7052">
        <v>49.9</v>
      </c>
    </row>
    <row r="7053" spans="1:6" x14ac:dyDescent="0.25">
      <c r="A7053" t="s">
        <v>17884</v>
      </c>
      <c r="B7053" t="s">
        <v>17885</v>
      </c>
      <c r="C7053" t="s">
        <v>3380</v>
      </c>
      <c r="D7053" t="s">
        <v>17886</v>
      </c>
      <c r="E7053" t="s">
        <v>3380</v>
      </c>
      <c r="F7053">
        <v>24</v>
      </c>
    </row>
    <row r="7054" spans="1:6" x14ac:dyDescent="0.25">
      <c r="A7054" t="s">
        <v>17887</v>
      </c>
      <c r="B7054" t="s">
        <v>17888</v>
      </c>
      <c r="C7054" t="s">
        <v>133</v>
      </c>
      <c r="D7054" t="s">
        <v>13696</v>
      </c>
      <c r="E7054" t="s">
        <v>133</v>
      </c>
      <c r="F7054">
        <v>11.2</v>
      </c>
    </row>
    <row r="7055" spans="1:6" x14ac:dyDescent="0.25">
      <c r="A7055" t="s">
        <v>17889</v>
      </c>
      <c r="B7055" t="s">
        <v>17890</v>
      </c>
      <c r="C7055" t="s">
        <v>176</v>
      </c>
      <c r="D7055" t="s">
        <v>43</v>
      </c>
      <c r="E7055" t="s">
        <v>176</v>
      </c>
      <c r="F7055">
        <v>5.3</v>
      </c>
    </row>
    <row r="7056" spans="1:6" x14ac:dyDescent="0.25">
      <c r="A7056" t="s">
        <v>17891</v>
      </c>
      <c r="B7056" t="s">
        <v>17892</v>
      </c>
      <c r="C7056" t="s">
        <v>133</v>
      </c>
      <c r="D7056" t="s">
        <v>16687</v>
      </c>
      <c r="E7056" t="s">
        <v>133</v>
      </c>
      <c r="F7056">
        <v>11.4</v>
      </c>
    </row>
    <row r="7057" spans="1:6" x14ac:dyDescent="0.25">
      <c r="A7057" t="s">
        <v>17893</v>
      </c>
      <c r="B7057" t="s">
        <v>17894</v>
      </c>
      <c r="C7057" t="s">
        <v>176</v>
      </c>
      <c r="D7057" t="s">
        <v>17895</v>
      </c>
      <c r="E7057" t="s">
        <v>176</v>
      </c>
      <c r="F7057">
        <v>5.2</v>
      </c>
    </row>
    <row r="7058" spans="1:6" x14ac:dyDescent="0.25">
      <c r="A7058" t="s">
        <v>17896</v>
      </c>
      <c r="B7058" t="s">
        <v>17897</v>
      </c>
      <c r="C7058" t="s">
        <v>133</v>
      </c>
      <c r="D7058" t="s">
        <v>17898</v>
      </c>
      <c r="E7058" t="s">
        <v>133</v>
      </c>
      <c r="F7058">
        <v>13.85</v>
      </c>
    </row>
    <row r="7059" spans="1:6" x14ac:dyDescent="0.25">
      <c r="A7059" t="s">
        <v>17899</v>
      </c>
      <c r="B7059" t="s">
        <v>17900</v>
      </c>
      <c r="C7059" t="s">
        <v>133</v>
      </c>
      <c r="D7059" t="s">
        <v>1940</v>
      </c>
      <c r="E7059" t="s">
        <v>133</v>
      </c>
      <c r="F7059">
        <v>14</v>
      </c>
    </row>
    <row r="7060" spans="1:6" x14ac:dyDescent="0.25">
      <c r="A7060" t="s">
        <v>17901</v>
      </c>
      <c r="B7060" t="s">
        <v>17902</v>
      </c>
      <c r="C7060" t="s">
        <v>176</v>
      </c>
      <c r="D7060" t="s">
        <v>10888</v>
      </c>
      <c r="E7060" t="s">
        <v>176</v>
      </c>
      <c r="F7060">
        <v>5.4</v>
      </c>
    </row>
    <row r="7061" spans="1:6" x14ac:dyDescent="0.25">
      <c r="A7061" t="s">
        <v>17903</v>
      </c>
      <c r="B7061" t="s">
        <v>14942</v>
      </c>
      <c r="C7061" t="s">
        <v>176</v>
      </c>
      <c r="D7061" t="s">
        <v>14943</v>
      </c>
      <c r="E7061" t="s">
        <v>176</v>
      </c>
      <c r="F7061">
        <v>6.09</v>
      </c>
    </row>
    <row r="7062" spans="1:6" x14ac:dyDescent="0.25">
      <c r="A7062" t="s">
        <v>17904</v>
      </c>
      <c r="B7062" t="s">
        <v>17905</v>
      </c>
      <c r="C7062" t="s">
        <v>176</v>
      </c>
      <c r="D7062" t="s">
        <v>14597</v>
      </c>
      <c r="E7062" t="s">
        <v>176</v>
      </c>
      <c r="F7062">
        <v>6.65</v>
      </c>
    </row>
    <row r="7063" spans="1:6" x14ac:dyDescent="0.25">
      <c r="A7063" t="s">
        <v>17906</v>
      </c>
      <c r="B7063" t="s">
        <v>17907</v>
      </c>
      <c r="C7063" t="s">
        <v>176</v>
      </c>
      <c r="D7063" t="s">
        <v>15374</v>
      </c>
      <c r="E7063" t="s">
        <v>176</v>
      </c>
      <c r="F7063">
        <v>4.1100000000000003</v>
      </c>
    </row>
    <row r="7064" spans="1:6" x14ac:dyDescent="0.25">
      <c r="A7064" t="s">
        <v>17908</v>
      </c>
      <c r="B7064" t="s">
        <v>17909</v>
      </c>
      <c r="C7064" t="s">
        <v>136</v>
      </c>
      <c r="D7064" t="s">
        <v>12439</v>
      </c>
      <c r="E7064" t="s">
        <v>136</v>
      </c>
      <c r="F7064">
        <v>5.54</v>
      </c>
    </row>
    <row r="7065" spans="1:6" x14ac:dyDescent="0.25">
      <c r="A7065" t="s">
        <v>17910</v>
      </c>
      <c r="B7065" t="s">
        <v>17911</v>
      </c>
      <c r="C7065" t="s">
        <v>176</v>
      </c>
      <c r="D7065" t="s">
        <v>17154</v>
      </c>
      <c r="E7065" t="s">
        <v>176</v>
      </c>
      <c r="F7065">
        <v>3.4</v>
      </c>
    </row>
    <row r="7066" spans="1:6" x14ac:dyDescent="0.25">
      <c r="A7066" t="s">
        <v>17912</v>
      </c>
      <c r="B7066" t="s">
        <v>17913</v>
      </c>
      <c r="C7066" t="s">
        <v>176</v>
      </c>
      <c r="D7066" t="s">
        <v>15823</v>
      </c>
      <c r="E7066" t="s">
        <v>176</v>
      </c>
      <c r="F7066">
        <v>3.7</v>
      </c>
    </row>
    <row r="7067" spans="1:6" x14ac:dyDescent="0.25">
      <c r="A7067" t="s">
        <v>17914</v>
      </c>
      <c r="B7067" t="s">
        <v>17915</v>
      </c>
      <c r="C7067" t="s">
        <v>136</v>
      </c>
      <c r="D7067" t="s">
        <v>17916</v>
      </c>
      <c r="E7067" t="s">
        <v>136</v>
      </c>
      <c r="F7067">
        <v>5</v>
      </c>
    </row>
    <row r="7068" spans="1:6" x14ac:dyDescent="0.25">
      <c r="A7068" t="s">
        <v>17917</v>
      </c>
      <c r="B7068" t="s">
        <v>17918</v>
      </c>
      <c r="C7068" t="s">
        <v>192</v>
      </c>
      <c r="D7068" t="s">
        <v>16287</v>
      </c>
      <c r="E7068" t="s">
        <v>192</v>
      </c>
      <c r="F7068">
        <v>43.3</v>
      </c>
    </row>
    <row r="7069" spans="1:6" x14ac:dyDescent="0.25">
      <c r="A7069" t="s">
        <v>17919</v>
      </c>
      <c r="B7069" t="s">
        <v>17920</v>
      </c>
      <c r="C7069" t="s">
        <v>176</v>
      </c>
      <c r="D7069" t="s">
        <v>16787</v>
      </c>
      <c r="E7069" t="s">
        <v>176</v>
      </c>
      <c r="F7069">
        <v>5.2</v>
      </c>
    </row>
    <row r="7070" spans="1:6" x14ac:dyDescent="0.25">
      <c r="A7070" t="s">
        <v>17921</v>
      </c>
      <c r="B7070" t="s">
        <v>17922</v>
      </c>
      <c r="C7070" t="s">
        <v>125</v>
      </c>
      <c r="D7070" t="s">
        <v>17923</v>
      </c>
      <c r="E7070" t="s">
        <v>125</v>
      </c>
      <c r="F7070">
        <v>37.74</v>
      </c>
    </row>
    <row r="7071" spans="1:6" x14ac:dyDescent="0.25">
      <c r="A7071" t="s">
        <v>17924</v>
      </c>
      <c r="B7071" t="s">
        <v>17925</v>
      </c>
      <c r="C7071" t="s">
        <v>176</v>
      </c>
      <c r="D7071" t="s">
        <v>17926</v>
      </c>
      <c r="E7071" t="s">
        <v>176</v>
      </c>
      <c r="F7071">
        <v>0</v>
      </c>
    </row>
    <row r="7072" spans="1:6" x14ac:dyDescent="0.25">
      <c r="A7072" t="s">
        <v>17927</v>
      </c>
      <c r="B7072" t="s">
        <v>17928</v>
      </c>
      <c r="C7072" t="s">
        <v>1250</v>
      </c>
      <c r="D7072" t="s">
        <v>518</v>
      </c>
      <c r="E7072" t="s">
        <v>1250</v>
      </c>
      <c r="F7072">
        <v>5.44</v>
      </c>
    </row>
    <row r="7073" spans="1:6" x14ac:dyDescent="0.25">
      <c r="A7073" t="s">
        <v>17929</v>
      </c>
      <c r="B7073" t="s">
        <v>17930</v>
      </c>
      <c r="C7073" t="s">
        <v>133</v>
      </c>
      <c r="D7073" t="s">
        <v>16829</v>
      </c>
      <c r="E7073" t="s">
        <v>133</v>
      </c>
      <c r="F7073">
        <v>13.96</v>
      </c>
    </row>
    <row r="7074" spans="1:6" x14ac:dyDescent="0.25">
      <c r="A7074" t="s">
        <v>17931</v>
      </c>
      <c r="B7074" t="s">
        <v>17932</v>
      </c>
      <c r="C7074" t="s">
        <v>176</v>
      </c>
      <c r="D7074" t="s">
        <v>16787</v>
      </c>
      <c r="E7074" t="s">
        <v>176</v>
      </c>
      <c r="F7074">
        <v>7.9</v>
      </c>
    </row>
    <row r="7075" spans="1:6" x14ac:dyDescent="0.25">
      <c r="A7075" t="s">
        <v>17933</v>
      </c>
      <c r="B7075" t="s">
        <v>17934</v>
      </c>
      <c r="C7075" t="s">
        <v>176</v>
      </c>
      <c r="D7075" t="s">
        <v>15549</v>
      </c>
      <c r="E7075" t="s">
        <v>176</v>
      </c>
      <c r="F7075">
        <v>5.81</v>
      </c>
    </row>
    <row r="7076" spans="1:6" x14ac:dyDescent="0.25">
      <c r="A7076" t="s">
        <v>17935</v>
      </c>
      <c r="B7076" t="s">
        <v>17936</v>
      </c>
      <c r="C7076" t="s">
        <v>176</v>
      </c>
      <c r="D7076" t="s">
        <v>17582</v>
      </c>
      <c r="E7076" t="s">
        <v>176</v>
      </c>
      <c r="F7076">
        <v>5.0199999999999996</v>
      </c>
    </row>
    <row r="7077" spans="1:6" x14ac:dyDescent="0.25">
      <c r="A7077" t="s">
        <v>17937</v>
      </c>
      <c r="B7077" t="s">
        <v>17938</v>
      </c>
      <c r="C7077" t="s">
        <v>176</v>
      </c>
      <c r="D7077" t="s">
        <v>14006</v>
      </c>
      <c r="E7077" t="s">
        <v>176</v>
      </c>
      <c r="F7077">
        <v>4.5</v>
      </c>
    </row>
    <row r="7078" spans="1:6" x14ac:dyDescent="0.25">
      <c r="A7078" t="s">
        <v>17939</v>
      </c>
      <c r="B7078" t="s">
        <v>17940</v>
      </c>
      <c r="C7078" t="s">
        <v>176</v>
      </c>
      <c r="D7078" t="s">
        <v>14410</v>
      </c>
      <c r="E7078" t="s">
        <v>176</v>
      </c>
      <c r="F7078">
        <v>5.26</v>
      </c>
    </row>
    <row r="7079" spans="1:6" x14ac:dyDescent="0.25">
      <c r="A7079" t="s">
        <v>17941</v>
      </c>
      <c r="B7079" t="s">
        <v>17942</v>
      </c>
      <c r="C7079" t="s">
        <v>1250</v>
      </c>
      <c r="D7079" t="s">
        <v>15549</v>
      </c>
      <c r="E7079" t="s">
        <v>1250</v>
      </c>
      <c r="F7079">
        <v>6.03</v>
      </c>
    </row>
    <row r="7080" spans="1:6" x14ac:dyDescent="0.25">
      <c r="A7080" t="s">
        <v>17943</v>
      </c>
      <c r="B7080" t="s">
        <v>17944</v>
      </c>
      <c r="C7080" t="s">
        <v>136</v>
      </c>
      <c r="D7080" t="s">
        <v>14060</v>
      </c>
      <c r="E7080" t="s">
        <v>136</v>
      </c>
      <c r="F7080">
        <v>6</v>
      </c>
    </row>
    <row r="7081" spans="1:6" x14ac:dyDescent="0.25">
      <c r="A7081" t="s">
        <v>17945</v>
      </c>
      <c r="B7081" t="s">
        <v>17946</v>
      </c>
      <c r="C7081" t="s">
        <v>176</v>
      </c>
      <c r="D7081" t="s">
        <v>113</v>
      </c>
      <c r="E7081" t="s">
        <v>176</v>
      </c>
      <c r="F7081">
        <v>5</v>
      </c>
    </row>
    <row r="7082" spans="1:6" x14ac:dyDescent="0.25">
      <c r="A7082" t="s">
        <v>17947</v>
      </c>
      <c r="B7082" t="s">
        <v>17948</v>
      </c>
      <c r="C7082" t="s">
        <v>156</v>
      </c>
      <c r="D7082" t="s">
        <v>5002</v>
      </c>
      <c r="E7082" t="s">
        <v>156</v>
      </c>
      <c r="F7082">
        <v>12.52</v>
      </c>
    </row>
    <row r="7083" spans="1:6" x14ac:dyDescent="0.25">
      <c r="A7083" t="s">
        <v>17949</v>
      </c>
      <c r="B7083" t="s">
        <v>17950</v>
      </c>
      <c r="C7083" t="s">
        <v>125</v>
      </c>
      <c r="D7083" t="s">
        <v>17951</v>
      </c>
      <c r="E7083" t="s">
        <v>125</v>
      </c>
      <c r="F7083">
        <v>39.93</v>
      </c>
    </row>
    <row r="7084" spans="1:6" x14ac:dyDescent="0.25">
      <c r="A7084" t="s">
        <v>17952</v>
      </c>
      <c r="B7084" t="s">
        <v>17953</v>
      </c>
      <c r="C7084" t="s">
        <v>136</v>
      </c>
      <c r="D7084" t="s">
        <v>17418</v>
      </c>
      <c r="E7084" t="s">
        <v>136</v>
      </c>
      <c r="F7084">
        <v>10.69</v>
      </c>
    </row>
    <row r="7085" spans="1:6" x14ac:dyDescent="0.25">
      <c r="A7085" t="s">
        <v>17954</v>
      </c>
      <c r="B7085" t="s">
        <v>17955</v>
      </c>
      <c r="C7085" t="s">
        <v>133</v>
      </c>
      <c r="D7085" t="s">
        <v>17956</v>
      </c>
      <c r="E7085" t="s">
        <v>133</v>
      </c>
      <c r="F7085">
        <v>14.85</v>
      </c>
    </row>
    <row r="7086" spans="1:6" x14ac:dyDescent="0.25">
      <c r="A7086" t="s">
        <v>17957</v>
      </c>
      <c r="B7086" t="s">
        <v>17958</v>
      </c>
      <c r="C7086" t="s">
        <v>176</v>
      </c>
      <c r="D7086" t="s">
        <v>15541</v>
      </c>
      <c r="E7086" t="s">
        <v>176</v>
      </c>
      <c r="F7086">
        <v>6</v>
      </c>
    </row>
    <row r="7087" spans="1:6" x14ac:dyDescent="0.25">
      <c r="A7087" t="s">
        <v>17959</v>
      </c>
      <c r="B7087" t="s">
        <v>17960</v>
      </c>
      <c r="C7087" t="s">
        <v>176</v>
      </c>
      <c r="D7087" t="s">
        <v>10906</v>
      </c>
      <c r="E7087" t="s">
        <v>176</v>
      </c>
      <c r="F7087">
        <v>5.28</v>
      </c>
    </row>
    <row r="7088" spans="1:6" x14ac:dyDescent="0.25">
      <c r="A7088" t="s">
        <v>17961</v>
      </c>
      <c r="B7088" t="s">
        <v>17962</v>
      </c>
      <c r="C7088" t="s">
        <v>3380</v>
      </c>
      <c r="D7088" t="s">
        <v>10244</v>
      </c>
      <c r="E7088" t="s">
        <v>3380</v>
      </c>
      <c r="F7088">
        <v>24.3</v>
      </c>
    </row>
    <row r="7089" spans="1:6" x14ac:dyDescent="0.25">
      <c r="A7089" t="s">
        <v>17963</v>
      </c>
      <c r="B7089" t="s">
        <v>17964</v>
      </c>
      <c r="C7089" t="s">
        <v>176</v>
      </c>
      <c r="D7089" t="s">
        <v>14274</v>
      </c>
      <c r="E7089" t="s">
        <v>176</v>
      </c>
      <c r="F7089">
        <v>4.5</v>
      </c>
    </row>
    <row r="7090" spans="1:6" x14ac:dyDescent="0.25">
      <c r="A7090" t="s">
        <v>17965</v>
      </c>
      <c r="B7090" t="s">
        <v>17966</v>
      </c>
      <c r="C7090" t="s">
        <v>176</v>
      </c>
      <c r="D7090" t="s">
        <v>14285</v>
      </c>
      <c r="E7090" t="s">
        <v>176</v>
      </c>
      <c r="F7090">
        <v>5.1100000000000003</v>
      </c>
    </row>
    <row r="7091" spans="1:6" x14ac:dyDescent="0.25">
      <c r="A7091" t="s">
        <v>17967</v>
      </c>
      <c r="B7091" t="s">
        <v>17968</v>
      </c>
      <c r="C7091" t="s">
        <v>176</v>
      </c>
      <c r="D7091" t="s">
        <v>17969</v>
      </c>
      <c r="E7091" t="s">
        <v>176</v>
      </c>
      <c r="F7091">
        <v>4.5</v>
      </c>
    </row>
    <row r="7092" spans="1:6" x14ac:dyDescent="0.25">
      <c r="A7092" t="s">
        <v>17970</v>
      </c>
      <c r="B7092" t="s">
        <v>17795</v>
      </c>
      <c r="C7092" t="s">
        <v>1189</v>
      </c>
      <c r="E7092" t="s">
        <v>1189</v>
      </c>
      <c r="F7092">
        <v>63.5</v>
      </c>
    </row>
    <row r="7093" spans="1:6" x14ac:dyDescent="0.25">
      <c r="A7093" t="s">
        <v>17971</v>
      </c>
      <c r="B7093" t="s">
        <v>17972</v>
      </c>
      <c r="C7093" t="s">
        <v>136</v>
      </c>
      <c r="D7093" t="s">
        <v>17973</v>
      </c>
      <c r="E7093" t="s">
        <v>136</v>
      </c>
      <c r="F7093">
        <v>4.67</v>
      </c>
    </row>
    <row r="7094" spans="1:6" x14ac:dyDescent="0.25">
      <c r="A7094" t="s">
        <v>17974</v>
      </c>
      <c r="B7094" t="s">
        <v>17975</v>
      </c>
      <c r="C7094" t="s">
        <v>176</v>
      </c>
      <c r="D7094" t="s">
        <v>17976</v>
      </c>
      <c r="E7094" t="s">
        <v>176</v>
      </c>
      <c r="F7094">
        <v>4.7</v>
      </c>
    </row>
    <row r="7095" spans="1:6" x14ac:dyDescent="0.25">
      <c r="A7095" t="s">
        <v>17977</v>
      </c>
      <c r="B7095" t="s">
        <v>17978</v>
      </c>
      <c r="C7095" t="s">
        <v>133</v>
      </c>
      <c r="D7095" t="s">
        <v>17979</v>
      </c>
      <c r="E7095" t="s">
        <v>133</v>
      </c>
      <c r="F7095">
        <v>12.54</v>
      </c>
    </row>
    <row r="7096" spans="1:6" x14ac:dyDescent="0.25">
      <c r="A7096" t="s">
        <v>17980</v>
      </c>
      <c r="B7096" t="s">
        <v>17981</v>
      </c>
      <c r="C7096" t="s">
        <v>176</v>
      </c>
      <c r="D7096" t="s">
        <v>17982</v>
      </c>
      <c r="E7096" t="s">
        <v>176</v>
      </c>
      <c r="F7096">
        <v>7.82</v>
      </c>
    </row>
    <row r="7097" spans="1:6" x14ac:dyDescent="0.25">
      <c r="A7097" t="s">
        <v>17983</v>
      </c>
      <c r="B7097" t="s">
        <v>17984</v>
      </c>
      <c r="C7097" t="s">
        <v>142</v>
      </c>
      <c r="D7097" t="s">
        <v>2692</v>
      </c>
      <c r="E7097" t="s">
        <v>142</v>
      </c>
      <c r="F7097">
        <v>24</v>
      </c>
    </row>
    <row r="7098" spans="1:6" x14ac:dyDescent="0.25">
      <c r="A7098" t="s">
        <v>17985</v>
      </c>
      <c r="B7098" t="s">
        <v>17986</v>
      </c>
      <c r="C7098" t="s">
        <v>176</v>
      </c>
      <c r="D7098" t="s">
        <v>6615</v>
      </c>
      <c r="E7098" t="s">
        <v>176</v>
      </c>
      <c r="F7098">
        <v>9.2899999999999991</v>
      </c>
    </row>
    <row r="7099" spans="1:6" x14ac:dyDescent="0.25">
      <c r="A7099" t="s">
        <v>17987</v>
      </c>
      <c r="B7099" t="s">
        <v>17988</v>
      </c>
      <c r="C7099" t="s">
        <v>176</v>
      </c>
      <c r="D7099" t="s">
        <v>67</v>
      </c>
      <c r="E7099" t="s">
        <v>176</v>
      </c>
      <c r="F7099">
        <v>4.92</v>
      </c>
    </row>
    <row r="7100" spans="1:6" x14ac:dyDescent="0.25">
      <c r="A7100" t="s">
        <v>17989</v>
      </c>
      <c r="B7100" t="s">
        <v>17990</v>
      </c>
      <c r="C7100" t="s">
        <v>176</v>
      </c>
      <c r="D7100" t="s">
        <v>14538</v>
      </c>
      <c r="E7100" t="s">
        <v>176</v>
      </c>
      <c r="F7100">
        <v>6.5</v>
      </c>
    </row>
    <row r="7101" spans="1:6" x14ac:dyDescent="0.25">
      <c r="A7101" t="s">
        <v>17991</v>
      </c>
      <c r="B7101" t="s">
        <v>17992</v>
      </c>
      <c r="C7101" t="s">
        <v>133</v>
      </c>
      <c r="D7101" t="s">
        <v>17993</v>
      </c>
      <c r="E7101" t="s">
        <v>133</v>
      </c>
      <c r="F7101">
        <v>12.66</v>
      </c>
    </row>
    <row r="7102" spans="1:6" x14ac:dyDescent="0.25">
      <c r="A7102" t="s">
        <v>17994</v>
      </c>
      <c r="B7102" t="s">
        <v>17995</v>
      </c>
      <c r="C7102" t="s">
        <v>553</v>
      </c>
      <c r="D7102" t="s">
        <v>3205</v>
      </c>
      <c r="E7102" t="s">
        <v>553</v>
      </c>
      <c r="F7102">
        <v>36</v>
      </c>
    </row>
    <row r="7103" spans="1:6" x14ac:dyDescent="0.25">
      <c r="A7103" t="s">
        <v>17996</v>
      </c>
      <c r="B7103" t="s">
        <v>15903</v>
      </c>
      <c r="C7103" t="s">
        <v>176</v>
      </c>
      <c r="D7103" t="s">
        <v>17997</v>
      </c>
      <c r="E7103" t="s">
        <v>176</v>
      </c>
      <c r="F7103">
        <v>5.3</v>
      </c>
    </row>
    <row r="7104" spans="1:6" x14ac:dyDescent="0.25">
      <c r="A7104" t="s">
        <v>17998</v>
      </c>
      <c r="B7104" t="s">
        <v>17999</v>
      </c>
      <c r="C7104" t="s">
        <v>176</v>
      </c>
      <c r="D7104" t="s">
        <v>15317</v>
      </c>
      <c r="E7104" t="s">
        <v>176</v>
      </c>
      <c r="F7104">
        <v>5</v>
      </c>
    </row>
    <row r="7105" spans="1:6" x14ac:dyDescent="0.25">
      <c r="A7105" t="s">
        <v>18000</v>
      </c>
      <c r="B7105" t="s">
        <v>18001</v>
      </c>
      <c r="C7105" t="s">
        <v>133</v>
      </c>
      <c r="D7105" t="s">
        <v>18002</v>
      </c>
      <c r="E7105" t="s">
        <v>133</v>
      </c>
      <c r="F7105">
        <v>12.57</v>
      </c>
    </row>
    <row r="7106" spans="1:6" x14ac:dyDescent="0.25">
      <c r="A7106" t="s">
        <v>18003</v>
      </c>
      <c r="B7106" t="s">
        <v>18004</v>
      </c>
      <c r="C7106" t="s">
        <v>176</v>
      </c>
      <c r="D7106" t="s">
        <v>18005</v>
      </c>
      <c r="E7106" t="s">
        <v>176</v>
      </c>
      <c r="F7106">
        <v>5.16</v>
      </c>
    </row>
    <row r="7107" spans="1:6" x14ac:dyDescent="0.25">
      <c r="A7107" t="s">
        <v>18006</v>
      </c>
      <c r="B7107" t="s">
        <v>18007</v>
      </c>
      <c r="C7107" t="s">
        <v>176</v>
      </c>
      <c r="D7107" t="s">
        <v>18008</v>
      </c>
      <c r="E7107" t="s">
        <v>176</v>
      </c>
      <c r="F7107">
        <v>4.5</v>
      </c>
    </row>
    <row r="7108" spans="1:6" x14ac:dyDescent="0.25">
      <c r="A7108" t="s">
        <v>18009</v>
      </c>
      <c r="B7108" t="s">
        <v>18010</v>
      </c>
      <c r="C7108" t="s">
        <v>176</v>
      </c>
      <c r="D7108" t="s">
        <v>14831</v>
      </c>
      <c r="E7108" t="s">
        <v>176</v>
      </c>
      <c r="F7108">
        <v>6.86</v>
      </c>
    </row>
    <row r="7109" spans="1:6" x14ac:dyDescent="0.25">
      <c r="A7109" t="s">
        <v>18011</v>
      </c>
      <c r="B7109" t="s">
        <v>18012</v>
      </c>
      <c r="C7109" t="s">
        <v>290</v>
      </c>
      <c r="D7109" t="s">
        <v>2976</v>
      </c>
      <c r="E7109" t="s">
        <v>290</v>
      </c>
      <c r="F7109">
        <v>7</v>
      </c>
    </row>
    <row r="7110" spans="1:6" x14ac:dyDescent="0.25">
      <c r="A7110" t="s">
        <v>18013</v>
      </c>
      <c r="B7110" t="s">
        <v>18014</v>
      </c>
      <c r="C7110" t="s">
        <v>133</v>
      </c>
      <c r="E7110" t="s">
        <v>133</v>
      </c>
      <c r="F7110">
        <v>12.3</v>
      </c>
    </row>
    <row r="7111" spans="1:6" x14ac:dyDescent="0.25">
      <c r="A7111" t="s">
        <v>18015</v>
      </c>
      <c r="B7111" t="s">
        <v>18016</v>
      </c>
      <c r="C7111" t="s">
        <v>176</v>
      </c>
      <c r="D7111" t="s">
        <v>14686</v>
      </c>
      <c r="E7111" t="s">
        <v>176</v>
      </c>
      <c r="F7111">
        <v>5.13</v>
      </c>
    </row>
    <row r="7112" spans="1:6" x14ac:dyDescent="0.25">
      <c r="A7112" t="s">
        <v>18017</v>
      </c>
      <c r="B7112" t="s">
        <v>18018</v>
      </c>
      <c r="C7112" t="s">
        <v>176</v>
      </c>
      <c r="D7112" t="s">
        <v>17359</v>
      </c>
      <c r="E7112" t="s">
        <v>176</v>
      </c>
      <c r="F7112">
        <v>5</v>
      </c>
    </row>
    <row r="7113" spans="1:6" x14ac:dyDescent="0.25">
      <c r="A7113" t="s">
        <v>18020</v>
      </c>
      <c r="B7113" t="s">
        <v>18021</v>
      </c>
      <c r="C7113" t="s">
        <v>176</v>
      </c>
      <c r="D7113" t="s">
        <v>18022</v>
      </c>
      <c r="E7113" t="s">
        <v>176</v>
      </c>
      <c r="F7113">
        <v>5.12</v>
      </c>
    </row>
    <row r="7114" spans="1:6" x14ac:dyDescent="0.25">
      <c r="A7114" t="s">
        <v>18023</v>
      </c>
      <c r="B7114" t="s">
        <v>18024</v>
      </c>
      <c r="C7114" t="s">
        <v>404</v>
      </c>
      <c r="D7114" t="s">
        <v>6409</v>
      </c>
      <c r="E7114" t="s">
        <v>404</v>
      </c>
      <c r="F7114">
        <v>38.049999999999997</v>
      </c>
    </row>
    <row r="7115" spans="1:6" x14ac:dyDescent="0.25">
      <c r="A7115" t="s">
        <v>18025</v>
      </c>
      <c r="B7115" t="s">
        <v>18026</v>
      </c>
      <c r="C7115" t="s">
        <v>136</v>
      </c>
      <c r="D7115" t="s">
        <v>18027</v>
      </c>
      <c r="E7115" t="s">
        <v>136</v>
      </c>
      <c r="F7115">
        <v>14.8</v>
      </c>
    </row>
    <row r="7116" spans="1:6" x14ac:dyDescent="0.25">
      <c r="A7116" t="s">
        <v>18028</v>
      </c>
      <c r="B7116" t="s">
        <v>18029</v>
      </c>
      <c r="C7116" t="s">
        <v>133</v>
      </c>
      <c r="D7116" t="s">
        <v>18030</v>
      </c>
      <c r="E7116" t="s">
        <v>133</v>
      </c>
      <c r="F7116">
        <v>12.2</v>
      </c>
    </row>
    <row r="7117" spans="1:6" x14ac:dyDescent="0.25">
      <c r="A7117" t="s">
        <v>18031</v>
      </c>
      <c r="B7117" t="s">
        <v>18032</v>
      </c>
      <c r="C7117" t="s">
        <v>176</v>
      </c>
      <c r="D7117" t="s">
        <v>14734</v>
      </c>
      <c r="E7117" t="s">
        <v>176</v>
      </c>
      <c r="F7117">
        <v>5.33</v>
      </c>
    </row>
    <row r="7118" spans="1:6" x14ac:dyDescent="0.25">
      <c r="A7118" t="s">
        <v>18033</v>
      </c>
      <c r="B7118" t="s">
        <v>18034</v>
      </c>
      <c r="C7118" t="s">
        <v>186</v>
      </c>
      <c r="D7118" t="s">
        <v>2647</v>
      </c>
      <c r="E7118" t="s">
        <v>186</v>
      </c>
      <c r="F7118">
        <v>35</v>
      </c>
    </row>
    <row r="7119" spans="1:6" x14ac:dyDescent="0.25">
      <c r="A7119" t="s">
        <v>18035</v>
      </c>
      <c r="B7119" t="s">
        <v>18036</v>
      </c>
      <c r="C7119" t="s">
        <v>133</v>
      </c>
      <c r="D7119" t="s">
        <v>18037</v>
      </c>
      <c r="E7119" t="s">
        <v>133</v>
      </c>
      <c r="F7119">
        <v>12.31</v>
      </c>
    </row>
    <row r="7120" spans="1:6" x14ac:dyDescent="0.25">
      <c r="A7120" t="s">
        <v>18038</v>
      </c>
      <c r="B7120" t="s">
        <v>18039</v>
      </c>
      <c r="C7120" t="s">
        <v>553</v>
      </c>
      <c r="D7120" t="s">
        <v>15450</v>
      </c>
      <c r="E7120" t="s">
        <v>553</v>
      </c>
      <c r="F7120">
        <v>17.13</v>
      </c>
    </row>
    <row r="7121" spans="1:6" x14ac:dyDescent="0.25">
      <c r="A7121" t="s">
        <v>18040</v>
      </c>
      <c r="B7121" t="s">
        <v>18041</v>
      </c>
      <c r="C7121" t="s">
        <v>176</v>
      </c>
      <c r="D7121" t="s">
        <v>18042</v>
      </c>
      <c r="E7121" t="s">
        <v>176</v>
      </c>
      <c r="F7121">
        <v>7.43</v>
      </c>
    </row>
    <row r="7122" spans="1:6" x14ac:dyDescent="0.25">
      <c r="A7122" t="s">
        <v>18043</v>
      </c>
      <c r="B7122" t="s">
        <v>18044</v>
      </c>
      <c r="C7122" t="s">
        <v>176</v>
      </c>
      <c r="D7122" t="s">
        <v>18045</v>
      </c>
      <c r="E7122" t="s">
        <v>176</v>
      </c>
      <c r="F7122">
        <v>5.96</v>
      </c>
    </row>
    <row r="7123" spans="1:6" x14ac:dyDescent="0.25">
      <c r="A7123" t="s">
        <v>18046</v>
      </c>
      <c r="B7123" t="s">
        <v>18047</v>
      </c>
      <c r="C7123" t="s">
        <v>142</v>
      </c>
      <c r="D7123" t="s">
        <v>18048</v>
      </c>
      <c r="E7123" t="s">
        <v>142</v>
      </c>
      <c r="F7123">
        <v>29</v>
      </c>
    </row>
    <row r="7124" spans="1:6" x14ac:dyDescent="0.25">
      <c r="A7124" t="s">
        <v>18049</v>
      </c>
      <c r="B7124" t="s">
        <v>18050</v>
      </c>
      <c r="C7124" t="s">
        <v>136</v>
      </c>
      <c r="D7124" t="s">
        <v>14747</v>
      </c>
      <c r="E7124" t="s">
        <v>136</v>
      </c>
      <c r="F7124">
        <v>13.5</v>
      </c>
    </row>
    <row r="7125" spans="1:6" x14ac:dyDescent="0.25">
      <c r="A7125" t="s">
        <v>18051</v>
      </c>
      <c r="B7125" t="s">
        <v>18052</v>
      </c>
      <c r="C7125" t="s">
        <v>176</v>
      </c>
      <c r="D7125" t="s">
        <v>14228</v>
      </c>
      <c r="E7125" t="s">
        <v>176</v>
      </c>
      <c r="F7125">
        <v>6.03</v>
      </c>
    </row>
    <row r="7126" spans="1:6" x14ac:dyDescent="0.25">
      <c r="A7126" t="s">
        <v>18053</v>
      </c>
      <c r="B7126" t="s">
        <v>18054</v>
      </c>
      <c r="C7126" t="s">
        <v>176</v>
      </c>
      <c r="D7126" t="s">
        <v>14949</v>
      </c>
      <c r="E7126" t="s">
        <v>176</v>
      </c>
      <c r="F7126">
        <v>5.18</v>
      </c>
    </row>
    <row r="7127" spans="1:6" x14ac:dyDescent="0.25">
      <c r="A7127" t="s">
        <v>18055</v>
      </c>
      <c r="B7127" t="s">
        <v>18056</v>
      </c>
      <c r="C7127" t="s">
        <v>136</v>
      </c>
      <c r="D7127" t="s">
        <v>898</v>
      </c>
      <c r="E7127" t="s">
        <v>136</v>
      </c>
      <c r="F7127">
        <v>7</v>
      </c>
    </row>
    <row r="7128" spans="1:6" x14ac:dyDescent="0.25">
      <c r="A7128" t="s">
        <v>18057</v>
      </c>
      <c r="B7128" t="s">
        <v>18058</v>
      </c>
      <c r="C7128" t="s">
        <v>176</v>
      </c>
      <c r="D7128" t="s">
        <v>15920</v>
      </c>
      <c r="E7128" t="s">
        <v>176</v>
      </c>
      <c r="F7128">
        <v>5.08</v>
      </c>
    </row>
    <row r="7129" spans="1:6" x14ac:dyDescent="0.25">
      <c r="A7129" t="s">
        <v>18059</v>
      </c>
      <c r="B7129" t="s">
        <v>18060</v>
      </c>
      <c r="C7129" t="s">
        <v>133</v>
      </c>
      <c r="D7129" t="s">
        <v>18061</v>
      </c>
      <c r="E7129" t="s">
        <v>133</v>
      </c>
      <c r="F7129">
        <v>9.83</v>
      </c>
    </row>
    <row r="7130" spans="1:6" x14ac:dyDescent="0.25">
      <c r="A7130" t="s">
        <v>18062</v>
      </c>
      <c r="B7130" t="s">
        <v>18063</v>
      </c>
      <c r="C7130" t="s">
        <v>176</v>
      </c>
      <c r="D7130" t="s">
        <v>16343</v>
      </c>
      <c r="E7130" t="s">
        <v>176</v>
      </c>
      <c r="F7130">
        <v>11.63</v>
      </c>
    </row>
    <row r="7131" spans="1:6" x14ac:dyDescent="0.25">
      <c r="A7131" t="s">
        <v>18064</v>
      </c>
      <c r="B7131" t="s">
        <v>18065</v>
      </c>
      <c r="C7131" t="s">
        <v>133</v>
      </c>
      <c r="D7131" t="s">
        <v>18066</v>
      </c>
      <c r="E7131" t="s">
        <v>133</v>
      </c>
      <c r="F7131">
        <v>12.78</v>
      </c>
    </row>
    <row r="7132" spans="1:6" x14ac:dyDescent="0.25">
      <c r="A7132" t="s">
        <v>18067</v>
      </c>
      <c r="B7132" t="s">
        <v>18068</v>
      </c>
      <c r="C7132" t="s">
        <v>136</v>
      </c>
      <c r="D7132" t="s">
        <v>885</v>
      </c>
      <c r="E7132" t="s">
        <v>136</v>
      </c>
      <c r="F7132">
        <v>6</v>
      </c>
    </row>
    <row r="7133" spans="1:6" x14ac:dyDescent="0.25">
      <c r="A7133" t="s">
        <v>18069</v>
      </c>
      <c r="B7133" t="s">
        <v>18070</v>
      </c>
      <c r="C7133" t="s">
        <v>553</v>
      </c>
      <c r="D7133" t="s">
        <v>4891</v>
      </c>
      <c r="E7133" t="s">
        <v>553</v>
      </c>
      <c r="F7133">
        <v>15.1</v>
      </c>
    </row>
    <row r="7134" spans="1:6" x14ac:dyDescent="0.25">
      <c r="A7134" t="s">
        <v>18071</v>
      </c>
      <c r="B7134" t="s">
        <v>18072</v>
      </c>
      <c r="C7134" t="s">
        <v>136</v>
      </c>
      <c r="D7134" t="s">
        <v>6572</v>
      </c>
      <c r="E7134" t="s">
        <v>136</v>
      </c>
      <c r="F7134">
        <v>4.1100000000000003</v>
      </c>
    </row>
    <row r="7135" spans="1:6" x14ac:dyDescent="0.25">
      <c r="A7135" t="s">
        <v>18073</v>
      </c>
      <c r="B7135" t="s">
        <v>18074</v>
      </c>
      <c r="C7135" t="s">
        <v>314</v>
      </c>
      <c r="D7135" t="s">
        <v>18075</v>
      </c>
      <c r="E7135" t="s">
        <v>314</v>
      </c>
      <c r="F7135">
        <v>29</v>
      </c>
    </row>
    <row r="7136" spans="1:6" x14ac:dyDescent="0.25">
      <c r="A7136" t="s">
        <v>18076</v>
      </c>
      <c r="B7136" t="s">
        <v>18077</v>
      </c>
      <c r="C7136" t="s">
        <v>133</v>
      </c>
      <c r="D7136" t="s">
        <v>15852</v>
      </c>
      <c r="E7136" t="s">
        <v>133</v>
      </c>
      <c r="F7136">
        <v>12.93</v>
      </c>
    </row>
    <row r="7137" spans="1:6" x14ac:dyDescent="0.25">
      <c r="A7137" t="s">
        <v>18078</v>
      </c>
      <c r="B7137" t="s">
        <v>18079</v>
      </c>
      <c r="C7137" t="s">
        <v>186</v>
      </c>
      <c r="E7137" t="s">
        <v>186</v>
      </c>
      <c r="F7137">
        <v>66</v>
      </c>
    </row>
    <row r="7138" spans="1:6" x14ac:dyDescent="0.25">
      <c r="A7138" t="s">
        <v>18080</v>
      </c>
      <c r="B7138" t="s">
        <v>18081</v>
      </c>
      <c r="C7138" t="s">
        <v>176</v>
      </c>
      <c r="D7138" t="s">
        <v>12058</v>
      </c>
      <c r="E7138" t="s">
        <v>176</v>
      </c>
      <c r="F7138">
        <v>5.76</v>
      </c>
    </row>
    <row r="7139" spans="1:6" x14ac:dyDescent="0.25">
      <c r="A7139" t="s">
        <v>18082</v>
      </c>
      <c r="B7139" t="s">
        <v>18083</v>
      </c>
      <c r="C7139" t="s">
        <v>176</v>
      </c>
      <c r="D7139" t="s">
        <v>12058</v>
      </c>
      <c r="E7139" t="s">
        <v>176</v>
      </c>
      <c r="F7139">
        <v>4.9000000000000004</v>
      </c>
    </row>
    <row r="7140" spans="1:6" x14ac:dyDescent="0.25">
      <c r="A7140" t="s">
        <v>18084</v>
      </c>
      <c r="B7140" t="s">
        <v>18085</v>
      </c>
      <c r="C7140" t="s">
        <v>176</v>
      </c>
      <c r="D7140" t="s">
        <v>18086</v>
      </c>
      <c r="E7140" t="s">
        <v>176</v>
      </c>
      <c r="F7140">
        <v>5.2</v>
      </c>
    </row>
    <row r="7141" spans="1:6" x14ac:dyDescent="0.25">
      <c r="A7141" t="s">
        <v>18087</v>
      </c>
      <c r="B7141" t="s">
        <v>18088</v>
      </c>
      <c r="C7141" t="s">
        <v>156</v>
      </c>
      <c r="D7141" t="s">
        <v>16281</v>
      </c>
      <c r="E7141" t="s">
        <v>156</v>
      </c>
      <c r="F7141">
        <v>11.99</v>
      </c>
    </row>
    <row r="7142" spans="1:6" x14ac:dyDescent="0.25">
      <c r="A7142" t="s">
        <v>18089</v>
      </c>
      <c r="B7142" t="s">
        <v>18090</v>
      </c>
      <c r="C7142" t="s">
        <v>176</v>
      </c>
      <c r="D7142" t="s">
        <v>14937</v>
      </c>
      <c r="E7142" t="s">
        <v>176</v>
      </c>
      <c r="F7142">
        <v>5</v>
      </c>
    </row>
    <row r="7143" spans="1:6" x14ac:dyDescent="0.25">
      <c r="A7143" t="s">
        <v>18091</v>
      </c>
      <c r="B7143" t="s">
        <v>18092</v>
      </c>
      <c r="C7143" t="s">
        <v>133</v>
      </c>
      <c r="D7143" t="s">
        <v>3466</v>
      </c>
      <c r="E7143" t="s">
        <v>133</v>
      </c>
      <c r="F7143">
        <v>13.3</v>
      </c>
    </row>
    <row r="7144" spans="1:6" x14ac:dyDescent="0.25">
      <c r="A7144" t="s">
        <v>18093</v>
      </c>
      <c r="B7144" t="s">
        <v>18094</v>
      </c>
      <c r="C7144" t="s">
        <v>186</v>
      </c>
      <c r="D7144" t="s">
        <v>9524</v>
      </c>
      <c r="E7144" t="s">
        <v>186</v>
      </c>
      <c r="F7144">
        <v>40</v>
      </c>
    </row>
    <row r="7145" spans="1:6" x14ac:dyDescent="0.25">
      <c r="A7145" t="s">
        <v>18095</v>
      </c>
      <c r="B7145" t="s">
        <v>18096</v>
      </c>
      <c r="C7145" t="s">
        <v>404</v>
      </c>
      <c r="D7145" t="s">
        <v>16136</v>
      </c>
      <c r="E7145" t="s">
        <v>404</v>
      </c>
      <c r="F7145">
        <v>40</v>
      </c>
    </row>
    <row r="7146" spans="1:6" x14ac:dyDescent="0.25">
      <c r="A7146" t="s">
        <v>18097</v>
      </c>
      <c r="B7146" t="s">
        <v>18098</v>
      </c>
      <c r="C7146" t="s">
        <v>404</v>
      </c>
      <c r="D7146" t="s">
        <v>2756</v>
      </c>
      <c r="E7146" t="s">
        <v>404</v>
      </c>
      <c r="F7146">
        <v>35.299999999999997</v>
      </c>
    </row>
    <row r="7147" spans="1:6" x14ac:dyDescent="0.25">
      <c r="A7147" t="s">
        <v>18099</v>
      </c>
      <c r="B7147" t="s">
        <v>18100</v>
      </c>
      <c r="C7147" t="s">
        <v>176</v>
      </c>
      <c r="D7147" t="s">
        <v>18101</v>
      </c>
      <c r="E7147" t="s">
        <v>176</v>
      </c>
      <c r="F7147">
        <v>4.5</v>
      </c>
    </row>
    <row r="7148" spans="1:6" x14ac:dyDescent="0.25">
      <c r="A7148" t="s">
        <v>18102</v>
      </c>
      <c r="B7148" t="s">
        <v>18103</v>
      </c>
      <c r="C7148" t="s">
        <v>176</v>
      </c>
      <c r="D7148" t="s">
        <v>18104</v>
      </c>
      <c r="E7148" t="s">
        <v>176</v>
      </c>
      <c r="F7148">
        <v>4.84</v>
      </c>
    </row>
    <row r="7149" spans="1:6" x14ac:dyDescent="0.25">
      <c r="A7149" t="s">
        <v>18105</v>
      </c>
      <c r="B7149" t="s">
        <v>18106</v>
      </c>
      <c r="C7149" t="s">
        <v>156</v>
      </c>
      <c r="D7149" t="s">
        <v>18107</v>
      </c>
      <c r="E7149" t="s">
        <v>156</v>
      </c>
      <c r="F7149">
        <v>10.67</v>
      </c>
    </row>
    <row r="7150" spans="1:6" x14ac:dyDescent="0.25">
      <c r="A7150" t="s">
        <v>18108</v>
      </c>
      <c r="B7150" t="s">
        <v>18109</v>
      </c>
      <c r="C7150" t="s">
        <v>142</v>
      </c>
      <c r="D7150" t="s">
        <v>18110</v>
      </c>
      <c r="E7150" t="s">
        <v>142</v>
      </c>
      <c r="F7150">
        <v>30.1</v>
      </c>
    </row>
    <row r="7151" spans="1:6" x14ac:dyDescent="0.25">
      <c r="A7151" t="s">
        <v>18111</v>
      </c>
      <c r="B7151" t="s">
        <v>18112</v>
      </c>
      <c r="C7151" t="s">
        <v>979</v>
      </c>
      <c r="D7151" t="s">
        <v>18113</v>
      </c>
      <c r="E7151" t="s">
        <v>979</v>
      </c>
      <c r="F7151">
        <v>14.3</v>
      </c>
    </row>
    <row r="7152" spans="1:6" x14ac:dyDescent="0.25">
      <c r="A7152" t="s">
        <v>18114</v>
      </c>
      <c r="B7152" t="s">
        <v>18115</v>
      </c>
      <c r="C7152" t="s">
        <v>136</v>
      </c>
      <c r="D7152" t="s">
        <v>15394</v>
      </c>
      <c r="E7152" t="s">
        <v>136</v>
      </c>
      <c r="F7152">
        <v>14.8</v>
      </c>
    </row>
    <row r="7153" spans="1:6" x14ac:dyDescent="0.25">
      <c r="A7153" t="s">
        <v>18117</v>
      </c>
      <c r="B7153" t="s">
        <v>18118</v>
      </c>
      <c r="C7153" t="s">
        <v>133</v>
      </c>
      <c r="D7153" t="s">
        <v>18119</v>
      </c>
      <c r="E7153" t="s">
        <v>133</v>
      </c>
      <c r="F7153">
        <v>14.74</v>
      </c>
    </row>
    <row r="7154" spans="1:6" x14ac:dyDescent="0.25">
      <c r="A7154" t="s">
        <v>18120</v>
      </c>
      <c r="B7154" t="s">
        <v>18121</v>
      </c>
      <c r="C7154" t="s">
        <v>176</v>
      </c>
      <c r="D7154" t="s">
        <v>16427</v>
      </c>
      <c r="E7154" t="s">
        <v>176</v>
      </c>
      <c r="F7154">
        <v>6.05</v>
      </c>
    </row>
    <row r="7155" spans="1:6" x14ac:dyDescent="0.25">
      <c r="A7155" t="s">
        <v>18122</v>
      </c>
      <c r="B7155" t="s">
        <v>12726</v>
      </c>
      <c r="C7155" t="s">
        <v>244</v>
      </c>
      <c r="D7155" t="s">
        <v>10244</v>
      </c>
      <c r="E7155" t="s">
        <v>244</v>
      </c>
      <c r="F7155">
        <v>7.4</v>
      </c>
    </row>
    <row r="7156" spans="1:6" x14ac:dyDescent="0.25">
      <c r="A7156" t="s">
        <v>18123</v>
      </c>
      <c r="B7156" t="s">
        <v>18124</v>
      </c>
      <c r="C7156" t="s">
        <v>176</v>
      </c>
      <c r="D7156" t="s">
        <v>18125</v>
      </c>
      <c r="E7156" t="s">
        <v>176</v>
      </c>
      <c r="F7156">
        <v>5</v>
      </c>
    </row>
    <row r="7157" spans="1:6" x14ac:dyDescent="0.25">
      <c r="A7157" t="s">
        <v>18126</v>
      </c>
      <c r="B7157" t="s">
        <v>18127</v>
      </c>
      <c r="C7157" t="s">
        <v>133</v>
      </c>
      <c r="D7157" t="s">
        <v>18128</v>
      </c>
      <c r="E7157" t="s">
        <v>133</v>
      </c>
      <c r="F7157">
        <v>13.16</v>
      </c>
    </row>
    <row r="7158" spans="1:6" x14ac:dyDescent="0.25">
      <c r="A7158" t="s">
        <v>18129</v>
      </c>
      <c r="B7158" t="s">
        <v>18130</v>
      </c>
      <c r="C7158" t="s">
        <v>553</v>
      </c>
      <c r="D7158" t="s">
        <v>3205</v>
      </c>
      <c r="E7158" t="s">
        <v>553</v>
      </c>
      <c r="F7158">
        <v>36</v>
      </c>
    </row>
    <row r="7159" spans="1:6" x14ac:dyDescent="0.25">
      <c r="A7159" t="s">
        <v>18131</v>
      </c>
      <c r="B7159" t="s">
        <v>18132</v>
      </c>
      <c r="C7159" t="s">
        <v>176</v>
      </c>
      <c r="D7159" t="s">
        <v>18133</v>
      </c>
      <c r="E7159" t="s">
        <v>176</v>
      </c>
      <c r="F7159">
        <v>7.9</v>
      </c>
    </row>
    <row r="7160" spans="1:6" x14ac:dyDescent="0.25">
      <c r="A7160" t="s">
        <v>18134</v>
      </c>
      <c r="B7160" t="s">
        <v>18135</v>
      </c>
      <c r="C7160" t="s">
        <v>142</v>
      </c>
      <c r="D7160" t="s">
        <v>13987</v>
      </c>
      <c r="E7160" t="s">
        <v>142</v>
      </c>
      <c r="F7160">
        <v>30</v>
      </c>
    </row>
    <row r="7161" spans="1:6" x14ac:dyDescent="0.25">
      <c r="A7161" t="s">
        <v>18136</v>
      </c>
      <c r="B7161" t="s">
        <v>18137</v>
      </c>
      <c r="C7161" t="s">
        <v>176</v>
      </c>
      <c r="D7161" t="s">
        <v>16237</v>
      </c>
      <c r="E7161" t="s">
        <v>176</v>
      </c>
      <c r="F7161">
        <v>5.0999999999999996</v>
      </c>
    </row>
    <row r="7162" spans="1:6" x14ac:dyDescent="0.25">
      <c r="A7162" t="s">
        <v>18138</v>
      </c>
      <c r="B7162" t="s">
        <v>18139</v>
      </c>
      <c r="C7162" t="s">
        <v>176</v>
      </c>
      <c r="D7162" t="s">
        <v>16602</v>
      </c>
      <c r="E7162" t="s">
        <v>176</v>
      </c>
      <c r="F7162">
        <v>3.6</v>
      </c>
    </row>
    <row r="7163" spans="1:6" x14ac:dyDescent="0.25">
      <c r="A7163" t="s">
        <v>18140</v>
      </c>
      <c r="B7163" t="s">
        <v>18141</v>
      </c>
      <c r="C7163" t="s">
        <v>225</v>
      </c>
      <c r="D7163" t="s">
        <v>16304</v>
      </c>
      <c r="E7163" t="s">
        <v>225</v>
      </c>
      <c r="F7163">
        <v>16.440000000000001</v>
      </c>
    </row>
    <row r="7164" spans="1:6" x14ac:dyDescent="0.25">
      <c r="A7164" t="s">
        <v>18142</v>
      </c>
      <c r="B7164" t="s">
        <v>18143</v>
      </c>
      <c r="C7164" t="s">
        <v>176</v>
      </c>
      <c r="D7164" t="s">
        <v>14545</v>
      </c>
      <c r="E7164" t="s">
        <v>176</v>
      </c>
      <c r="F7164">
        <v>6.05</v>
      </c>
    </row>
    <row r="7165" spans="1:6" x14ac:dyDescent="0.25">
      <c r="A7165" t="s">
        <v>18144</v>
      </c>
      <c r="B7165" t="s">
        <v>18145</v>
      </c>
      <c r="C7165" t="s">
        <v>204</v>
      </c>
      <c r="D7165" t="s">
        <v>14</v>
      </c>
      <c r="E7165" t="s">
        <v>204</v>
      </c>
      <c r="F7165">
        <v>6.99</v>
      </c>
    </row>
    <row r="7166" spans="1:6" x14ac:dyDescent="0.25">
      <c r="A7166" t="s">
        <v>18146</v>
      </c>
      <c r="B7166" t="s">
        <v>18147</v>
      </c>
      <c r="C7166" t="s">
        <v>176</v>
      </c>
      <c r="D7166" t="s">
        <v>15317</v>
      </c>
      <c r="E7166" t="s">
        <v>176</v>
      </c>
      <c r="F7166">
        <v>5.6</v>
      </c>
    </row>
    <row r="7167" spans="1:6" x14ac:dyDescent="0.25">
      <c r="A7167" t="s">
        <v>18148</v>
      </c>
      <c r="B7167" t="s">
        <v>18149</v>
      </c>
      <c r="C7167" t="s">
        <v>204</v>
      </c>
      <c r="D7167" t="s">
        <v>18150</v>
      </c>
      <c r="E7167" t="s">
        <v>204</v>
      </c>
      <c r="F7167">
        <v>7</v>
      </c>
    </row>
    <row r="7168" spans="1:6" x14ac:dyDescent="0.25">
      <c r="A7168" t="s">
        <v>18151</v>
      </c>
      <c r="B7168" t="s">
        <v>18152</v>
      </c>
      <c r="C7168" t="s">
        <v>176</v>
      </c>
      <c r="D7168" t="s">
        <v>18153</v>
      </c>
      <c r="E7168" t="s">
        <v>176</v>
      </c>
      <c r="F7168">
        <v>4.7</v>
      </c>
    </row>
    <row r="7169" spans="1:6" x14ac:dyDescent="0.25">
      <c r="A7169" t="s">
        <v>18154</v>
      </c>
      <c r="B7169" t="s">
        <v>18155</v>
      </c>
      <c r="C7169" t="s">
        <v>133</v>
      </c>
      <c r="D7169" t="s">
        <v>17351</v>
      </c>
      <c r="E7169" t="s">
        <v>133</v>
      </c>
      <c r="F7169">
        <v>14.1</v>
      </c>
    </row>
    <row r="7170" spans="1:6" x14ac:dyDescent="0.25">
      <c r="A7170" t="s">
        <v>18156</v>
      </c>
      <c r="B7170" t="s">
        <v>18157</v>
      </c>
      <c r="C7170" t="s">
        <v>176</v>
      </c>
      <c r="D7170" t="s">
        <v>18158</v>
      </c>
      <c r="E7170" t="s">
        <v>176</v>
      </c>
      <c r="F7170">
        <v>3.33</v>
      </c>
    </row>
    <row r="7171" spans="1:6" x14ac:dyDescent="0.25">
      <c r="A7171" t="s">
        <v>18159</v>
      </c>
      <c r="B7171" t="s">
        <v>18160</v>
      </c>
      <c r="C7171" t="s">
        <v>133</v>
      </c>
      <c r="D7171" t="s">
        <v>18161</v>
      </c>
      <c r="E7171" t="s">
        <v>133</v>
      </c>
      <c r="F7171">
        <v>14.06</v>
      </c>
    </row>
    <row r="7172" spans="1:6" x14ac:dyDescent="0.25">
      <c r="A7172" t="s">
        <v>18162</v>
      </c>
      <c r="B7172" t="s">
        <v>18163</v>
      </c>
      <c r="C7172" t="s">
        <v>176</v>
      </c>
      <c r="D7172" t="s">
        <v>14296</v>
      </c>
      <c r="E7172" t="s">
        <v>176</v>
      </c>
      <c r="F7172">
        <v>5</v>
      </c>
    </row>
    <row r="7173" spans="1:6" x14ac:dyDescent="0.25">
      <c r="A7173" t="s">
        <v>18164</v>
      </c>
      <c r="B7173" t="s">
        <v>18165</v>
      </c>
      <c r="C7173" t="s">
        <v>176</v>
      </c>
      <c r="D7173" t="s">
        <v>16967</v>
      </c>
      <c r="E7173" t="s">
        <v>176</v>
      </c>
      <c r="F7173">
        <v>4.4000000000000004</v>
      </c>
    </row>
    <row r="7174" spans="1:6" x14ac:dyDescent="0.25">
      <c r="A7174" t="s">
        <v>18166</v>
      </c>
      <c r="B7174" t="s">
        <v>18167</v>
      </c>
      <c r="C7174" t="s">
        <v>142</v>
      </c>
      <c r="D7174" t="s">
        <v>6993</v>
      </c>
      <c r="E7174" t="s">
        <v>142</v>
      </c>
      <c r="F7174">
        <v>25</v>
      </c>
    </row>
    <row r="7175" spans="1:6" x14ac:dyDescent="0.25">
      <c r="A7175" t="s">
        <v>18168</v>
      </c>
      <c r="B7175" t="s">
        <v>18169</v>
      </c>
      <c r="C7175" t="s">
        <v>3380</v>
      </c>
      <c r="D7175" t="s">
        <v>14913</v>
      </c>
      <c r="E7175" t="s">
        <v>3380</v>
      </c>
      <c r="F7175">
        <v>24</v>
      </c>
    </row>
    <row r="7176" spans="1:6" x14ac:dyDescent="0.25">
      <c r="A7176" t="s">
        <v>18170</v>
      </c>
      <c r="B7176" t="s">
        <v>18171</v>
      </c>
      <c r="C7176" t="s">
        <v>133</v>
      </c>
      <c r="D7176" t="s">
        <v>18172</v>
      </c>
      <c r="E7176" t="s">
        <v>133</v>
      </c>
      <c r="F7176">
        <v>13.11</v>
      </c>
    </row>
    <row r="7177" spans="1:6" x14ac:dyDescent="0.25">
      <c r="A7177" t="s">
        <v>18173</v>
      </c>
      <c r="B7177" t="s">
        <v>18174</v>
      </c>
      <c r="C7177" t="s">
        <v>176</v>
      </c>
      <c r="D7177" t="s">
        <v>15380</v>
      </c>
      <c r="E7177" t="s">
        <v>176</v>
      </c>
      <c r="F7177">
        <v>4.24</v>
      </c>
    </row>
    <row r="7178" spans="1:6" x14ac:dyDescent="0.25">
      <c r="A7178" t="s">
        <v>18175</v>
      </c>
      <c r="B7178" t="s">
        <v>18176</v>
      </c>
      <c r="C7178" t="s">
        <v>176</v>
      </c>
      <c r="D7178" t="s">
        <v>15879</v>
      </c>
      <c r="E7178" t="s">
        <v>176</v>
      </c>
      <c r="F7178">
        <v>5.58</v>
      </c>
    </row>
    <row r="7179" spans="1:6" x14ac:dyDescent="0.25">
      <c r="A7179" t="s">
        <v>18177</v>
      </c>
      <c r="B7179" t="s">
        <v>18178</v>
      </c>
      <c r="C7179" t="s">
        <v>142</v>
      </c>
      <c r="D7179" t="s">
        <v>15450</v>
      </c>
      <c r="E7179" t="s">
        <v>142</v>
      </c>
      <c r="F7179">
        <v>24.93</v>
      </c>
    </row>
    <row r="7180" spans="1:6" x14ac:dyDescent="0.25">
      <c r="A7180" t="s">
        <v>18179</v>
      </c>
      <c r="B7180" t="s">
        <v>18180</v>
      </c>
      <c r="C7180" t="s">
        <v>142</v>
      </c>
      <c r="D7180" t="s">
        <v>6872</v>
      </c>
      <c r="E7180" t="s">
        <v>142</v>
      </c>
      <c r="F7180">
        <v>38.28</v>
      </c>
    </row>
    <row r="7181" spans="1:6" x14ac:dyDescent="0.25">
      <c r="A7181" t="s">
        <v>18181</v>
      </c>
      <c r="B7181" t="s">
        <v>18182</v>
      </c>
      <c r="C7181" t="s">
        <v>176</v>
      </c>
      <c r="D7181" t="s">
        <v>15920</v>
      </c>
      <c r="E7181" t="s">
        <v>176</v>
      </c>
      <c r="F7181">
        <v>5.16</v>
      </c>
    </row>
    <row r="7182" spans="1:6" x14ac:dyDescent="0.25">
      <c r="A7182" t="s">
        <v>18183</v>
      </c>
      <c r="B7182" t="s">
        <v>18184</v>
      </c>
      <c r="C7182" t="s">
        <v>176</v>
      </c>
      <c r="D7182" t="s">
        <v>15917</v>
      </c>
      <c r="E7182" t="s">
        <v>176</v>
      </c>
      <c r="F7182">
        <v>5.15</v>
      </c>
    </row>
    <row r="7183" spans="1:6" x14ac:dyDescent="0.25">
      <c r="A7183" t="s">
        <v>18185</v>
      </c>
      <c r="B7183" t="s">
        <v>18186</v>
      </c>
      <c r="C7183" t="s">
        <v>979</v>
      </c>
      <c r="D7183" t="s">
        <v>18187</v>
      </c>
      <c r="E7183" t="s">
        <v>979</v>
      </c>
      <c r="F7183">
        <v>14</v>
      </c>
    </row>
    <row r="7184" spans="1:6" x14ac:dyDescent="0.25">
      <c r="A7184" t="s">
        <v>18188</v>
      </c>
      <c r="B7184" t="s">
        <v>18189</v>
      </c>
      <c r="C7184" t="s">
        <v>979</v>
      </c>
      <c r="D7184" t="s">
        <v>4891</v>
      </c>
      <c r="E7184" t="s">
        <v>979</v>
      </c>
      <c r="F7184">
        <v>14</v>
      </c>
    </row>
    <row r="7185" spans="1:6" x14ac:dyDescent="0.25">
      <c r="A7185" t="s">
        <v>18190</v>
      </c>
      <c r="B7185" t="s">
        <v>18191</v>
      </c>
      <c r="C7185" t="s">
        <v>176</v>
      </c>
      <c r="D7185" t="s">
        <v>17032</v>
      </c>
      <c r="E7185" t="s">
        <v>176</v>
      </c>
      <c r="F7185">
        <v>4.18</v>
      </c>
    </row>
    <row r="7186" spans="1:6" x14ac:dyDescent="0.25">
      <c r="A7186" t="s">
        <v>18192</v>
      </c>
      <c r="B7186" t="s">
        <v>18193</v>
      </c>
      <c r="C7186" t="s">
        <v>186</v>
      </c>
      <c r="D7186" t="s">
        <v>18194</v>
      </c>
      <c r="E7186" t="s">
        <v>186</v>
      </c>
      <c r="F7186">
        <v>35</v>
      </c>
    </row>
    <row r="7187" spans="1:6" x14ac:dyDescent="0.25">
      <c r="A7187" t="s">
        <v>18195</v>
      </c>
      <c r="B7187" t="s">
        <v>18196</v>
      </c>
      <c r="C7187" t="s">
        <v>133</v>
      </c>
      <c r="E7187" t="s">
        <v>133</v>
      </c>
      <c r="F7187">
        <v>10</v>
      </c>
    </row>
    <row r="7188" spans="1:6" x14ac:dyDescent="0.25">
      <c r="A7188" t="s">
        <v>18197</v>
      </c>
      <c r="B7188" t="s">
        <v>10098</v>
      </c>
      <c r="C7188" t="s">
        <v>176</v>
      </c>
      <c r="D7188" t="s">
        <v>18198</v>
      </c>
      <c r="E7188" t="s">
        <v>176</v>
      </c>
      <c r="F7188">
        <v>4</v>
      </c>
    </row>
    <row r="7189" spans="1:6" x14ac:dyDescent="0.25">
      <c r="A7189" t="s">
        <v>18199</v>
      </c>
      <c r="B7189" t="s">
        <v>18200</v>
      </c>
      <c r="C7189" t="s">
        <v>139</v>
      </c>
      <c r="D7189" t="s">
        <v>18201</v>
      </c>
      <c r="E7189" t="s">
        <v>139</v>
      </c>
      <c r="F7189">
        <v>11.65</v>
      </c>
    </row>
    <row r="7190" spans="1:6" x14ac:dyDescent="0.25">
      <c r="A7190" t="s">
        <v>18202</v>
      </c>
      <c r="B7190" t="s">
        <v>18203</v>
      </c>
      <c r="C7190" t="s">
        <v>133</v>
      </c>
      <c r="D7190" t="s">
        <v>18204</v>
      </c>
      <c r="E7190" t="s">
        <v>133</v>
      </c>
      <c r="F7190">
        <v>10.96</v>
      </c>
    </row>
    <row r="7191" spans="1:6" x14ac:dyDescent="0.25">
      <c r="A7191" t="s">
        <v>18205</v>
      </c>
      <c r="B7191" t="s">
        <v>18206</v>
      </c>
      <c r="C7191" t="s">
        <v>404</v>
      </c>
      <c r="D7191" t="s">
        <v>16680</v>
      </c>
      <c r="E7191" t="s">
        <v>404</v>
      </c>
      <c r="F7191">
        <v>40.39</v>
      </c>
    </row>
    <row r="7192" spans="1:6" x14ac:dyDescent="0.25">
      <c r="A7192" t="s">
        <v>18207</v>
      </c>
      <c r="B7192" t="s">
        <v>18208</v>
      </c>
      <c r="C7192" t="s">
        <v>133</v>
      </c>
      <c r="D7192" t="s">
        <v>16903</v>
      </c>
      <c r="E7192" t="s">
        <v>133</v>
      </c>
      <c r="F7192">
        <v>14</v>
      </c>
    </row>
    <row r="7193" spans="1:6" x14ac:dyDescent="0.25">
      <c r="A7193" t="s">
        <v>18209</v>
      </c>
      <c r="B7193" t="s">
        <v>18210</v>
      </c>
      <c r="C7193" t="s">
        <v>176</v>
      </c>
      <c r="D7193" t="s">
        <v>11462</v>
      </c>
      <c r="E7193" t="s">
        <v>176</v>
      </c>
      <c r="F7193">
        <v>5.2</v>
      </c>
    </row>
    <row r="7194" spans="1:6" x14ac:dyDescent="0.25">
      <c r="A7194" t="s">
        <v>18211</v>
      </c>
      <c r="B7194" t="s">
        <v>18212</v>
      </c>
      <c r="C7194" t="s">
        <v>3380</v>
      </c>
      <c r="D7194" t="s">
        <v>2964</v>
      </c>
      <c r="E7194" t="s">
        <v>3380</v>
      </c>
      <c r="F7194">
        <v>24</v>
      </c>
    </row>
    <row r="7195" spans="1:6" x14ac:dyDescent="0.25">
      <c r="A7195" t="s">
        <v>18213</v>
      </c>
      <c r="B7195" t="s">
        <v>18214</v>
      </c>
      <c r="C7195" t="s">
        <v>136</v>
      </c>
      <c r="D7195" t="s">
        <v>18215</v>
      </c>
      <c r="E7195" t="s">
        <v>136</v>
      </c>
      <c r="F7195">
        <v>12</v>
      </c>
    </row>
    <row r="7196" spans="1:6" x14ac:dyDescent="0.25">
      <c r="A7196" t="s">
        <v>18216</v>
      </c>
      <c r="B7196" t="s">
        <v>18217</v>
      </c>
      <c r="C7196" t="s">
        <v>176</v>
      </c>
      <c r="D7196" t="s">
        <v>16237</v>
      </c>
      <c r="E7196" t="s">
        <v>176</v>
      </c>
      <c r="F7196">
        <v>5.7</v>
      </c>
    </row>
    <row r="7197" spans="1:6" x14ac:dyDescent="0.25">
      <c r="A7197" t="s">
        <v>18218</v>
      </c>
      <c r="B7197" t="s">
        <v>18219</v>
      </c>
      <c r="C7197" t="s">
        <v>192</v>
      </c>
      <c r="D7197" t="s">
        <v>18220</v>
      </c>
      <c r="E7197" t="s">
        <v>192</v>
      </c>
      <c r="F7197">
        <v>40.299999999999997</v>
      </c>
    </row>
    <row r="7198" spans="1:6" x14ac:dyDescent="0.25">
      <c r="A7198" t="s">
        <v>18221</v>
      </c>
      <c r="B7198" t="s">
        <v>18222</v>
      </c>
      <c r="C7198" t="s">
        <v>136</v>
      </c>
      <c r="D7198" t="s">
        <v>18223</v>
      </c>
      <c r="E7198" t="s">
        <v>136</v>
      </c>
      <c r="F7198">
        <v>10</v>
      </c>
    </row>
    <row r="7199" spans="1:6" x14ac:dyDescent="0.25">
      <c r="A7199" t="s">
        <v>18224</v>
      </c>
      <c r="B7199" t="s">
        <v>18225</v>
      </c>
      <c r="C7199" t="s">
        <v>136</v>
      </c>
      <c r="D7199" t="s">
        <v>18226</v>
      </c>
      <c r="E7199" t="s">
        <v>136</v>
      </c>
      <c r="F7199">
        <v>3</v>
      </c>
    </row>
    <row r="7200" spans="1:6" x14ac:dyDescent="0.25">
      <c r="A7200" t="s">
        <v>18227</v>
      </c>
      <c r="B7200" t="s">
        <v>18228</v>
      </c>
      <c r="C7200" t="s">
        <v>139</v>
      </c>
      <c r="D7200" t="s">
        <v>18229</v>
      </c>
      <c r="E7200" t="s">
        <v>139</v>
      </c>
      <c r="F7200">
        <v>8</v>
      </c>
    </row>
    <row r="7201" spans="1:6" x14ac:dyDescent="0.25">
      <c r="A7201" t="s">
        <v>18230</v>
      </c>
      <c r="B7201" t="s">
        <v>18231</v>
      </c>
      <c r="C7201" t="s">
        <v>314</v>
      </c>
      <c r="E7201" t="s">
        <v>314</v>
      </c>
      <c r="F7201">
        <v>25</v>
      </c>
    </row>
    <row r="7202" spans="1:6" x14ac:dyDescent="0.25">
      <c r="A7202" t="s">
        <v>18232</v>
      </c>
      <c r="B7202" t="s">
        <v>18233</v>
      </c>
      <c r="C7202" t="s">
        <v>142</v>
      </c>
      <c r="D7202" t="s">
        <v>18233</v>
      </c>
      <c r="E7202" t="s">
        <v>142</v>
      </c>
      <c r="F7202">
        <v>39</v>
      </c>
    </row>
    <row r="7203" spans="1:6" x14ac:dyDescent="0.25">
      <c r="A7203" t="s">
        <v>18234</v>
      </c>
      <c r="B7203" t="s">
        <v>18235</v>
      </c>
      <c r="C7203" t="s">
        <v>1250</v>
      </c>
      <c r="D7203" t="s">
        <v>18236</v>
      </c>
      <c r="E7203" t="s">
        <v>1250</v>
      </c>
      <c r="F7203">
        <v>5.5</v>
      </c>
    </row>
    <row r="7204" spans="1:6" x14ac:dyDescent="0.25">
      <c r="A7204" t="s">
        <v>18237</v>
      </c>
      <c r="B7204" t="s">
        <v>18238</v>
      </c>
      <c r="C7204" t="s">
        <v>133</v>
      </c>
      <c r="D7204" t="s">
        <v>18239</v>
      </c>
      <c r="E7204" t="s">
        <v>133</v>
      </c>
      <c r="F7204">
        <v>6</v>
      </c>
    </row>
    <row r="7205" spans="1:6" x14ac:dyDescent="0.25">
      <c r="A7205" t="s">
        <v>18240</v>
      </c>
      <c r="B7205" t="s">
        <v>18241</v>
      </c>
      <c r="C7205" t="s">
        <v>133</v>
      </c>
      <c r="D7205" t="s">
        <v>18242</v>
      </c>
      <c r="E7205" t="s">
        <v>133</v>
      </c>
      <c r="F7205">
        <v>11</v>
      </c>
    </row>
    <row r="7206" spans="1:6" x14ac:dyDescent="0.25">
      <c r="A7206" t="s">
        <v>18243</v>
      </c>
      <c r="B7206" t="s">
        <v>18244</v>
      </c>
      <c r="C7206" t="s">
        <v>133</v>
      </c>
      <c r="D7206" t="s">
        <v>18245</v>
      </c>
      <c r="E7206" t="s">
        <v>133</v>
      </c>
      <c r="F7206">
        <v>14.6</v>
      </c>
    </row>
    <row r="7207" spans="1:6" x14ac:dyDescent="0.25">
      <c r="A7207" t="s">
        <v>18246</v>
      </c>
      <c r="B7207" t="s">
        <v>18247</v>
      </c>
      <c r="C7207" t="s">
        <v>133</v>
      </c>
      <c r="E7207" t="s">
        <v>133</v>
      </c>
      <c r="F7207">
        <v>13.9</v>
      </c>
    </row>
    <row r="7208" spans="1:6" x14ac:dyDescent="0.25">
      <c r="A7208" t="s">
        <v>18248</v>
      </c>
      <c r="B7208" t="s">
        <v>18249</v>
      </c>
      <c r="C7208" t="s">
        <v>133</v>
      </c>
      <c r="D7208" t="s">
        <v>23</v>
      </c>
      <c r="E7208" t="s">
        <v>133</v>
      </c>
      <c r="F7208">
        <v>13.25</v>
      </c>
    </row>
    <row r="7209" spans="1:6" x14ac:dyDescent="0.25">
      <c r="A7209" t="s">
        <v>18250</v>
      </c>
      <c r="B7209" t="s">
        <v>18251</v>
      </c>
      <c r="C7209" t="s">
        <v>133</v>
      </c>
      <c r="D7209" t="s">
        <v>18252</v>
      </c>
      <c r="E7209" t="s">
        <v>133</v>
      </c>
      <c r="F7209">
        <v>12</v>
      </c>
    </row>
    <row r="7210" spans="1:6" x14ac:dyDescent="0.25">
      <c r="A7210" t="s">
        <v>18253</v>
      </c>
      <c r="B7210" t="s">
        <v>18254</v>
      </c>
      <c r="C7210" t="s">
        <v>133</v>
      </c>
      <c r="D7210" t="s">
        <v>18255</v>
      </c>
      <c r="E7210" t="s">
        <v>133</v>
      </c>
      <c r="F7210">
        <v>14.6</v>
      </c>
    </row>
    <row r="7211" spans="1:6" x14ac:dyDescent="0.25">
      <c r="A7211" t="s">
        <v>18256</v>
      </c>
      <c r="B7211" t="s">
        <v>18257</v>
      </c>
      <c r="C7211" t="s">
        <v>133</v>
      </c>
      <c r="D7211" t="s">
        <v>18258</v>
      </c>
      <c r="E7211" t="s">
        <v>133</v>
      </c>
      <c r="F7211">
        <v>8</v>
      </c>
    </row>
    <row r="7212" spans="1:6" x14ac:dyDescent="0.25">
      <c r="A7212" t="s">
        <v>18259</v>
      </c>
      <c r="B7212" t="s">
        <v>18260</v>
      </c>
      <c r="C7212" t="s">
        <v>133</v>
      </c>
      <c r="E7212" t="s">
        <v>133</v>
      </c>
      <c r="F7212">
        <v>12.15</v>
      </c>
    </row>
    <row r="7213" spans="1:6" x14ac:dyDescent="0.25">
      <c r="A7213" t="s">
        <v>18261</v>
      </c>
      <c r="B7213" t="s">
        <v>18262</v>
      </c>
      <c r="C7213" t="s">
        <v>133</v>
      </c>
      <c r="D7213" t="s">
        <v>8489</v>
      </c>
      <c r="E7213" t="s">
        <v>133</v>
      </c>
      <c r="F7213">
        <v>13</v>
      </c>
    </row>
    <row r="7214" spans="1:6" x14ac:dyDescent="0.25">
      <c r="A7214" t="s">
        <v>18263</v>
      </c>
      <c r="B7214" t="s">
        <v>18264</v>
      </c>
      <c r="C7214" t="s">
        <v>139</v>
      </c>
      <c r="D7214" t="s">
        <v>18265</v>
      </c>
      <c r="E7214" t="s">
        <v>139</v>
      </c>
      <c r="F7214">
        <v>11.43</v>
      </c>
    </row>
    <row r="7215" spans="1:6" x14ac:dyDescent="0.25">
      <c r="A7215" t="s">
        <v>18266</v>
      </c>
      <c r="B7215" t="s">
        <v>18267</v>
      </c>
      <c r="C7215" t="s">
        <v>136</v>
      </c>
      <c r="D7215" t="s">
        <v>59</v>
      </c>
      <c r="E7215" t="s">
        <v>136</v>
      </c>
      <c r="F7215">
        <v>6</v>
      </c>
    </row>
    <row r="7216" spans="1:6" x14ac:dyDescent="0.25">
      <c r="A7216" t="s">
        <v>18268</v>
      </c>
      <c r="B7216" t="s">
        <v>18269</v>
      </c>
      <c r="C7216" t="s">
        <v>136</v>
      </c>
      <c r="D7216" t="s">
        <v>7579</v>
      </c>
      <c r="E7216" t="s">
        <v>136</v>
      </c>
      <c r="F7216">
        <v>14</v>
      </c>
    </row>
    <row r="7217" spans="1:6" x14ac:dyDescent="0.25">
      <c r="A7217" t="s">
        <v>18270</v>
      </c>
      <c r="B7217" t="s">
        <v>18271</v>
      </c>
      <c r="C7217" t="s">
        <v>125</v>
      </c>
      <c r="D7217" t="s">
        <v>9354</v>
      </c>
      <c r="E7217" t="s">
        <v>125</v>
      </c>
      <c r="F7217">
        <v>40</v>
      </c>
    </row>
    <row r="7218" spans="1:6" x14ac:dyDescent="0.25">
      <c r="A7218" t="s">
        <v>18272</v>
      </c>
      <c r="B7218" t="s">
        <v>18273</v>
      </c>
      <c r="C7218" t="s">
        <v>204</v>
      </c>
      <c r="D7218" t="s">
        <v>9202</v>
      </c>
      <c r="E7218" t="s">
        <v>204</v>
      </c>
      <c r="F7218">
        <v>11.5</v>
      </c>
    </row>
    <row r="7219" spans="1:6" x14ac:dyDescent="0.25">
      <c r="A7219" t="s">
        <v>18274</v>
      </c>
      <c r="B7219" t="s">
        <v>16849</v>
      </c>
      <c r="C7219" t="s">
        <v>176</v>
      </c>
      <c r="D7219" t="s">
        <v>25</v>
      </c>
      <c r="E7219" t="s">
        <v>176</v>
      </c>
      <c r="F7219">
        <v>4.0999999999999996</v>
      </c>
    </row>
    <row r="7220" spans="1:6" x14ac:dyDescent="0.25">
      <c r="A7220" t="s">
        <v>18275</v>
      </c>
      <c r="B7220" t="s">
        <v>18276</v>
      </c>
      <c r="C7220" t="s">
        <v>133</v>
      </c>
      <c r="D7220" t="s">
        <v>18277</v>
      </c>
      <c r="E7220" t="s">
        <v>133</v>
      </c>
      <c r="F7220">
        <v>14.6</v>
      </c>
    </row>
    <row r="7221" spans="1:6" x14ac:dyDescent="0.25">
      <c r="A7221" t="s">
        <v>18278</v>
      </c>
      <c r="B7221" t="s">
        <v>18279</v>
      </c>
      <c r="C7221" t="s">
        <v>1105</v>
      </c>
      <c r="E7221" t="s">
        <v>1105</v>
      </c>
      <c r="F7221">
        <v>14</v>
      </c>
    </row>
    <row r="7222" spans="1:6" x14ac:dyDescent="0.25">
      <c r="A7222" t="s">
        <v>18280</v>
      </c>
      <c r="B7222" t="s">
        <v>18281</v>
      </c>
      <c r="C7222" t="s">
        <v>133</v>
      </c>
      <c r="D7222" t="s">
        <v>10150</v>
      </c>
      <c r="E7222" t="s">
        <v>133</v>
      </c>
      <c r="F7222">
        <v>13.61</v>
      </c>
    </row>
    <row r="7223" spans="1:6" x14ac:dyDescent="0.25">
      <c r="A7223" t="s">
        <v>18282</v>
      </c>
      <c r="B7223" t="s">
        <v>18283</v>
      </c>
      <c r="C7223" t="s">
        <v>176</v>
      </c>
      <c r="D7223" t="s">
        <v>10287</v>
      </c>
      <c r="E7223" t="s">
        <v>176</v>
      </c>
      <c r="F7223">
        <v>4.8</v>
      </c>
    </row>
    <row r="7224" spans="1:6" x14ac:dyDescent="0.25">
      <c r="A7224" t="s">
        <v>18284</v>
      </c>
      <c r="B7224" t="s">
        <v>18285</v>
      </c>
      <c r="C7224" t="s">
        <v>176</v>
      </c>
      <c r="D7224" t="s">
        <v>10287</v>
      </c>
      <c r="E7224" t="s">
        <v>176</v>
      </c>
      <c r="F7224">
        <v>4.8</v>
      </c>
    </row>
    <row r="7225" spans="1:6" x14ac:dyDescent="0.25">
      <c r="A7225" t="s">
        <v>18286</v>
      </c>
      <c r="B7225" t="s">
        <v>18287</v>
      </c>
      <c r="C7225" t="s">
        <v>186</v>
      </c>
      <c r="D7225" t="s">
        <v>18288</v>
      </c>
      <c r="E7225" t="s">
        <v>186</v>
      </c>
      <c r="F7225">
        <v>35</v>
      </c>
    </row>
    <row r="7226" spans="1:6" x14ac:dyDescent="0.25">
      <c r="A7226" t="s">
        <v>18289</v>
      </c>
      <c r="B7226" t="s">
        <v>18290</v>
      </c>
      <c r="C7226" t="s">
        <v>290</v>
      </c>
      <c r="D7226" t="s">
        <v>2005</v>
      </c>
      <c r="E7226" t="s">
        <v>290</v>
      </c>
      <c r="F7226">
        <v>10</v>
      </c>
    </row>
    <row r="7227" spans="1:6" x14ac:dyDescent="0.25">
      <c r="A7227" t="s">
        <v>18291</v>
      </c>
      <c r="B7227" t="s">
        <v>18292</v>
      </c>
      <c r="C7227" t="s">
        <v>142</v>
      </c>
      <c r="D7227" t="s">
        <v>17</v>
      </c>
      <c r="E7227" t="s">
        <v>142</v>
      </c>
      <c r="F7227">
        <v>24</v>
      </c>
    </row>
    <row r="7228" spans="1:6" x14ac:dyDescent="0.25">
      <c r="A7228" t="s">
        <v>18293</v>
      </c>
      <c r="B7228" t="s">
        <v>18294</v>
      </c>
      <c r="C7228" t="s">
        <v>133</v>
      </c>
      <c r="D7228" t="s">
        <v>18295</v>
      </c>
      <c r="E7228" t="s">
        <v>133</v>
      </c>
      <c r="F7228">
        <v>14.07</v>
      </c>
    </row>
    <row r="7229" spans="1:6" x14ac:dyDescent="0.25">
      <c r="A7229" t="s">
        <v>18296</v>
      </c>
      <c r="B7229" t="s">
        <v>18297</v>
      </c>
      <c r="C7229" t="s">
        <v>5250</v>
      </c>
      <c r="D7229" t="s">
        <v>18298</v>
      </c>
      <c r="E7229" t="s">
        <v>5250</v>
      </c>
      <c r="F7229">
        <v>5.82</v>
      </c>
    </row>
    <row r="7230" spans="1:6" x14ac:dyDescent="0.25">
      <c r="A7230" t="s">
        <v>18299</v>
      </c>
      <c r="B7230" t="s">
        <v>18300</v>
      </c>
      <c r="C7230" t="s">
        <v>290</v>
      </c>
      <c r="E7230" t="s">
        <v>290</v>
      </c>
      <c r="F7230">
        <v>9.3000000000000007</v>
      </c>
    </row>
    <row r="7231" spans="1:6" x14ac:dyDescent="0.25">
      <c r="A7231" t="s">
        <v>18301</v>
      </c>
      <c r="B7231" t="s">
        <v>18302</v>
      </c>
      <c r="C7231" t="s">
        <v>136</v>
      </c>
      <c r="E7231" t="s">
        <v>136</v>
      </c>
      <c r="F7231">
        <v>9.1999999999999993</v>
      </c>
    </row>
    <row r="7232" spans="1:6" x14ac:dyDescent="0.25">
      <c r="A7232" t="s">
        <v>18303</v>
      </c>
      <c r="B7232" t="s">
        <v>18304</v>
      </c>
      <c r="C7232" t="s">
        <v>290</v>
      </c>
      <c r="D7232" t="s">
        <v>13288</v>
      </c>
      <c r="E7232" t="s">
        <v>290</v>
      </c>
      <c r="F7232">
        <v>8.5</v>
      </c>
    </row>
    <row r="7233" spans="1:6" x14ac:dyDescent="0.25">
      <c r="A7233" t="s">
        <v>18305</v>
      </c>
      <c r="B7233" t="s">
        <v>18306</v>
      </c>
      <c r="C7233" t="s">
        <v>979</v>
      </c>
      <c r="E7233" t="s">
        <v>979</v>
      </c>
      <c r="F7233">
        <v>14</v>
      </c>
    </row>
    <row r="7234" spans="1:6" x14ac:dyDescent="0.25">
      <c r="A7234" t="s">
        <v>18307</v>
      </c>
      <c r="B7234" t="s">
        <v>18308</v>
      </c>
      <c r="C7234" t="s">
        <v>186</v>
      </c>
      <c r="E7234" t="s">
        <v>186</v>
      </c>
      <c r="F7234">
        <v>35</v>
      </c>
    </row>
    <row r="7235" spans="1:6" x14ac:dyDescent="0.25">
      <c r="A7235" t="s">
        <v>18309</v>
      </c>
      <c r="B7235" t="s">
        <v>18310</v>
      </c>
      <c r="C7235" t="s">
        <v>979</v>
      </c>
      <c r="E7235" t="s">
        <v>979</v>
      </c>
      <c r="F7235">
        <v>14</v>
      </c>
    </row>
    <row r="7236" spans="1:6" x14ac:dyDescent="0.25">
      <c r="A7236" t="s">
        <v>18311</v>
      </c>
      <c r="B7236" t="s">
        <v>18312</v>
      </c>
      <c r="C7236" t="s">
        <v>176</v>
      </c>
      <c r="E7236" t="s">
        <v>176</v>
      </c>
      <c r="F7236">
        <v>4.84</v>
      </c>
    </row>
    <row r="7237" spans="1:6" x14ac:dyDescent="0.25">
      <c r="A7237" t="s">
        <v>18313</v>
      </c>
      <c r="B7237" t="s">
        <v>18314</v>
      </c>
      <c r="C7237" t="s">
        <v>176</v>
      </c>
      <c r="D7237" t="s">
        <v>10262</v>
      </c>
      <c r="E7237" t="s">
        <v>176</v>
      </c>
      <c r="F7237">
        <v>6.49</v>
      </c>
    </row>
    <row r="7238" spans="1:6" x14ac:dyDescent="0.25">
      <c r="A7238" t="s">
        <v>18315</v>
      </c>
      <c r="B7238" t="s">
        <v>18316</v>
      </c>
      <c r="C7238" t="s">
        <v>142</v>
      </c>
      <c r="D7238" t="s">
        <v>15976</v>
      </c>
      <c r="E7238" t="s">
        <v>142</v>
      </c>
      <c r="F7238">
        <v>38</v>
      </c>
    </row>
    <row r="7239" spans="1:6" x14ac:dyDescent="0.25">
      <c r="A7239" t="s">
        <v>18317</v>
      </c>
      <c r="B7239" t="s">
        <v>18318</v>
      </c>
      <c r="C7239" t="s">
        <v>244</v>
      </c>
      <c r="E7239" t="s">
        <v>244</v>
      </c>
      <c r="F7239">
        <v>6</v>
      </c>
    </row>
    <row r="7240" spans="1:6" x14ac:dyDescent="0.25">
      <c r="A7240" t="s">
        <v>18319</v>
      </c>
      <c r="B7240" t="s">
        <v>18320</v>
      </c>
      <c r="C7240" t="s">
        <v>1105</v>
      </c>
      <c r="E7240" t="s">
        <v>1105</v>
      </c>
      <c r="F7240">
        <v>14</v>
      </c>
    </row>
    <row r="7241" spans="1:6" x14ac:dyDescent="0.25">
      <c r="A7241" t="s">
        <v>18321</v>
      </c>
      <c r="B7241" t="s">
        <v>18322</v>
      </c>
      <c r="C7241" t="s">
        <v>192</v>
      </c>
      <c r="E7241" t="s">
        <v>192</v>
      </c>
      <c r="F7241">
        <v>40.6</v>
      </c>
    </row>
    <row r="7242" spans="1:6" x14ac:dyDescent="0.25">
      <c r="A7242" t="s">
        <v>18323</v>
      </c>
      <c r="B7242" t="s">
        <v>18324</v>
      </c>
      <c r="C7242" t="s">
        <v>192</v>
      </c>
      <c r="D7242" t="s">
        <v>18325</v>
      </c>
      <c r="E7242" t="s">
        <v>192</v>
      </c>
      <c r="F7242">
        <v>40</v>
      </c>
    </row>
    <row r="7243" spans="1:6" x14ac:dyDescent="0.25">
      <c r="A7243" t="s">
        <v>18326</v>
      </c>
      <c r="B7243" t="s">
        <v>18327</v>
      </c>
      <c r="C7243" t="s">
        <v>314</v>
      </c>
      <c r="D7243" t="s">
        <v>9791</v>
      </c>
      <c r="E7243" t="s">
        <v>314</v>
      </c>
      <c r="F7243">
        <v>35</v>
      </c>
    </row>
    <row r="7244" spans="1:6" x14ac:dyDescent="0.25">
      <c r="A7244" t="s">
        <v>18328</v>
      </c>
      <c r="B7244" t="s">
        <v>18329</v>
      </c>
      <c r="C7244" t="s">
        <v>176</v>
      </c>
      <c r="E7244" t="s">
        <v>176</v>
      </c>
      <c r="F7244">
        <v>6</v>
      </c>
    </row>
    <row r="7245" spans="1:6" x14ac:dyDescent="0.25">
      <c r="A7245" t="s">
        <v>18330</v>
      </c>
      <c r="B7245" t="s">
        <v>18331</v>
      </c>
      <c r="C7245" t="s">
        <v>176</v>
      </c>
      <c r="D7245" t="s">
        <v>18332</v>
      </c>
      <c r="E7245" t="s">
        <v>176</v>
      </c>
      <c r="F7245">
        <v>4.4000000000000004</v>
      </c>
    </row>
    <row r="7246" spans="1:6" x14ac:dyDescent="0.25">
      <c r="A7246" t="s">
        <v>18333</v>
      </c>
      <c r="B7246" t="s">
        <v>18334</v>
      </c>
      <c r="C7246" t="s">
        <v>133</v>
      </c>
      <c r="D7246" t="s">
        <v>4369</v>
      </c>
      <c r="E7246" t="s">
        <v>133</v>
      </c>
      <c r="F7246">
        <v>13.4</v>
      </c>
    </row>
    <row r="7247" spans="1:6" x14ac:dyDescent="0.25">
      <c r="A7247" t="s">
        <v>18335</v>
      </c>
      <c r="B7247" t="s">
        <v>18336</v>
      </c>
      <c r="C7247" t="s">
        <v>3380</v>
      </c>
      <c r="D7247" t="s">
        <v>2141</v>
      </c>
      <c r="E7247" t="s">
        <v>3380</v>
      </c>
      <c r="F7247">
        <v>24</v>
      </c>
    </row>
    <row r="7248" spans="1:6" x14ac:dyDescent="0.25">
      <c r="A7248" t="s">
        <v>18337</v>
      </c>
      <c r="B7248" t="s">
        <v>18338</v>
      </c>
      <c r="C7248" t="s">
        <v>136</v>
      </c>
      <c r="D7248" t="s">
        <v>6087</v>
      </c>
      <c r="E7248" t="s">
        <v>136</v>
      </c>
      <c r="F7248">
        <v>15</v>
      </c>
    </row>
    <row r="7249" spans="1:6" x14ac:dyDescent="0.25">
      <c r="A7249" t="s">
        <v>18339</v>
      </c>
      <c r="B7249" t="s">
        <v>18340</v>
      </c>
      <c r="C7249" t="s">
        <v>125</v>
      </c>
      <c r="D7249" t="s">
        <v>18341</v>
      </c>
      <c r="E7249" t="s">
        <v>125</v>
      </c>
      <c r="F7249">
        <v>37.54</v>
      </c>
    </row>
    <row r="7250" spans="1:6" x14ac:dyDescent="0.25">
      <c r="A7250" t="s">
        <v>18342</v>
      </c>
      <c r="B7250" t="s">
        <v>18343</v>
      </c>
      <c r="C7250" t="s">
        <v>404</v>
      </c>
      <c r="D7250" t="s">
        <v>12325</v>
      </c>
      <c r="E7250" t="s">
        <v>404</v>
      </c>
      <c r="F7250">
        <v>38</v>
      </c>
    </row>
    <row r="7251" spans="1:6" x14ac:dyDescent="0.25">
      <c r="A7251" t="s">
        <v>18344</v>
      </c>
      <c r="B7251" t="s">
        <v>18345</v>
      </c>
      <c r="C7251" t="s">
        <v>133</v>
      </c>
      <c r="D7251" t="s">
        <v>10301</v>
      </c>
      <c r="E7251" t="s">
        <v>133</v>
      </c>
      <c r="F7251">
        <v>13.98</v>
      </c>
    </row>
    <row r="7252" spans="1:6" x14ac:dyDescent="0.25">
      <c r="A7252" t="s">
        <v>18346</v>
      </c>
      <c r="B7252" t="s">
        <v>16985</v>
      </c>
      <c r="C7252" t="s">
        <v>404</v>
      </c>
      <c r="E7252" t="s">
        <v>404</v>
      </c>
      <c r="F7252">
        <v>54.91</v>
      </c>
    </row>
    <row r="7253" spans="1:6" x14ac:dyDescent="0.25">
      <c r="A7253" t="s">
        <v>18347</v>
      </c>
      <c r="B7253" t="s">
        <v>18348</v>
      </c>
      <c r="C7253" t="s">
        <v>290</v>
      </c>
      <c r="D7253" t="s">
        <v>5520</v>
      </c>
      <c r="E7253" t="s">
        <v>290</v>
      </c>
      <c r="F7253">
        <v>7</v>
      </c>
    </row>
    <row r="7254" spans="1:6" x14ac:dyDescent="0.25">
      <c r="A7254" t="s">
        <v>18349</v>
      </c>
      <c r="B7254" t="s">
        <v>18350</v>
      </c>
      <c r="C7254" t="s">
        <v>176</v>
      </c>
      <c r="D7254" t="s">
        <v>13084</v>
      </c>
      <c r="E7254" t="s">
        <v>176</v>
      </c>
      <c r="F7254">
        <v>7.49</v>
      </c>
    </row>
    <row r="7255" spans="1:6" x14ac:dyDescent="0.25">
      <c r="A7255" t="s">
        <v>18351</v>
      </c>
      <c r="B7255" t="s">
        <v>18352</v>
      </c>
      <c r="C7255" t="s">
        <v>3380</v>
      </c>
      <c r="D7255" t="s">
        <v>3205</v>
      </c>
      <c r="E7255" t="s">
        <v>3380</v>
      </c>
      <c r="F7255">
        <v>29.2</v>
      </c>
    </row>
    <row r="7256" spans="1:6" x14ac:dyDescent="0.25">
      <c r="A7256" t="s">
        <v>18353</v>
      </c>
      <c r="B7256" t="s">
        <v>18354</v>
      </c>
      <c r="C7256" t="s">
        <v>133</v>
      </c>
      <c r="D7256" t="s">
        <v>18355</v>
      </c>
      <c r="E7256" t="s">
        <v>133</v>
      </c>
      <c r="F7256">
        <v>9.94</v>
      </c>
    </row>
    <row r="7257" spans="1:6" x14ac:dyDescent="0.25">
      <c r="A7257" t="s">
        <v>18356</v>
      </c>
      <c r="B7257" t="s">
        <v>18357</v>
      </c>
      <c r="C7257" t="s">
        <v>1250</v>
      </c>
      <c r="D7257" t="s">
        <v>666</v>
      </c>
      <c r="E7257" t="s">
        <v>1250</v>
      </c>
      <c r="F7257">
        <v>15</v>
      </c>
    </row>
    <row r="7258" spans="1:6" x14ac:dyDescent="0.25">
      <c r="A7258" t="s">
        <v>18358</v>
      </c>
      <c r="B7258" t="s">
        <v>18359</v>
      </c>
      <c r="C7258" t="s">
        <v>176</v>
      </c>
      <c r="D7258" t="s">
        <v>16450</v>
      </c>
      <c r="E7258" t="s">
        <v>176</v>
      </c>
      <c r="F7258">
        <v>5.29</v>
      </c>
    </row>
    <row r="7259" spans="1:6" x14ac:dyDescent="0.25">
      <c r="A7259" t="s">
        <v>18360</v>
      </c>
      <c r="B7259" t="s">
        <v>18361</v>
      </c>
      <c r="C7259" t="s">
        <v>142</v>
      </c>
      <c r="D7259" t="s">
        <v>7428</v>
      </c>
      <c r="E7259" t="s">
        <v>142</v>
      </c>
      <c r="F7259">
        <v>17</v>
      </c>
    </row>
    <row r="7260" spans="1:6" x14ac:dyDescent="0.25">
      <c r="A7260" t="s">
        <v>18362</v>
      </c>
      <c r="B7260" t="s">
        <v>17088</v>
      </c>
      <c r="C7260" t="s">
        <v>176</v>
      </c>
      <c r="D7260" t="s">
        <v>8742</v>
      </c>
      <c r="E7260" t="s">
        <v>176</v>
      </c>
      <c r="F7260">
        <v>5.5</v>
      </c>
    </row>
    <row r="7261" spans="1:6" x14ac:dyDescent="0.25">
      <c r="A7261" t="s">
        <v>18363</v>
      </c>
      <c r="B7261" t="s">
        <v>18364</v>
      </c>
      <c r="C7261" t="s">
        <v>219</v>
      </c>
      <c r="D7261" t="s">
        <v>18365</v>
      </c>
      <c r="E7261" t="s">
        <v>219</v>
      </c>
      <c r="F7261">
        <v>42.05</v>
      </c>
    </row>
    <row r="7262" spans="1:6" x14ac:dyDescent="0.25">
      <c r="A7262" t="s">
        <v>18366</v>
      </c>
      <c r="B7262" t="s">
        <v>18367</v>
      </c>
      <c r="C7262" t="s">
        <v>192</v>
      </c>
      <c r="D7262" t="s">
        <v>18368</v>
      </c>
      <c r="E7262" t="s">
        <v>192</v>
      </c>
      <c r="F7262">
        <v>40</v>
      </c>
    </row>
    <row r="7263" spans="1:6" x14ac:dyDescent="0.25">
      <c r="A7263" t="s">
        <v>18369</v>
      </c>
      <c r="B7263" t="s">
        <v>18370</v>
      </c>
      <c r="C7263" t="s">
        <v>176</v>
      </c>
      <c r="D7263" t="s">
        <v>18371</v>
      </c>
      <c r="E7263" t="s">
        <v>176</v>
      </c>
      <c r="F7263">
        <v>4.82</v>
      </c>
    </row>
    <row r="7264" spans="1:6" x14ac:dyDescent="0.25">
      <c r="A7264" t="s">
        <v>18372</v>
      </c>
      <c r="B7264" t="s">
        <v>18373</v>
      </c>
      <c r="C7264" t="s">
        <v>176</v>
      </c>
      <c r="D7264" t="s">
        <v>18374</v>
      </c>
      <c r="E7264" t="s">
        <v>176</v>
      </c>
      <c r="F7264">
        <v>4.04</v>
      </c>
    </row>
    <row r="7265" spans="1:6" x14ac:dyDescent="0.25">
      <c r="A7265" t="s">
        <v>18375</v>
      </c>
      <c r="B7265" t="s">
        <v>18376</v>
      </c>
      <c r="C7265" t="s">
        <v>176</v>
      </c>
      <c r="D7265" t="s">
        <v>16524</v>
      </c>
      <c r="E7265" t="s">
        <v>176</v>
      </c>
      <c r="F7265">
        <v>4.6399999999999997</v>
      </c>
    </row>
    <row r="7266" spans="1:6" x14ac:dyDescent="0.25">
      <c r="A7266" t="s">
        <v>18377</v>
      </c>
      <c r="B7266" t="s">
        <v>18378</v>
      </c>
      <c r="C7266" t="s">
        <v>176</v>
      </c>
      <c r="D7266" t="s">
        <v>14959</v>
      </c>
      <c r="E7266" t="s">
        <v>176</v>
      </c>
      <c r="F7266">
        <v>4.33</v>
      </c>
    </row>
    <row r="7267" spans="1:6" x14ac:dyDescent="0.25">
      <c r="A7267" t="s">
        <v>18379</v>
      </c>
      <c r="B7267" t="s">
        <v>17665</v>
      </c>
      <c r="C7267" t="s">
        <v>125</v>
      </c>
      <c r="E7267" t="s">
        <v>125</v>
      </c>
      <c r="F7267">
        <v>60</v>
      </c>
    </row>
    <row r="7268" spans="1:6" x14ac:dyDescent="0.25">
      <c r="A7268" t="s">
        <v>18380</v>
      </c>
      <c r="B7268" t="s">
        <v>18381</v>
      </c>
      <c r="C7268" t="s">
        <v>176</v>
      </c>
      <c r="D7268" t="s">
        <v>18382</v>
      </c>
      <c r="E7268" t="s">
        <v>176</v>
      </c>
      <c r="F7268">
        <v>4.4000000000000004</v>
      </c>
    </row>
    <row r="7269" spans="1:6" x14ac:dyDescent="0.25">
      <c r="A7269" t="s">
        <v>18383</v>
      </c>
      <c r="B7269" t="s">
        <v>18384</v>
      </c>
      <c r="C7269" t="s">
        <v>192</v>
      </c>
      <c r="D7269" t="s">
        <v>7959</v>
      </c>
      <c r="E7269" t="s">
        <v>192</v>
      </c>
      <c r="F7269">
        <v>43</v>
      </c>
    </row>
    <row r="7270" spans="1:6" x14ac:dyDescent="0.25">
      <c r="A7270" t="s">
        <v>18385</v>
      </c>
      <c r="B7270" t="s">
        <v>18386</v>
      </c>
      <c r="C7270" t="s">
        <v>176</v>
      </c>
      <c r="D7270" t="s">
        <v>18387</v>
      </c>
      <c r="E7270" t="s">
        <v>176</v>
      </c>
      <c r="F7270">
        <v>10.02</v>
      </c>
    </row>
    <row r="7271" spans="1:6" x14ac:dyDescent="0.25">
      <c r="A7271" t="s">
        <v>18388</v>
      </c>
      <c r="B7271" t="s">
        <v>18389</v>
      </c>
      <c r="C7271" t="s">
        <v>176</v>
      </c>
      <c r="D7271" t="s">
        <v>18390</v>
      </c>
      <c r="E7271" t="s">
        <v>176</v>
      </c>
      <c r="F7271">
        <v>4.2</v>
      </c>
    </row>
    <row r="7272" spans="1:6" x14ac:dyDescent="0.25">
      <c r="A7272" t="s">
        <v>18391</v>
      </c>
      <c r="B7272" t="s">
        <v>18392</v>
      </c>
      <c r="C7272" t="s">
        <v>176</v>
      </c>
      <c r="D7272" t="s">
        <v>16787</v>
      </c>
      <c r="E7272" t="s">
        <v>176</v>
      </c>
      <c r="F7272">
        <v>8.2200000000000006</v>
      </c>
    </row>
    <row r="7273" spans="1:6" x14ac:dyDescent="0.25">
      <c r="A7273" t="s">
        <v>18393</v>
      </c>
      <c r="B7273" t="s">
        <v>18394</v>
      </c>
      <c r="C7273" t="s">
        <v>176</v>
      </c>
      <c r="D7273" t="s">
        <v>8261</v>
      </c>
      <c r="E7273" t="s">
        <v>176</v>
      </c>
      <c r="F7273">
        <v>9.0299999999999994</v>
      </c>
    </row>
    <row r="7274" spans="1:6" x14ac:dyDescent="0.25">
      <c r="A7274" t="s">
        <v>18395</v>
      </c>
      <c r="B7274" t="s">
        <v>18396</v>
      </c>
      <c r="C7274" t="s">
        <v>176</v>
      </c>
      <c r="D7274" t="s">
        <v>10888</v>
      </c>
      <c r="E7274" t="s">
        <v>176</v>
      </c>
      <c r="F7274">
        <v>5.4</v>
      </c>
    </row>
    <row r="7275" spans="1:6" x14ac:dyDescent="0.25">
      <c r="A7275" t="s">
        <v>18397</v>
      </c>
      <c r="B7275" t="s">
        <v>18398</v>
      </c>
      <c r="C7275" t="s">
        <v>553</v>
      </c>
      <c r="D7275" t="s">
        <v>15027</v>
      </c>
      <c r="E7275" t="s">
        <v>553</v>
      </c>
      <c r="F7275">
        <v>20</v>
      </c>
    </row>
    <row r="7276" spans="1:6" x14ac:dyDescent="0.25">
      <c r="A7276" t="s">
        <v>18399</v>
      </c>
      <c r="B7276" t="s">
        <v>18400</v>
      </c>
      <c r="C7276" t="s">
        <v>176</v>
      </c>
      <c r="D7276" t="s">
        <v>10229</v>
      </c>
      <c r="E7276" t="s">
        <v>176</v>
      </c>
      <c r="F7276">
        <v>5.91</v>
      </c>
    </row>
    <row r="7277" spans="1:6" x14ac:dyDescent="0.25">
      <c r="A7277" t="s">
        <v>18401</v>
      </c>
      <c r="B7277" t="s">
        <v>18402</v>
      </c>
      <c r="C7277" t="s">
        <v>142</v>
      </c>
      <c r="D7277" t="s">
        <v>922</v>
      </c>
      <c r="E7277" t="s">
        <v>142</v>
      </c>
      <c r="F7277">
        <v>25</v>
      </c>
    </row>
    <row r="7278" spans="1:6" x14ac:dyDescent="0.25">
      <c r="A7278" t="s">
        <v>18403</v>
      </c>
      <c r="B7278" t="s">
        <v>18404</v>
      </c>
      <c r="C7278" t="s">
        <v>176</v>
      </c>
      <c r="D7278" t="s">
        <v>13399</v>
      </c>
      <c r="E7278" t="s">
        <v>176</v>
      </c>
      <c r="F7278">
        <v>5.8</v>
      </c>
    </row>
    <row r="7279" spans="1:6" x14ac:dyDescent="0.25">
      <c r="A7279" t="s">
        <v>18405</v>
      </c>
      <c r="B7279" t="s">
        <v>18406</v>
      </c>
      <c r="C7279" t="s">
        <v>176</v>
      </c>
      <c r="D7279" t="s">
        <v>12058</v>
      </c>
      <c r="E7279" t="s">
        <v>176</v>
      </c>
      <c r="F7279">
        <v>4.91</v>
      </c>
    </row>
    <row r="7280" spans="1:6" x14ac:dyDescent="0.25">
      <c r="A7280" t="s">
        <v>18407</v>
      </c>
      <c r="B7280" t="s">
        <v>18408</v>
      </c>
      <c r="C7280" t="s">
        <v>142</v>
      </c>
      <c r="D7280" t="s">
        <v>18409</v>
      </c>
      <c r="E7280" t="s">
        <v>142</v>
      </c>
      <c r="F7280">
        <v>35.19</v>
      </c>
    </row>
    <row r="7281" spans="1:6" x14ac:dyDescent="0.25">
      <c r="A7281" t="s">
        <v>18410</v>
      </c>
      <c r="B7281" t="s">
        <v>18411</v>
      </c>
      <c r="C7281" t="s">
        <v>176</v>
      </c>
      <c r="D7281" t="s">
        <v>14003</v>
      </c>
      <c r="E7281" t="s">
        <v>176</v>
      </c>
      <c r="F7281">
        <v>3.8</v>
      </c>
    </row>
    <row r="7282" spans="1:6" x14ac:dyDescent="0.25">
      <c r="A7282" t="s">
        <v>18412</v>
      </c>
      <c r="B7282" t="s">
        <v>18413</v>
      </c>
      <c r="C7282" t="s">
        <v>142</v>
      </c>
      <c r="D7282" t="s">
        <v>18414</v>
      </c>
      <c r="E7282" t="s">
        <v>142</v>
      </c>
      <c r="F7282">
        <v>25</v>
      </c>
    </row>
    <row r="7283" spans="1:6" x14ac:dyDescent="0.25">
      <c r="A7283" t="s">
        <v>18415</v>
      </c>
      <c r="B7283" t="s">
        <v>18416</v>
      </c>
      <c r="C7283" t="s">
        <v>176</v>
      </c>
      <c r="D7283" t="s">
        <v>14133</v>
      </c>
      <c r="E7283" t="s">
        <v>176</v>
      </c>
      <c r="F7283">
        <v>4.33</v>
      </c>
    </row>
    <row r="7284" spans="1:6" x14ac:dyDescent="0.25">
      <c r="A7284" t="s">
        <v>18417</v>
      </c>
      <c r="B7284" t="s">
        <v>18418</v>
      </c>
      <c r="C7284" t="s">
        <v>176</v>
      </c>
      <c r="D7284" t="s">
        <v>14274</v>
      </c>
      <c r="E7284" t="s">
        <v>176</v>
      </c>
      <c r="F7284">
        <v>6</v>
      </c>
    </row>
    <row r="7285" spans="1:6" x14ac:dyDescent="0.25">
      <c r="A7285" t="s">
        <v>18419</v>
      </c>
      <c r="B7285" t="s">
        <v>18420</v>
      </c>
      <c r="C7285" t="s">
        <v>176</v>
      </c>
      <c r="D7285" t="s">
        <v>6615</v>
      </c>
      <c r="E7285" t="s">
        <v>176</v>
      </c>
      <c r="F7285">
        <v>8.15</v>
      </c>
    </row>
    <row r="7286" spans="1:6" x14ac:dyDescent="0.25">
      <c r="A7286" t="s">
        <v>18421</v>
      </c>
      <c r="B7286" t="s">
        <v>18422</v>
      </c>
      <c r="C7286" t="s">
        <v>176</v>
      </c>
      <c r="D7286" t="s">
        <v>14594</v>
      </c>
      <c r="E7286" t="s">
        <v>176</v>
      </c>
      <c r="F7286">
        <v>3.19</v>
      </c>
    </row>
    <row r="7287" spans="1:6" x14ac:dyDescent="0.25">
      <c r="A7287" t="s">
        <v>18423</v>
      </c>
      <c r="B7287" t="s">
        <v>18424</v>
      </c>
      <c r="C7287" t="s">
        <v>176</v>
      </c>
      <c r="D7287" t="s">
        <v>6615</v>
      </c>
      <c r="E7287" t="s">
        <v>176</v>
      </c>
      <c r="F7287">
        <v>4.55</v>
      </c>
    </row>
    <row r="7288" spans="1:6" x14ac:dyDescent="0.25">
      <c r="A7288" t="s">
        <v>18425</v>
      </c>
      <c r="B7288" t="s">
        <v>18426</v>
      </c>
      <c r="C7288" t="s">
        <v>176</v>
      </c>
      <c r="D7288" t="s">
        <v>2718</v>
      </c>
      <c r="E7288" t="s">
        <v>176</v>
      </c>
      <c r="F7288">
        <v>5.6</v>
      </c>
    </row>
    <row r="7289" spans="1:6" x14ac:dyDescent="0.25">
      <c r="A7289" t="s">
        <v>18427</v>
      </c>
      <c r="B7289" t="s">
        <v>18428</v>
      </c>
      <c r="C7289" t="s">
        <v>176</v>
      </c>
      <c r="D7289" t="s">
        <v>16787</v>
      </c>
      <c r="E7289" t="s">
        <v>176</v>
      </c>
      <c r="F7289">
        <v>8.2200000000000006</v>
      </c>
    </row>
    <row r="7290" spans="1:6" x14ac:dyDescent="0.25">
      <c r="A7290" t="s">
        <v>18429</v>
      </c>
      <c r="B7290" t="s">
        <v>18430</v>
      </c>
      <c r="C7290" t="s">
        <v>176</v>
      </c>
      <c r="D7290" t="s">
        <v>17560</v>
      </c>
      <c r="E7290" t="s">
        <v>176</v>
      </c>
      <c r="F7290">
        <v>5.47</v>
      </c>
    </row>
    <row r="7291" spans="1:6" x14ac:dyDescent="0.25">
      <c r="A7291" t="s">
        <v>18431</v>
      </c>
      <c r="B7291" t="s">
        <v>18432</v>
      </c>
      <c r="C7291" t="s">
        <v>176</v>
      </c>
      <c r="D7291" t="s">
        <v>17976</v>
      </c>
      <c r="E7291" t="s">
        <v>176</v>
      </c>
      <c r="F7291">
        <v>5</v>
      </c>
    </row>
    <row r="7292" spans="1:6" x14ac:dyDescent="0.25">
      <c r="A7292" t="s">
        <v>18433</v>
      </c>
      <c r="B7292" t="s">
        <v>18434</v>
      </c>
      <c r="C7292" t="s">
        <v>142</v>
      </c>
      <c r="D7292" t="s">
        <v>17210</v>
      </c>
      <c r="E7292" t="s">
        <v>142</v>
      </c>
      <c r="F7292">
        <v>30</v>
      </c>
    </row>
    <row r="7293" spans="1:6" x14ac:dyDescent="0.25">
      <c r="A7293" t="s">
        <v>18435</v>
      </c>
      <c r="B7293" t="s">
        <v>18436</v>
      </c>
      <c r="C7293" t="s">
        <v>176</v>
      </c>
      <c r="D7293" t="s">
        <v>18437</v>
      </c>
      <c r="E7293" t="s">
        <v>176</v>
      </c>
      <c r="F7293">
        <v>5.21</v>
      </c>
    </row>
    <row r="7294" spans="1:6" x14ac:dyDescent="0.25">
      <c r="A7294" t="s">
        <v>18438</v>
      </c>
      <c r="B7294" t="s">
        <v>18439</v>
      </c>
      <c r="C7294" t="s">
        <v>176</v>
      </c>
      <c r="D7294" t="s">
        <v>18440</v>
      </c>
      <c r="E7294" t="s">
        <v>176</v>
      </c>
      <c r="F7294">
        <v>0</v>
      </c>
    </row>
    <row r="7295" spans="1:6" x14ac:dyDescent="0.25">
      <c r="A7295" t="s">
        <v>18441</v>
      </c>
      <c r="B7295" t="s">
        <v>18442</v>
      </c>
      <c r="C7295" t="s">
        <v>404</v>
      </c>
      <c r="D7295" t="s">
        <v>18443</v>
      </c>
      <c r="E7295" t="s">
        <v>404</v>
      </c>
      <c r="F7295">
        <v>35</v>
      </c>
    </row>
    <row r="7296" spans="1:6" x14ac:dyDescent="0.25">
      <c r="A7296" t="s">
        <v>18444</v>
      </c>
      <c r="B7296" t="s">
        <v>18445</v>
      </c>
      <c r="C7296" t="s">
        <v>176</v>
      </c>
      <c r="D7296" t="s">
        <v>5711</v>
      </c>
      <c r="E7296" t="s">
        <v>176</v>
      </c>
      <c r="F7296">
        <v>6.41</v>
      </c>
    </row>
    <row r="7297" spans="1:6" x14ac:dyDescent="0.25">
      <c r="A7297" t="s">
        <v>18446</v>
      </c>
      <c r="B7297" t="s">
        <v>18447</v>
      </c>
      <c r="C7297" t="s">
        <v>176</v>
      </c>
      <c r="D7297" t="s">
        <v>14271</v>
      </c>
      <c r="E7297" t="s">
        <v>176</v>
      </c>
      <c r="F7297">
        <v>5.5</v>
      </c>
    </row>
    <row r="7298" spans="1:6" x14ac:dyDescent="0.25">
      <c r="A7298" t="s">
        <v>18448</v>
      </c>
      <c r="B7298" t="s">
        <v>18449</v>
      </c>
      <c r="C7298" t="s">
        <v>176</v>
      </c>
      <c r="D7298" t="s">
        <v>8742</v>
      </c>
      <c r="E7298" t="s">
        <v>176</v>
      </c>
      <c r="F7298">
        <v>5.5</v>
      </c>
    </row>
    <row r="7299" spans="1:6" x14ac:dyDescent="0.25">
      <c r="A7299" t="s">
        <v>18450</v>
      </c>
      <c r="B7299" t="s">
        <v>18451</v>
      </c>
      <c r="C7299" t="s">
        <v>176</v>
      </c>
      <c r="D7299" t="s">
        <v>18452</v>
      </c>
      <c r="E7299" t="s">
        <v>176</v>
      </c>
      <c r="F7299">
        <v>6</v>
      </c>
    </row>
    <row r="7300" spans="1:6" x14ac:dyDescent="0.25">
      <c r="A7300" t="s">
        <v>18453</v>
      </c>
      <c r="B7300" t="s">
        <v>18454</v>
      </c>
      <c r="C7300" t="s">
        <v>176</v>
      </c>
      <c r="D7300" t="s">
        <v>13797</v>
      </c>
      <c r="E7300" t="s">
        <v>176</v>
      </c>
      <c r="F7300">
        <v>5.17</v>
      </c>
    </row>
    <row r="7301" spans="1:6" x14ac:dyDescent="0.25">
      <c r="A7301" t="s">
        <v>18455</v>
      </c>
      <c r="B7301" t="s">
        <v>18456</v>
      </c>
      <c r="C7301" t="s">
        <v>176</v>
      </c>
      <c r="D7301" t="s">
        <v>18457</v>
      </c>
      <c r="E7301" t="s">
        <v>176</v>
      </c>
      <c r="F7301">
        <v>5.47</v>
      </c>
    </row>
    <row r="7302" spans="1:6" x14ac:dyDescent="0.25">
      <c r="A7302" t="s">
        <v>18458</v>
      </c>
      <c r="B7302" t="s">
        <v>18459</v>
      </c>
      <c r="C7302" t="s">
        <v>176</v>
      </c>
      <c r="D7302" t="s">
        <v>18460</v>
      </c>
      <c r="E7302" t="s">
        <v>176</v>
      </c>
      <c r="F7302">
        <v>4.5</v>
      </c>
    </row>
    <row r="7303" spans="1:6" x14ac:dyDescent="0.25">
      <c r="A7303" t="s">
        <v>18461</v>
      </c>
      <c r="B7303" t="s">
        <v>18462</v>
      </c>
      <c r="C7303" t="s">
        <v>176</v>
      </c>
      <c r="D7303" t="s">
        <v>18463</v>
      </c>
      <c r="E7303" t="s">
        <v>176</v>
      </c>
      <c r="F7303">
        <v>5.52</v>
      </c>
    </row>
    <row r="7304" spans="1:6" x14ac:dyDescent="0.25">
      <c r="A7304" t="s">
        <v>18464</v>
      </c>
      <c r="B7304" t="s">
        <v>18465</v>
      </c>
      <c r="C7304" t="s">
        <v>176</v>
      </c>
      <c r="D7304" t="s">
        <v>15374</v>
      </c>
      <c r="E7304" t="s">
        <v>176</v>
      </c>
      <c r="F7304">
        <v>4.83</v>
      </c>
    </row>
    <row r="7305" spans="1:6" x14ac:dyDescent="0.25">
      <c r="A7305" t="s">
        <v>18466</v>
      </c>
      <c r="B7305" t="s">
        <v>18116</v>
      </c>
      <c r="C7305" t="s">
        <v>176</v>
      </c>
      <c r="D7305" t="s">
        <v>18467</v>
      </c>
      <c r="E7305" t="s">
        <v>176</v>
      </c>
      <c r="F7305">
        <v>5</v>
      </c>
    </row>
    <row r="7306" spans="1:6" x14ac:dyDescent="0.25">
      <c r="A7306" t="s">
        <v>18468</v>
      </c>
      <c r="B7306" t="s">
        <v>18469</v>
      </c>
      <c r="C7306" t="s">
        <v>133</v>
      </c>
      <c r="D7306" t="s">
        <v>2675</v>
      </c>
      <c r="E7306" t="s">
        <v>133</v>
      </c>
      <c r="F7306">
        <v>12.27</v>
      </c>
    </row>
    <row r="7307" spans="1:6" x14ac:dyDescent="0.25">
      <c r="A7307" t="s">
        <v>18470</v>
      </c>
      <c r="B7307" t="s">
        <v>18471</v>
      </c>
      <c r="C7307" t="s">
        <v>176</v>
      </c>
      <c r="D7307" t="s">
        <v>15516</v>
      </c>
      <c r="E7307" t="s">
        <v>176</v>
      </c>
      <c r="F7307">
        <v>5.05</v>
      </c>
    </row>
    <row r="7308" spans="1:6" x14ac:dyDescent="0.25">
      <c r="A7308" t="s">
        <v>18472</v>
      </c>
      <c r="B7308" t="s">
        <v>18473</v>
      </c>
      <c r="C7308" t="s">
        <v>176</v>
      </c>
      <c r="D7308" t="s">
        <v>18474</v>
      </c>
      <c r="E7308" t="s">
        <v>176</v>
      </c>
      <c r="F7308">
        <v>7.1</v>
      </c>
    </row>
    <row r="7309" spans="1:6" x14ac:dyDescent="0.25">
      <c r="A7309" t="s">
        <v>18475</v>
      </c>
      <c r="B7309" t="s">
        <v>18476</v>
      </c>
      <c r="C7309" t="s">
        <v>133</v>
      </c>
      <c r="D7309" t="s">
        <v>15527</v>
      </c>
      <c r="E7309" t="s">
        <v>133</v>
      </c>
      <c r="F7309">
        <v>14.19</v>
      </c>
    </row>
    <row r="7310" spans="1:6" x14ac:dyDescent="0.25">
      <c r="A7310" t="s">
        <v>18477</v>
      </c>
      <c r="B7310" t="s">
        <v>18478</v>
      </c>
      <c r="C7310" t="s">
        <v>176</v>
      </c>
      <c r="D7310" t="s">
        <v>15437</v>
      </c>
      <c r="E7310" t="s">
        <v>176</v>
      </c>
      <c r="F7310">
        <v>5</v>
      </c>
    </row>
    <row r="7311" spans="1:6" x14ac:dyDescent="0.25">
      <c r="A7311" t="s">
        <v>18479</v>
      </c>
      <c r="B7311" t="s">
        <v>7928</v>
      </c>
      <c r="C7311" t="s">
        <v>176</v>
      </c>
      <c r="D7311" t="s">
        <v>15798</v>
      </c>
      <c r="E7311" t="s">
        <v>176</v>
      </c>
      <c r="F7311">
        <v>5</v>
      </c>
    </row>
    <row r="7312" spans="1:6" x14ac:dyDescent="0.25">
      <c r="A7312" t="s">
        <v>18480</v>
      </c>
      <c r="B7312" t="s">
        <v>18481</v>
      </c>
      <c r="C7312" t="s">
        <v>176</v>
      </c>
      <c r="D7312" t="s">
        <v>16021</v>
      </c>
      <c r="E7312" t="s">
        <v>176</v>
      </c>
      <c r="F7312">
        <v>3.64</v>
      </c>
    </row>
    <row r="7313" spans="1:6" x14ac:dyDescent="0.25">
      <c r="A7313" t="s">
        <v>18482</v>
      </c>
      <c r="B7313" t="s">
        <v>18483</v>
      </c>
      <c r="C7313" t="s">
        <v>176</v>
      </c>
      <c r="D7313" t="s">
        <v>15280</v>
      </c>
      <c r="E7313" t="s">
        <v>176</v>
      </c>
      <c r="F7313">
        <v>11.27</v>
      </c>
    </row>
    <row r="7314" spans="1:6" x14ac:dyDescent="0.25">
      <c r="A7314" t="s">
        <v>18484</v>
      </c>
      <c r="B7314" t="s">
        <v>18485</v>
      </c>
      <c r="C7314" t="s">
        <v>136</v>
      </c>
      <c r="D7314" t="s">
        <v>18486</v>
      </c>
      <c r="E7314" t="s">
        <v>136</v>
      </c>
      <c r="F7314">
        <v>8.0399999999999991</v>
      </c>
    </row>
    <row r="7315" spans="1:6" x14ac:dyDescent="0.25">
      <c r="A7315" t="s">
        <v>18487</v>
      </c>
      <c r="B7315" t="s">
        <v>18488</v>
      </c>
      <c r="C7315" t="s">
        <v>176</v>
      </c>
      <c r="D7315" t="s">
        <v>18489</v>
      </c>
      <c r="E7315" t="s">
        <v>176</v>
      </c>
      <c r="F7315">
        <v>5.08</v>
      </c>
    </row>
    <row r="7316" spans="1:6" x14ac:dyDescent="0.25">
      <c r="A7316" t="s">
        <v>18490</v>
      </c>
      <c r="B7316" t="s">
        <v>18491</v>
      </c>
      <c r="C7316" t="s">
        <v>176</v>
      </c>
      <c r="D7316" t="s">
        <v>15332</v>
      </c>
      <c r="E7316" t="s">
        <v>176</v>
      </c>
      <c r="F7316">
        <v>6.1</v>
      </c>
    </row>
    <row r="7317" spans="1:6" x14ac:dyDescent="0.25">
      <c r="A7317" t="s">
        <v>18492</v>
      </c>
      <c r="B7317" t="s">
        <v>18019</v>
      </c>
      <c r="C7317" t="s">
        <v>176</v>
      </c>
      <c r="D7317" t="s">
        <v>17359</v>
      </c>
      <c r="E7317" t="s">
        <v>176</v>
      </c>
      <c r="F7317">
        <v>4.2</v>
      </c>
    </row>
    <row r="7318" spans="1:6" x14ac:dyDescent="0.25">
      <c r="A7318" t="s">
        <v>18493</v>
      </c>
      <c r="B7318" t="s">
        <v>18494</v>
      </c>
      <c r="C7318" t="s">
        <v>176</v>
      </c>
      <c r="D7318" t="s">
        <v>18495</v>
      </c>
      <c r="E7318" t="s">
        <v>176</v>
      </c>
      <c r="F7318">
        <v>5.51</v>
      </c>
    </row>
    <row r="7319" spans="1:6" x14ac:dyDescent="0.25">
      <c r="A7319" t="s">
        <v>18496</v>
      </c>
      <c r="B7319" t="s">
        <v>18497</v>
      </c>
      <c r="C7319" t="s">
        <v>176</v>
      </c>
      <c r="D7319" t="s">
        <v>18498</v>
      </c>
      <c r="E7319" t="s">
        <v>176</v>
      </c>
      <c r="F7319">
        <v>8.4</v>
      </c>
    </row>
    <row r="7320" spans="1:6" x14ac:dyDescent="0.25">
      <c r="A7320" t="s">
        <v>18499</v>
      </c>
      <c r="B7320" t="s">
        <v>18500</v>
      </c>
      <c r="C7320" t="s">
        <v>142</v>
      </c>
      <c r="D7320" t="s">
        <v>18501</v>
      </c>
      <c r="E7320" t="s">
        <v>142</v>
      </c>
      <c r="F7320">
        <v>30</v>
      </c>
    </row>
    <row r="7321" spans="1:6" x14ac:dyDescent="0.25">
      <c r="A7321" t="s">
        <v>18502</v>
      </c>
      <c r="B7321" t="s">
        <v>18503</v>
      </c>
      <c r="C7321" t="s">
        <v>142</v>
      </c>
      <c r="D7321" t="s">
        <v>15450</v>
      </c>
      <c r="E7321" t="s">
        <v>142</v>
      </c>
      <c r="F7321">
        <v>31.54</v>
      </c>
    </row>
    <row r="7322" spans="1:6" x14ac:dyDescent="0.25">
      <c r="A7322" t="s">
        <v>18504</v>
      </c>
      <c r="B7322" t="s">
        <v>18176</v>
      </c>
      <c r="C7322" t="s">
        <v>176</v>
      </c>
      <c r="D7322" t="s">
        <v>17571</v>
      </c>
      <c r="E7322" t="s">
        <v>176</v>
      </c>
      <c r="F7322">
        <v>5.25</v>
      </c>
    </row>
    <row r="7323" spans="1:6" x14ac:dyDescent="0.25">
      <c r="A7323" t="s">
        <v>18505</v>
      </c>
      <c r="B7323" t="s">
        <v>18506</v>
      </c>
      <c r="C7323" t="s">
        <v>136</v>
      </c>
      <c r="D7323" t="s">
        <v>898</v>
      </c>
      <c r="E7323" t="s">
        <v>136</v>
      </c>
      <c r="F7323">
        <v>7</v>
      </c>
    </row>
    <row r="7324" spans="1:6" x14ac:dyDescent="0.25">
      <c r="A7324" t="s">
        <v>18507</v>
      </c>
      <c r="B7324" t="s">
        <v>18508</v>
      </c>
      <c r="C7324" t="s">
        <v>136</v>
      </c>
      <c r="D7324" t="s">
        <v>18187</v>
      </c>
      <c r="E7324" t="s">
        <v>136</v>
      </c>
      <c r="F7324">
        <v>14</v>
      </c>
    </row>
    <row r="7325" spans="1:6" x14ac:dyDescent="0.25">
      <c r="A7325" t="s">
        <v>18509</v>
      </c>
      <c r="B7325" t="s">
        <v>18510</v>
      </c>
      <c r="C7325" t="s">
        <v>136</v>
      </c>
      <c r="D7325" t="s">
        <v>18511</v>
      </c>
      <c r="E7325" t="s">
        <v>136</v>
      </c>
      <c r="F7325">
        <v>6</v>
      </c>
    </row>
    <row r="7326" spans="1:6" x14ac:dyDescent="0.25">
      <c r="A7326" t="s">
        <v>18512</v>
      </c>
      <c r="B7326" t="s">
        <v>18513</v>
      </c>
      <c r="C7326" t="s">
        <v>186</v>
      </c>
      <c r="D7326" t="s">
        <v>18514</v>
      </c>
      <c r="E7326" t="s">
        <v>186</v>
      </c>
      <c r="F7326">
        <v>35</v>
      </c>
    </row>
    <row r="7327" spans="1:6" x14ac:dyDescent="0.25">
      <c r="A7327" t="s">
        <v>18515</v>
      </c>
      <c r="B7327" t="s">
        <v>18516</v>
      </c>
      <c r="C7327" t="s">
        <v>133</v>
      </c>
      <c r="D7327" t="s">
        <v>18517</v>
      </c>
      <c r="E7327" t="s">
        <v>133</v>
      </c>
      <c r="F7327">
        <v>9.83</v>
      </c>
    </row>
    <row r="7328" spans="1:6" x14ac:dyDescent="0.25">
      <c r="A7328" t="s">
        <v>18518</v>
      </c>
      <c r="B7328" t="s">
        <v>18519</v>
      </c>
      <c r="C7328" t="s">
        <v>176</v>
      </c>
      <c r="D7328" t="s">
        <v>18520</v>
      </c>
      <c r="E7328" t="s">
        <v>176</v>
      </c>
      <c r="F7328">
        <v>5.5</v>
      </c>
    </row>
    <row r="7329" spans="1:6" x14ac:dyDescent="0.25">
      <c r="A7329" t="s">
        <v>18521</v>
      </c>
      <c r="B7329" t="s">
        <v>18522</v>
      </c>
      <c r="C7329" t="s">
        <v>176</v>
      </c>
      <c r="D7329" t="s">
        <v>16635</v>
      </c>
      <c r="E7329" t="s">
        <v>176</v>
      </c>
      <c r="F7329">
        <v>4.99</v>
      </c>
    </row>
    <row r="7330" spans="1:6" x14ac:dyDescent="0.25">
      <c r="A7330" t="s">
        <v>18523</v>
      </c>
      <c r="B7330" t="s">
        <v>18524</v>
      </c>
      <c r="C7330" t="s">
        <v>314</v>
      </c>
      <c r="D7330" t="s">
        <v>18525</v>
      </c>
      <c r="E7330" t="s">
        <v>314</v>
      </c>
      <c r="F7330">
        <v>24</v>
      </c>
    </row>
    <row r="7331" spans="1:6" x14ac:dyDescent="0.25">
      <c r="A7331" t="s">
        <v>18526</v>
      </c>
      <c r="B7331" t="s">
        <v>18527</v>
      </c>
      <c r="C7331" t="s">
        <v>176</v>
      </c>
      <c r="D7331" t="s">
        <v>18528</v>
      </c>
      <c r="E7331" t="s">
        <v>176</v>
      </c>
      <c r="F7331">
        <v>5</v>
      </c>
    </row>
    <row r="7332" spans="1:6" x14ac:dyDescent="0.25">
      <c r="A7332" t="s">
        <v>18529</v>
      </c>
      <c r="B7332" t="s">
        <v>18530</v>
      </c>
      <c r="C7332" t="s">
        <v>133</v>
      </c>
      <c r="D7332" t="s">
        <v>18531</v>
      </c>
      <c r="E7332" t="s">
        <v>133</v>
      </c>
      <c r="F7332">
        <v>14.55</v>
      </c>
    </row>
    <row r="7333" spans="1:6" x14ac:dyDescent="0.25">
      <c r="A7333" t="s">
        <v>18532</v>
      </c>
      <c r="B7333" t="s">
        <v>18533</v>
      </c>
      <c r="C7333" t="s">
        <v>176</v>
      </c>
      <c r="D7333" t="s">
        <v>18534</v>
      </c>
      <c r="E7333" t="s">
        <v>176</v>
      </c>
      <c r="F7333">
        <v>5.45</v>
      </c>
    </row>
    <row r="7334" spans="1:6" x14ac:dyDescent="0.25">
      <c r="A7334" t="s">
        <v>18535</v>
      </c>
      <c r="B7334" t="s">
        <v>18536</v>
      </c>
      <c r="C7334" t="s">
        <v>176</v>
      </c>
      <c r="D7334" t="s">
        <v>14545</v>
      </c>
      <c r="E7334" t="s">
        <v>176</v>
      </c>
      <c r="F7334">
        <v>4.5</v>
      </c>
    </row>
  </sheetData>
  <conditionalFormatting sqref="A2:A7334">
    <cfRule type="duplicateValues" dxfId="0"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7AD86859DF8D840AEFA0D4D85E0699E" ma:contentTypeVersion="10" ma:contentTypeDescription="Crear nuevo documento." ma:contentTypeScope="" ma:versionID="ccc965110abef770503a10f8876aa8f3">
  <xsd:schema xmlns:xsd="http://www.w3.org/2001/XMLSchema" xmlns:xs="http://www.w3.org/2001/XMLSchema" xmlns:p="http://schemas.microsoft.com/office/2006/metadata/properties" xmlns:ns2="9c7b4ce3-c859-425a-aefe-bfca3d446132" xmlns:ns3="6c419da0-9271-4ebb-a2e9-9cafcf16b65b" targetNamespace="http://schemas.microsoft.com/office/2006/metadata/properties" ma:root="true" ma:fieldsID="48d6f57ce4924b7ad8e3ddd695bae355" ns2:_="" ns3:_="">
    <xsd:import namespace="9c7b4ce3-c859-425a-aefe-bfca3d446132"/>
    <xsd:import namespace="6c419da0-9271-4ebb-a2e9-9cafcf16b65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7b4ce3-c859-425a-aefe-bfca3d446132"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419da0-9271-4ebb-a2e9-9cafcf16b65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638BF8-E918-4E25-9F91-71130541D1A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4708379-12FB-4F8E-88E2-A0D53A8E33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7b4ce3-c859-425a-aefe-bfca3d446132"/>
    <ds:schemaRef ds:uri="6c419da0-9271-4ebb-a2e9-9cafcf16b6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1812E7-1766-46BA-8FE3-C1067A00C3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BEBIDAS ALCOHOLICAS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Fredy Enrique Quitian Arevalo</dc:creator>
  <cp:keywords/>
  <dc:description/>
  <cp:lastModifiedBy>JD</cp:lastModifiedBy>
  <cp:revision/>
  <dcterms:created xsi:type="dcterms:W3CDTF">2024-03-18T16:00:20Z</dcterms:created>
  <dcterms:modified xsi:type="dcterms:W3CDTF">2026-07-22T23:37:38Z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0x010100E7AD86859DF8D840AEFA0D4D85E0699E</vt:lpwstr>
  </property>
</Properties>
</file>