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C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<sst xmlns="http://schemas.openxmlformats.org/spreadsheetml/2006/main" count="21" uniqueCount="12">
  <si>
    <t xml:space="preserve">Parts de marché des tablettes dans le monde</t>
  </si>
  <si>
    <t xml:space="preserve">En Q2 2012</t>
  </si>
  <si>
    <t xml:space="preserve">Samsung</t>
  </si>
  <si>
    <t xml:space="preserve">Apple</t>
  </si>
  <si>
    <t xml:space="preserve">Lenovo</t>
  </si>
  <si>
    <t xml:space="preserve">Asus</t>
  </si>
  <si>
    <t xml:space="preserve">Acer Group</t>
  </si>
  <si>
    <t xml:space="preserve">Autres</t>
  </si>
  <si>
    <t xml:space="preserve">Total</t>
  </si>
  <si>
    <t xml:space="preserve">Part en %</t>
  </si>
  <si>
    <t xml:space="preserve">Ventes en millions</t>
  </si>
  <si>
    <t xml:space="preserve">En Q2 2014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</si>
</sst>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0.0%"/>
    <numFmt numFmtId="167" formatCode="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fals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7" min="2" style="1" width="11.42"/>
  </cols>
  <sheetData>
    <row r="1" customFormat="false" ht="18.7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" t="s">
        <v>8</v>
      </c>
    </row>
    <row r="3" customFormat="false" ht="15" hidden="false" customHeight="false" outlineLevel="0" collapsed="false">
      <c r="A3" s="5" t="s">
        <v>9</v>
      </c>
      <c r="B3" s="6"/>
      <c r="C3" s="6"/>
      <c r="D3" s="6"/>
      <c r="E3" s="6"/>
      <c r="F3" s="6"/>
      <c r="G3" s="6"/>
      <c r="H3" s="7" t="n">
        <f aca="false">1</f>
        <v>1</v>
      </c>
    </row>
    <row r="4" customFormat="false" ht="15" hidden="false" customHeight="false" outlineLevel="0" collapsed="false">
      <c r="A4" s="5" t="s">
        <v>10</v>
      </c>
      <c r="B4" s="8" t="n">
        <v>2.17</v>
      </c>
      <c r="C4" s="8" t="n">
        <v>17.06</v>
      </c>
      <c r="D4" s="8" t="n">
        <v>0.93</v>
      </c>
      <c r="E4" s="8" t="n">
        <v>0.37</v>
      </c>
      <c r="F4" s="8" t="n">
        <v>0.4</v>
      </c>
      <c r="G4" s="8" t="n">
        <v>7.41</v>
      </c>
      <c r="H4" s="9" t="n">
        <v>28.3</v>
      </c>
    </row>
    <row r="5" customFormat="false" ht="6.75" hidden="false" customHeight="true" outlineLevel="0" collapsed="false">
      <c r="A5" s="5"/>
    </row>
    <row r="6" customFormat="false" ht="15" hidden="false" customHeight="false" outlineLevel="0" collapsed="false">
      <c r="A6" s="10" t="s">
        <v>11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10" t="s">
        <v>8</v>
      </c>
    </row>
    <row r="7" customFormat="false" ht="15" hidden="false" customHeight="false" outlineLevel="0" collapsed="false">
      <c r="A7" s="5" t="s">
        <v>9</v>
      </c>
      <c r="B7" s="6" t="n">
        <v>0.172</v>
      </c>
      <c r="C7" s="6"/>
      <c r="D7" s="6" t="n">
        <v>0.049</v>
      </c>
      <c r="E7" s="6" t="n">
        <v>0.046</v>
      </c>
      <c r="F7" s="6" t="n">
        <v>0.02</v>
      </c>
      <c r="G7" s="6" t="n">
        <v>0.444</v>
      </c>
      <c r="H7" s="11" t="n">
        <f aca="false">1</f>
        <v>1</v>
      </c>
    </row>
    <row r="8" customFormat="false" ht="15" hidden="false" customHeight="false" outlineLevel="0" collapsed="false">
      <c r="A8" s="5" t="s">
        <v>10</v>
      </c>
      <c r="B8" s="8"/>
      <c r="C8" s="8"/>
      <c r="D8" s="8"/>
      <c r="E8" s="8"/>
      <c r="F8" s="8"/>
      <c r="G8" s="8"/>
      <c r="H8" s="12" t="n">
        <v>49.3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2020-09-16T11:57:26Z</dcterms:created>
  <dc:creator/>
  <dc:description/>
  <dc:language>fr-FR</dc:language>
  <cp:lastModifiedBy/>
  <dcterms:modified xsi:type="dcterms:W3CDTF">2020-09-16T11:58:35Z</dcterms:modified>
  <cp:revision>1</cp:revision>
  <dc:subject/>
  <dc:title/>
</cp:coreProperties>
</file>