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teps" state="visible" r:id="rId4"/>
    <sheet sheetId="2" name="ObjectRepository" state="visible" r:id="rId5"/>
    <sheet sheetId="3" name="ActionKeywords" state="visible" r:id="rId6"/>
    <sheet sheetId="4" name="HuongDan" state="visible" r:id="rId7"/>
  </sheets>
  <calcPr calcId="171027"/>
</workbook>
</file>

<file path=xl/sharedStrings.xml><?xml version="1.0" encoding="utf-8"?>
<sst xmlns="http://schemas.openxmlformats.org/spreadsheetml/2006/main" count="230" uniqueCount="108">
  <si>
    <t>testCaseId</t>
  </si>
  <si>
    <t>testCaseName</t>
  </si>
  <si>
    <t>stepOrder</t>
  </si>
  <si>
    <t>keyword</t>
  </si>
  <si>
    <t>objectName</t>
  </si>
  <si>
    <t>testData</t>
  </si>
  <si>
    <t>description</t>
  </si>
  <si>
    <t>runFlag</t>
  </si>
  <si>
    <t>KWD_001</t>
  </si>
  <si>
    <t>Mo trang chu va tim kiem san pham</t>
  </si>
  <si>
    <t>open</t>
  </si>
  <si>
    <t>homePage</t>
  </si>
  <si>
    <t/>
  </si>
  <si>
    <t>Open browser and navigate to home page</t>
  </si>
  <si>
    <t>Y</t>
  </si>
  <si>
    <t>configureApi</t>
  </si>
  <si>
    <t>Inject API base URL for frontend calls</t>
  </si>
  <si>
    <t>waitVisible</t>
  </si>
  <si>
    <t>siteHeader</t>
  </si>
  <si>
    <t>Verify header is visible</t>
  </si>
  <si>
    <t>siteMenu</t>
  </si>
  <si>
    <t>Verify menu is visible</t>
  </si>
  <si>
    <t>type</t>
  </si>
  <si>
    <t>homeSearchInput</t>
  </si>
  <si>
    <t>hoa</t>
  </si>
  <si>
    <t>Enter product search keyword</t>
  </si>
  <si>
    <t>assertValue</t>
  </si>
  <si>
    <t>Verify search keyword is entered</t>
  </si>
  <si>
    <t>KWD_002</t>
  </si>
  <si>
    <t>Mo danh muc va them san pham vao gio hang</t>
  </si>
  <si>
    <t>categoryPage</t>
  </si>
  <si>
    <t>Navigate to category page</t>
  </si>
  <si>
    <t>Inject API base URL</t>
  </si>
  <si>
    <t>categoryProductCard</t>
  </si>
  <si>
    <t>Verify product card is visible</t>
  </si>
  <si>
    <t>click</t>
  </si>
  <si>
    <t>categoryAddToCartButton</t>
  </si>
  <si>
    <t>Click add-to-cart button</t>
  </si>
  <si>
    <t>assertLocalStorageObjectNotEmpty</t>
  </si>
  <si>
    <t>cartStorage</t>
  </si>
  <si>
    <t>Verify cart localStorage is not empty</t>
  </si>
  <si>
    <t>KWD_003</t>
  </si>
  <si>
    <t>Kiem tra trang dang nhap hien thi form</t>
  </si>
  <si>
    <t>loginPage</t>
  </si>
  <si>
    <t>Navigate to login page</t>
  </si>
  <si>
    <t>loginUsernameInput</t>
  </si>
  <si>
    <t>Verify username input is visible</t>
  </si>
  <si>
    <t>loginPasswordInput</t>
  </si>
  <si>
    <t>Verify password input is visible</t>
  </si>
  <si>
    <t>loginSubmitButton</t>
  </si>
  <si>
    <t>Verify submit button is visible</t>
  </si>
  <si>
    <t>locatorOrValue</t>
  </si>
  <si>
    <t>note</t>
  </si>
  <si>
    <t>url</t>
  </si>
  <si>
    <t>/index.html</t>
  </si>
  <si>
    <t>URL relative to FRONTEND_BASE_URL</t>
  </si>
  <si>
    <t>/pages/products/category.html</t>
  </si>
  <si>
    <t>/pages/auth/login.html</t>
  </si>
  <si>
    <t>css</t>
  </si>
  <si>
    <t>.header</t>
  </si>
  <si>
    <t>CSS selector</t>
  </si>
  <si>
    <t>.menu</t>
  </si>
  <si>
    <t>input[ng-model="searchQuery"]</t>
  </si>
  <si>
    <t>.vlt</t>
  </si>
  <si>
    <t>.btn-cart</t>
  </si>
  <si>
    <t>storage</t>
  </si>
  <si>
    <t>DatHang</t>
  </si>
  <si>
    <t>localStorage key</t>
  </si>
  <si>
    <t>#tenTK</t>
  </si>
  <si>
    <t>#matKhau</t>
  </si>
  <si>
    <t>button[type="submit"]</t>
  </si>
  <si>
    <t>requiredObject</t>
  </si>
  <si>
    <t>requiredTestData</t>
  </si>
  <si>
    <t>purpose</t>
  </si>
  <si>
    <t>url object</t>
  </si>
  <si>
    <t>no</t>
  </si>
  <si>
    <t>Navigate browser to URL object from Object Repository</t>
  </si>
  <si>
    <t>Inject API base URL and disable browser alert/confirm</t>
  </si>
  <si>
    <t>css object</t>
  </si>
  <si>
    <t>Wait until web element is located and visible</t>
  </si>
  <si>
    <t>yes</t>
  </si>
  <si>
    <t>Clear input and enter test data</t>
  </si>
  <si>
    <t>Scroll to element and click it</t>
  </si>
  <si>
    <t>Compare element value with expected test data</t>
  </si>
  <si>
    <t>assertTextContains</t>
  </si>
  <si>
    <t>css object or blank</t>
  </si>
  <si>
    <t>Verify text content contains expected data</t>
  </si>
  <si>
    <t>assertUrlContains</t>
  </si>
  <si>
    <t>Verify current URL contains expected text</t>
  </si>
  <si>
    <t>storage object</t>
  </si>
  <si>
    <t>Verify localStorage object has at least one key</t>
  </si>
  <si>
    <t>component</t>
  </si>
  <si>
    <t>role</t>
  </si>
  <si>
    <t>TestSteps</t>
  </si>
  <si>
    <t>Excel Test Steps</t>
  </si>
  <si>
    <t>Tester writes scenarios by keyword rows. No code change is needed when adding steps with existing keywords.</t>
  </si>
  <si>
    <t>ObjectRepository</t>
  </si>
  <si>
    <t>Object Repository</t>
  </si>
  <si>
    <t>Stores objectName and locator/URL so Excel does not need raw CSS selectors.</t>
  </si>
  <si>
    <t>ActionKeywords</t>
  </si>
  <si>
    <t>Function Library</t>
  </si>
  <si>
    <t>Maps each keyword to Selenium action logic.</t>
  </si>
  <si>
    <t>KeywordDriver</t>
  </si>
  <si>
    <t>Driver Script</t>
  </si>
  <si>
    <t>Reads Excel, groups steps by testCaseId, calls ActionKeywords by keyword.</t>
  </si>
  <si>
    <t>Selenium</t>
  </si>
  <si>
    <t>Automation Tool</t>
  </si>
  <si>
    <t>Controls browser and interacts with Dahla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</si>
</sst>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1F2933"/>
    </font>
  </fonts>
  <fills count="10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DE7F6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E44D69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30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6" customWidth="1"/>
    <col min="3" max="3" width="12" customWidth="1"/>
    <col min="4" max="4" width="30" customWidth="1"/>
    <col min="5" max="5" width="28" customWidth="1"/>
    <col min="6" max="6" width="24" customWidth="1"/>
    <col min="7" max="7" width="52" customWidth="1"/>
    <col min="8" max="8" width="1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 t="s">
        <v>8</v>
      </c>
      <c r="B2" s="2" t="s">
        <v>9</v>
      </c>
      <c r="C2" s="2">
        <v>1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24" customHeight="1" spans="1:8" x14ac:dyDescent="0.25">
      <c r="A3" s="3" t="s">
        <v>8</v>
      </c>
      <c r="B3" s="3" t="s">
        <v>9</v>
      </c>
      <c r="C3" s="3">
        <v>2</v>
      </c>
      <c r="D3" s="3" t="s">
        <v>15</v>
      </c>
      <c r="E3" s="3" t="s">
        <v>12</v>
      </c>
      <c r="F3" s="3" t="s">
        <v>12</v>
      </c>
      <c r="G3" s="3" t="s">
        <v>16</v>
      </c>
      <c r="H3" s="3" t="s">
        <v>14</v>
      </c>
    </row>
    <row r="4" ht="24" customHeight="1" spans="1:8" x14ac:dyDescent="0.25">
      <c r="A4" s="2" t="s">
        <v>8</v>
      </c>
      <c r="B4" s="2" t="s">
        <v>9</v>
      </c>
      <c r="C4" s="2">
        <v>3</v>
      </c>
      <c r="D4" s="2" t="s">
        <v>17</v>
      </c>
      <c r="E4" s="2" t="s">
        <v>18</v>
      </c>
      <c r="F4" s="2" t="s">
        <v>12</v>
      </c>
      <c r="G4" s="2" t="s">
        <v>19</v>
      </c>
      <c r="H4" s="2" t="s">
        <v>14</v>
      </c>
    </row>
    <row r="5" ht="24" customHeight="1" spans="1:8" x14ac:dyDescent="0.25">
      <c r="A5" s="3" t="s">
        <v>8</v>
      </c>
      <c r="B5" s="3" t="s">
        <v>9</v>
      </c>
      <c r="C5" s="3">
        <v>4</v>
      </c>
      <c r="D5" s="3" t="s">
        <v>17</v>
      </c>
      <c r="E5" s="3" t="s">
        <v>20</v>
      </c>
      <c r="F5" s="3" t="s">
        <v>12</v>
      </c>
      <c r="G5" s="3" t="s">
        <v>21</v>
      </c>
      <c r="H5" s="3" t="s">
        <v>14</v>
      </c>
    </row>
    <row r="6" ht="24" customHeight="1" spans="1:8" x14ac:dyDescent="0.25">
      <c r="A6" s="2" t="s">
        <v>8</v>
      </c>
      <c r="B6" s="2" t="s">
        <v>9</v>
      </c>
      <c r="C6" s="2">
        <v>5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14</v>
      </c>
    </row>
    <row r="7" ht="24" customHeight="1" spans="1:8" x14ac:dyDescent="0.25">
      <c r="A7" s="3" t="s">
        <v>8</v>
      </c>
      <c r="B7" s="3" t="s">
        <v>9</v>
      </c>
      <c r="C7" s="3">
        <v>6</v>
      </c>
      <c r="D7" s="3" t="s">
        <v>26</v>
      </c>
      <c r="E7" s="3" t="s">
        <v>23</v>
      </c>
      <c r="F7" s="3" t="s">
        <v>24</v>
      </c>
      <c r="G7" s="3" t="s">
        <v>27</v>
      </c>
      <c r="H7" s="3" t="s">
        <v>14</v>
      </c>
    </row>
    <row r="8" ht="24" customHeight="1" spans="1:8" x14ac:dyDescent="0.25">
      <c r="A8" s="2" t="s">
        <v>28</v>
      </c>
      <c r="B8" s="2" t="s">
        <v>29</v>
      </c>
      <c r="C8" s="2">
        <v>1</v>
      </c>
      <c r="D8" s="2" t="s">
        <v>10</v>
      </c>
      <c r="E8" s="2" t="s">
        <v>30</v>
      </c>
      <c r="F8" s="2" t="s">
        <v>12</v>
      </c>
      <c r="G8" s="2" t="s">
        <v>31</v>
      </c>
      <c r="H8" s="2" t="s">
        <v>14</v>
      </c>
    </row>
    <row r="9" ht="24" customHeight="1" spans="1:8" x14ac:dyDescent="0.25">
      <c r="A9" s="3" t="s">
        <v>28</v>
      </c>
      <c r="B9" s="3" t="s">
        <v>29</v>
      </c>
      <c r="C9" s="3">
        <v>2</v>
      </c>
      <c r="D9" s="3" t="s">
        <v>15</v>
      </c>
      <c r="E9" s="3" t="s">
        <v>12</v>
      </c>
      <c r="F9" s="3" t="s">
        <v>12</v>
      </c>
      <c r="G9" s="3" t="s">
        <v>32</v>
      </c>
      <c r="H9" s="3" t="s">
        <v>14</v>
      </c>
    </row>
    <row r="10" ht="24" customHeight="1" spans="1:8" x14ac:dyDescent="0.25">
      <c r="A10" s="2" t="s">
        <v>28</v>
      </c>
      <c r="B10" s="2" t="s">
        <v>29</v>
      </c>
      <c r="C10" s="2">
        <v>3</v>
      </c>
      <c r="D10" s="2" t="s">
        <v>17</v>
      </c>
      <c r="E10" s="2" t="s">
        <v>33</v>
      </c>
      <c r="F10" s="2" t="s">
        <v>12</v>
      </c>
      <c r="G10" s="2" t="s">
        <v>34</v>
      </c>
      <c r="H10" s="2" t="s">
        <v>14</v>
      </c>
    </row>
    <row r="11" ht="24" customHeight="1" spans="1:8" x14ac:dyDescent="0.25">
      <c r="A11" s="3" t="s">
        <v>28</v>
      </c>
      <c r="B11" s="3" t="s">
        <v>29</v>
      </c>
      <c r="C11" s="3">
        <v>4</v>
      </c>
      <c r="D11" s="3" t="s">
        <v>35</v>
      </c>
      <c r="E11" s="3" t="s">
        <v>36</v>
      </c>
      <c r="F11" s="3" t="s">
        <v>12</v>
      </c>
      <c r="G11" s="3" t="s">
        <v>37</v>
      </c>
      <c r="H11" s="3" t="s">
        <v>14</v>
      </c>
    </row>
    <row r="12" ht="24" customHeight="1" spans="1:8" x14ac:dyDescent="0.25">
      <c r="A12" s="2" t="s">
        <v>28</v>
      </c>
      <c r="B12" s="2" t="s">
        <v>29</v>
      </c>
      <c r="C12" s="2">
        <v>5</v>
      </c>
      <c r="D12" s="2" t="s">
        <v>38</v>
      </c>
      <c r="E12" s="2" t="s">
        <v>39</v>
      </c>
      <c r="F12" s="2" t="s">
        <v>12</v>
      </c>
      <c r="G12" s="2" t="s">
        <v>40</v>
      </c>
      <c r="H12" s="2" t="s">
        <v>14</v>
      </c>
    </row>
    <row r="13" ht="24" customHeight="1" spans="1:8" x14ac:dyDescent="0.25">
      <c r="A13" s="3" t="s">
        <v>41</v>
      </c>
      <c r="B13" s="3" t="s">
        <v>42</v>
      </c>
      <c r="C13" s="3">
        <v>1</v>
      </c>
      <c r="D13" s="3" t="s">
        <v>10</v>
      </c>
      <c r="E13" s="3" t="s">
        <v>43</v>
      </c>
      <c r="F13" s="3" t="s">
        <v>12</v>
      </c>
      <c r="G13" s="3" t="s">
        <v>44</v>
      </c>
      <c r="H13" s="3" t="s">
        <v>14</v>
      </c>
    </row>
    <row r="14" ht="24" customHeight="1" spans="1:8" x14ac:dyDescent="0.25">
      <c r="A14" s="2" t="s">
        <v>41</v>
      </c>
      <c r="B14" s="2" t="s">
        <v>42</v>
      </c>
      <c r="C14" s="2">
        <v>2</v>
      </c>
      <c r="D14" s="2" t="s">
        <v>15</v>
      </c>
      <c r="E14" s="2" t="s">
        <v>12</v>
      </c>
      <c r="F14" s="2" t="s">
        <v>12</v>
      </c>
      <c r="G14" s="2" t="s">
        <v>32</v>
      </c>
      <c r="H14" s="2" t="s">
        <v>14</v>
      </c>
    </row>
    <row r="15" ht="24" customHeight="1" spans="1:8" x14ac:dyDescent="0.25">
      <c r="A15" s="3" t="s">
        <v>41</v>
      </c>
      <c r="B15" s="3" t="s">
        <v>42</v>
      </c>
      <c r="C15" s="3">
        <v>3</v>
      </c>
      <c r="D15" s="3" t="s">
        <v>17</v>
      </c>
      <c r="E15" s="3" t="s">
        <v>45</v>
      </c>
      <c r="F15" s="3" t="s">
        <v>12</v>
      </c>
      <c r="G15" s="3" t="s">
        <v>46</v>
      </c>
      <c r="H15" s="3" t="s">
        <v>14</v>
      </c>
    </row>
    <row r="16" ht="24" customHeight="1" spans="1:8" x14ac:dyDescent="0.25">
      <c r="A16" s="2" t="s">
        <v>41</v>
      </c>
      <c r="B16" s="2" t="s">
        <v>42</v>
      </c>
      <c r="C16" s="2">
        <v>4</v>
      </c>
      <c r="D16" s="2" t="s">
        <v>17</v>
      </c>
      <c r="E16" s="2" t="s">
        <v>47</v>
      </c>
      <c r="F16" s="2" t="s">
        <v>12</v>
      </c>
      <c r="G16" s="2" t="s">
        <v>48</v>
      </c>
      <c r="H16" s="2" t="s">
        <v>14</v>
      </c>
    </row>
    <row r="17" ht="24" customHeight="1" spans="1:8" x14ac:dyDescent="0.25">
      <c r="A17" s="3" t="s">
        <v>41</v>
      </c>
      <c r="B17" s="3" t="s">
        <v>42</v>
      </c>
      <c r="C17" s="3">
        <v>5</v>
      </c>
      <c r="D17" s="3" t="s">
        <v>17</v>
      </c>
      <c r="E17" s="3" t="s">
        <v>49</v>
      </c>
      <c r="F17" s="3" t="s">
        <v>12</v>
      </c>
      <c r="G17" s="3" t="s">
        <v>50</v>
      </c>
      <c r="H17" s="3" t="s">
        <v>14</v>
      </c>
    </row>
    <row r="18" spans="4:8" x14ac:dyDescent="0.25"/>
    <row r="19" spans="4:8" x14ac:dyDescent="0.25"/>
    <row r="20" spans="4:8" x14ac:dyDescent="0.25"/>
    <row r="21" spans="4:8" x14ac:dyDescent="0.25"/>
    <row r="22" spans="4:8" x14ac:dyDescent="0.25"/>
    <row r="23" spans="4:8" x14ac:dyDescent="0.25"/>
    <row r="24" spans="4:8" x14ac:dyDescent="0.25"/>
    <row r="25" spans="4:8" x14ac:dyDescent="0.25"/>
    <row r="26" spans="4:8" x14ac:dyDescent="0.25"/>
    <row r="27" spans="4:8" x14ac:dyDescent="0.25"/>
    <row r="28" spans="4:8" x14ac:dyDescent="0.25"/>
    <row r="29" spans="4:8" x14ac:dyDescent="0.25"/>
    <row r="30" spans="4:8" x14ac:dyDescent="0.25"/>
    <row r="31" spans="4:8" x14ac:dyDescent="0.25"/>
    <row r="32" spans="4:8" x14ac:dyDescent="0.25"/>
    <row r="33" spans="4:8" x14ac:dyDescent="0.25"/>
    <row r="34" spans="4:8" x14ac:dyDescent="0.25"/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spans="4:8" x14ac:dyDescent="0.25"/>
    <row r="50" spans="4:8" x14ac:dyDescent="0.25"/>
    <row r="51" spans="4:8" x14ac:dyDescent="0.25"/>
    <row r="52" spans="4:8" x14ac:dyDescent="0.25"/>
    <row r="53" spans="4:8" x14ac:dyDescent="0.25"/>
    <row r="54" spans="4:8" x14ac:dyDescent="0.25"/>
    <row r="55" spans="4:8" x14ac:dyDescent="0.25"/>
    <row r="56" spans="4:8" x14ac:dyDescent="0.25"/>
    <row r="57" spans="4:8" x14ac:dyDescent="0.25"/>
    <row r="58" spans="4:8" x14ac:dyDescent="0.25"/>
    <row r="59" spans="4:8" x14ac:dyDescent="0.25"/>
    <row r="60" spans="4:8" x14ac:dyDescent="0.25"/>
    <row r="61" spans="4:8" x14ac:dyDescent="0.25"/>
    <row r="62" spans="4:8" x14ac:dyDescent="0.25"/>
    <row r="63" spans="4:8" x14ac:dyDescent="0.25"/>
    <row r="64" spans="4:8" x14ac:dyDescent="0.25"/>
    <row r="65" spans="4:8" x14ac:dyDescent="0.25"/>
    <row r="66" spans="4:8" x14ac:dyDescent="0.25"/>
    <row r="67" spans="4:8" x14ac:dyDescent="0.25"/>
    <row r="68" spans="4:8" x14ac:dyDescent="0.25"/>
    <row r="69" spans="4:8" x14ac:dyDescent="0.25"/>
    <row r="70" spans="4:8" x14ac:dyDescent="0.25"/>
    <row r="71" spans="4:8" x14ac:dyDescent="0.25"/>
    <row r="72" spans="4:8" x14ac:dyDescent="0.25"/>
    <row r="73" spans="4:8" x14ac:dyDescent="0.25"/>
    <row r="74" spans="4:8" x14ac:dyDescent="0.25"/>
    <row r="75" spans="4:8" x14ac:dyDescent="0.25"/>
    <row r="76" spans="4:8" x14ac:dyDescent="0.25"/>
    <row r="77" spans="4:8" x14ac:dyDescent="0.25"/>
    <row r="78" spans="4:8" x14ac:dyDescent="0.25"/>
    <row r="79" spans="4:8" x14ac:dyDescent="0.25"/>
    <row r="80" spans="4:8" x14ac:dyDescent="0.25"/>
    <row r="81" spans="4:8" x14ac:dyDescent="0.25"/>
    <row r="82" spans="4:8" x14ac:dyDescent="0.25"/>
    <row r="83" spans="4:8" x14ac:dyDescent="0.25"/>
    <row r="84" spans="4:8" x14ac:dyDescent="0.25"/>
    <row r="85" spans="4:8" x14ac:dyDescent="0.25"/>
    <row r="86" spans="4:8" x14ac:dyDescent="0.25"/>
    <row r="87" spans="4:8" x14ac:dyDescent="0.25"/>
    <row r="88" spans="4:8" x14ac:dyDescent="0.25"/>
    <row r="89" spans="4:8" x14ac:dyDescent="0.25"/>
    <row r="90" spans="4:8" x14ac:dyDescent="0.25"/>
    <row r="91" spans="4:8" x14ac:dyDescent="0.25"/>
    <row r="92" spans="4:8" x14ac:dyDescent="0.25"/>
    <row r="93" spans="4:8" x14ac:dyDescent="0.25"/>
    <row r="94" spans="4:8" x14ac:dyDescent="0.25"/>
    <row r="95" spans="4:8" x14ac:dyDescent="0.25"/>
    <row r="96" spans="4:8" x14ac:dyDescent="0.25"/>
    <row r="97" spans="4:8" x14ac:dyDescent="0.25"/>
    <row r="98" spans="4:8" x14ac:dyDescent="0.25"/>
    <row r="99" spans="4:8" x14ac:dyDescent="0.25"/>
    <row r="100" spans="4:8" x14ac:dyDescent="0.25"/>
    <row r="101" spans="4:8" x14ac:dyDescent="0.25"/>
    <row r="102" spans="4:8" x14ac:dyDescent="0.25"/>
    <row r="103" spans="4:8" x14ac:dyDescent="0.25"/>
    <row r="104" spans="4:8" x14ac:dyDescent="0.25"/>
    <row r="105" spans="4:8" x14ac:dyDescent="0.25"/>
    <row r="106" spans="4:8" x14ac:dyDescent="0.25"/>
    <row r="107" spans="4:8" x14ac:dyDescent="0.25"/>
    <row r="108" spans="4:8" x14ac:dyDescent="0.25"/>
    <row r="109" spans="4:8" x14ac:dyDescent="0.25"/>
    <row r="110" spans="4:8" x14ac:dyDescent="0.25"/>
    <row r="111" spans="4:8" x14ac:dyDescent="0.25"/>
    <row r="112" spans="4:8" x14ac:dyDescent="0.25"/>
    <row r="113" spans="4:8" x14ac:dyDescent="0.25"/>
    <row r="114" spans="4:8" x14ac:dyDescent="0.25"/>
    <row r="115" spans="4:8" x14ac:dyDescent="0.25"/>
    <row r="116" spans="4:8" x14ac:dyDescent="0.25"/>
    <row r="117" spans="4:8" x14ac:dyDescent="0.25"/>
    <row r="118" spans="4:8" x14ac:dyDescent="0.25"/>
    <row r="119" spans="4:8" x14ac:dyDescent="0.25"/>
    <row r="120" spans="4:8" x14ac:dyDescent="0.25"/>
    <row r="121" spans="4:8" x14ac:dyDescent="0.25"/>
    <row r="122" spans="4:8" x14ac:dyDescent="0.25"/>
    <row r="123" spans="4:8" x14ac:dyDescent="0.25"/>
    <row r="124" spans="4:8" x14ac:dyDescent="0.25"/>
    <row r="125" spans="4:8" x14ac:dyDescent="0.25"/>
    <row r="126" spans="4:8" x14ac:dyDescent="0.25"/>
    <row r="127" spans="4:8" x14ac:dyDescent="0.25"/>
    <row r="128" spans="4:8" x14ac:dyDescent="0.25"/>
    <row r="129" spans="4:8" x14ac:dyDescent="0.25"/>
    <row r="130" spans="4:8" x14ac:dyDescent="0.25"/>
    <row r="131" spans="4:8" x14ac:dyDescent="0.25"/>
    <row r="132" spans="4:8" x14ac:dyDescent="0.25"/>
    <row r="133" spans="4:8" x14ac:dyDescent="0.25"/>
    <row r="134" spans="4:8" x14ac:dyDescent="0.25"/>
    <row r="135" spans="4:8" x14ac:dyDescent="0.25"/>
    <row r="136" spans="4:8" x14ac:dyDescent="0.25"/>
    <row r="137" spans="4:8" x14ac:dyDescent="0.25"/>
    <row r="138" spans="4:8" x14ac:dyDescent="0.25"/>
    <row r="139" spans="4:8" x14ac:dyDescent="0.25"/>
    <row r="140" spans="4:8" x14ac:dyDescent="0.25"/>
    <row r="141" spans="4:8" x14ac:dyDescent="0.25"/>
    <row r="142" spans="4:8" x14ac:dyDescent="0.25"/>
    <row r="143" spans="4:8" x14ac:dyDescent="0.25"/>
    <row r="144" spans="4:8" x14ac:dyDescent="0.25"/>
    <row r="145" spans="4:8" x14ac:dyDescent="0.25"/>
    <row r="146" spans="4:8" x14ac:dyDescent="0.25"/>
    <row r="147" spans="4:8" x14ac:dyDescent="0.25"/>
    <row r="148" spans="4:8" x14ac:dyDescent="0.25"/>
    <row r="149" spans="4:8" x14ac:dyDescent="0.25"/>
    <row r="150" spans="4:8" x14ac:dyDescent="0.25"/>
    <row r="151" spans="4:8" x14ac:dyDescent="0.25"/>
    <row r="152" spans="4:8" x14ac:dyDescent="0.25"/>
    <row r="153" spans="4:8" x14ac:dyDescent="0.25"/>
    <row r="154" spans="4:8" x14ac:dyDescent="0.25"/>
    <row r="155" spans="4:8" x14ac:dyDescent="0.25"/>
    <row r="156" spans="4:8" x14ac:dyDescent="0.25"/>
    <row r="157" spans="4:8" x14ac:dyDescent="0.25"/>
    <row r="158" spans="4:8" x14ac:dyDescent="0.25"/>
    <row r="159" spans="4:8" x14ac:dyDescent="0.25"/>
    <row r="160" spans="4:8" x14ac:dyDescent="0.25"/>
    <row r="161" spans="4:8" x14ac:dyDescent="0.25"/>
    <row r="162" spans="4:8" x14ac:dyDescent="0.25"/>
    <row r="163" spans="4:8" x14ac:dyDescent="0.25"/>
    <row r="164" spans="4:8" x14ac:dyDescent="0.25"/>
    <row r="165" spans="4:8" x14ac:dyDescent="0.25"/>
    <row r="166" spans="4:8" x14ac:dyDescent="0.25"/>
    <row r="167" spans="4:8" x14ac:dyDescent="0.25"/>
    <row r="168" spans="4:8" x14ac:dyDescent="0.25"/>
    <row r="169" spans="4:8" x14ac:dyDescent="0.25"/>
    <row r="170" spans="4:8" x14ac:dyDescent="0.25"/>
    <row r="171" spans="4:8" x14ac:dyDescent="0.25"/>
    <row r="172" spans="4:8" x14ac:dyDescent="0.25"/>
    <row r="173" spans="4:8" x14ac:dyDescent="0.25"/>
    <row r="174" spans="4:8" x14ac:dyDescent="0.25"/>
    <row r="175" spans="4:8" x14ac:dyDescent="0.25"/>
    <row r="176" spans="4:8" x14ac:dyDescent="0.25"/>
    <row r="177" spans="4:8" x14ac:dyDescent="0.25"/>
    <row r="178" spans="4:8" x14ac:dyDescent="0.25"/>
    <row r="179" spans="4:8" x14ac:dyDescent="0.25"/>
    <row r="180" spans="4:8" x14ac:dyDescent="0.25"/>
    <row r="181" spans="4:8" x14ac:dyDescent="0.25"/>
    <row r="182" spans="4:8" x14ac:dyDescent="0.25"/>
    <row r="183" spans="4:8" x14ac:dyDescent="0.25"/>
    <row r="184" spans="4:8" x14ac:dyDescent="0.25"/>
    <row r="185" spans="4:8" x14ac:dyDescent="0.25"/>
    <row r="186" spans="4:8" x14ac:dyDescent="0.25"/>
    <row r="187" spans="4:8" x14ac:dyDescent="0.25"/>
    <row r="188" spans="4:8" x14ac:dyDescent="0.25"/>
    <row r="189" spans="4:8" x14ac:dyDescent="0.25"/>
    <row r="190" spans="4:8" x14ac:dyDescent="0.25"/>
    <row r="191" spans="4:8" x14ac:dyDescent="0.25"/>
    <row r="192" spans="4:8" x14ac:dyDescent="0.25"/>
    <row r="193" spans="4:8" x14ac:dyDescent="0.25"/>
    <row r="194" spans="4:8" x14ac:dyDescent="0.25"/>
    <row r="195" spans="4:8" x14ac:dyDescent="0.25"/>
    <row r="196" spans="4:8" x14ac:dyDescent="0.25"/>
    <row r="197" spans="4:8" x14ac:dyDescent="0.25"/>
    <row r="198" spans="4:8" x14ac:dyDescent="0.25"/>
    <row r="199" spans="4:8" x14ac:dyDescent="0.25"/>
    <row r="200" spans="4:8" x14ac:dyDescent="0.25"/>
    <row r="201" spans="4:8" x14ac:dyDescent="0.25"/>
    <row r="202" spans="4:8" x14ac:dyDescent="0.25"/>
    <row r="203" spans="4:8" x14ac:dyDescent="0.25"/>
    <row r="204" spans="4:8" x14ac:dyDescent="0.25"/>
    <row r="205" spans="4:8" x14ac:dyDescent="0.25"/>
    <row r="206" spans="4:8" x14ac:dyDescent="0.25"/>
    <row r="207" spans="4:8" x14ac:dyDescent="0.25"/>
    <row r="208" spans="4:8" x14ac:dyDescent="0.25"/>
    <row r="209" spans="4:8" x14ac:dyDescent="0.25"/>
    <row r="210" spans="4:8" x14ac:dyDescent="0.25"/>
    <row r="211" spans="4:8" x14ac:dyDescent="0.25"/>
    <row r="212" spans="4:8" x14ac:dyDescent="0.25"/>
    <row r="213" spans="4:8" x14ac:dyDescent="0.25"/>
    <row r="214" spans="4:8" x14ac:dyDescent="0.25"/>
    <row r="215" spans="4:8" x14ac:dyDescent="0.25"/>
    <row r="216" spans="4:8" x14ac:dyDescent="0.25"/>
    <row r="217" spans="4:8" x14ac:dyDescent="0.25"/>
    <row r="218" spans="4:8" x14ac:dyDescent="0.25"/>
    <row r="219" spans="4:8" x14ac:dyDescent="0.25"/>
    <row r="220" spans="4:8" x14ac:dyDescent="0.25"/>
    <row r="221" spans="4:8" x14ac:dyDescent="0.25"/>
    <row r="222" spans="4:8" x14ac:dyDescent="0.25"/>
    <row r="223" spans="4:8" x14ac:dyDescent="0.25"/>
    <row r="224" spans="4:8" x14ac:dyDescent="0.25"/>
    <row r="225" spans="4:8" x14ac:dyDescent="0.25"/>
    <row r="226" spans="4:8" x14ac:dyDescent="0.25"/>
    <row r="227" spans="4:8" x14ac:dyDescent="0.25"/>
    <row r="228" spans="4:8" x14ac:dyDescent="0.25"/>
    <row r="229" spans="4:8" x14ac:dyDescent="0.25"/>
    <row r="230" spans="4:8" x14ac:dyDescent="0.25"/>
    <row r="231" spans="4:8" x14ac:dyDescent="0.25"/>
    <row r="232" spans="4:8" x14ac:dyDescent="0.25"/>
    <row r="233" spans="4:8" x14ac:dyDescent="0.25"/>
    <row r="234" spans="4:8" x14ac:dyDescent="0.25"/>
    <row r="235" spans="4:8" x14ac:dyDescent="0.25"/>
    <row r="236" spans="4:8" x14ac:dyDescent="0.25"/>
    <row r="237" spans="4:8" x14ac:dyDescent="0.25"/>
    <row r="238" spans="4:8" x14ac:dyDescent="0.25"/>
    <row r="239" spans="4:8" x14ac:dyDescent="0.25"/>
    <row r="240" spans="4:8" x14ac:dyDescent="0.25"/>
    <row r="241" spans="4:8" x14ac:dyDescent="0.25"/>
    <row r="242" spans="4:8" x14ac:dyDescent="0.25"/>
    <row r="243" spans="4:8" x14ac:dyDescent="0.25"/>
    <row r="244" spans="4:8" x14ac:dyDescent="0.25"/>
    <row r="245" spans="4:8" x14ac:dyDescent="0.25"/>
    <row r="246" spans="4:8" x14ac:dyDescent="0.25"/>
    <row r="247" spans="4:8" x14ac:dyDescent="0.25"/>
    <row r="248" spans="4:8" x14ac:dyDescent="0.25"/>
    <row r="249" spans="4:8" x14ac:dyDescent="0.25"/>
    <row r="250" spans="4:8" x14ac:dyDescent="0.25"/>
    <row r="251" spans="4:8" x14ac:dyDescent="0.25"/>
    <row r="252" spans="4:8" x14ac:dyDescent="0.25"/>
    <row r="253" spans="4:8" x14ac:dyDescent="0.25"/>
    <row r="254" spans="4:8" x14ac:dyDescent="0.25"/>
    <row r="255" spans="4:8" x14ac:dyDescent="0.25"/>
    <row r="256" spans="4:8" x14ac:dyDescent="0.25"/>
    <row r="257" spans="4:8" x14ac:dyDescent="0.25"/>
    <row r="258" spans="4:8" x14ac:dyDescent="0.25"/>
    <row r="259" spans="4:8" x14ac:dyDescent="0.25"/>
    <row r="260" spans="4:8" x14ac:dyDescent="0.25"/>
    <row r="261" spans="4:8" x14ac:dyDescent="0.25"/>
    <row r="262" spans="4:8" x14ac:dyDescent="0.25"/>
    <row r="263" spans="4:8" x14ac:dyDescent="0.25"/>
    <row r="264" spans="4:8" x14ac:dyDescent="0.25"/>
    <row r="265" spans="4:8" x14ac:dyDescent="0.25"/>
    <row r="266" spans="4:8" x14ac:dyDescent="0.25"/>
    <row r="267" spans="4:8" x14ac:dyDescent="0.25"/>
    <row r="268" spans="4:8" x14ac:dyDescent="0.25"/>
    <row r="269" spans="4:8" x14ac:dyDescent="0.25"/>
    <row r="270" spans="4:8" x14ac:dyDescent="0.25"/>
    <row r="271" spans="4:8" x14ac:dyDescent="0.25"/>
    <row r="272" spans="4:8" x14ac:dyDescent="0.25"/>
    <row r="273" spans="4:8" x14ac:dyDescent="0.25"/>
    <row r="274" spans="4:8" x14ac:dyDescent="0.25"/>
    <row r="275" spans="4:8" x14ac:dyDescent="0.25"/>
    <row r="276" spans="4:8" x14ac:dyDescent="0.25"/>
    <row r="277" spans="4:8" x14ac:dyDescent="0.25"/>
    <row r="278" spans="4:8" x14ac:dyDescent="0.25"/>
    <row r="279" spans="4:8" x14ac:dyDescent="0.25"/>
    <row r="280" spans="4:8" x14ac:dyDescent="0.25"/>
    <row r="281" spans="4:8" x14ac:dyDescent="0.25"/>
    <row r="282" spans="4:8" x14ac:dyDescent="0.25"/>
    <row r="283" spans="4:8" x14ac:dyDescent="0.25"/>
    <row r="284" spans="4:8" x14ac:dyDescent="0.25"/>
    <row r="285" spans="4:8" x14ac:dyDescent="0.25"/>
    <row r="286" spans="4:8" x14ac:dyDescent="0.25"/>
    <row r="287" spans="4:8" x14ac:dyDescent="0.25"/>
    <row r="288" spans="4:8" x14ac:dyDescent="0.25"/>
    <row r="289" spans="4:8" x14ac:dyDescent="0.25"/>
    <row r="290" spans="4:8" x14ac:dyDescent="0.25"/>
    <row r="291" spans="4:8" x14ac:dyDescent="0.25"/>
    <row r="292" spans="4:8" x14ac:dyDescent="0.25"/>
    <row r="293" spans="4:8" x14ac:dyDescent="0.25"/>
    <row r="294" spans="4:8" x14ac:dyDescent="0.25"/>
    <row r="295" spans="4:8" x14ac:dyDescent="0.25"/>
    <row r="296" spans="4:8" x14ac:dyDescent="0.25"/>
    <row r="297" spans="4:8" x14ac:dyDescent="0.25"/>
    <row r="298" spans="4:8" x14ac:dyDescent="0.25"/>
    <row r="299" spans="4:8" x14ac:dyDescent="0.25"/>
    <row r="300" spans="4:8" x14ac:dyDescent="0.25"/>
  </sheetData>
  <autoFilter ref="A1:H1"/>
  <dataValidations count="4">
    <dataValidation type="list" showErrorMessage="1" errorTitle="Gia tri khong hop le" error="Chi duoc nhap: open, configureApi, waitVisible, type, click, assertValue, assertTextContains, assertUrlContains, assertLocalStorageObjectNotEmpty" sqref="D10:D300">
      <formula1>"open,configureApi,waitVisible,type,click,assertValue,assertTextContains,assertUrlContains,assertLocalStorageObjectNotEmpty"</formula1>
    </dataValidation>
    <dataValidation type="list" showErrorMessage="1" errorTitle="Gia tri khong hop le" error="Chi duoc nhap: open, configureApi, waitVisible, type, click, assertValue, assertTextContains, assertUrlContains, assertLocalStorageObjectNotEmpty" sqref="D2:D300">
      <formula1>"open,configureApi,waitVisible,type,click,assertValue,assertTextContains,assertUrlContains,assertLocalStorageObjectNotEmpty"</formula1>
    </dataValidation>
    <dataValidation type="list" showErrorMessage="1" errorTitle="Gia tri khong hop le" error="Chi duoc nhap: Y, N" sqref="H10:H300">
      <formula1>"Y,N"</formula1>
    </dataValidation>
    <dataValidation type="list" showErrorMessage="1" errorTitle="Gia tri khong hop le" error="Chi duoc nhap: Y, N" sqref="H2:H30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D1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58" customWidth="1"/>
    <col min="4" max="4" width="34" customWidth="1"/>
  </cols>
  <sheetData>
    <row r="1" ht="28" customHeight="1" spans="1:4" x14ac:dyDescent="0.25">
      <c r="A1" s="4" t="s">
        <v>4</v>
      </c>
      <c r="B1" s="4" t="s">
        <v>22</v>
      </c>
      <c r="C1" s="4" t="s">
        <v>51</v>
      </c>
      <c r="D1" s="4" t="s">
        <v>52</v>
      </c>
    </row>
    <row r="2" ht="24" customHeight="1" spans="1:4" x14ac:dyDescent="0.25">
      <c r="A2" s="5" t="s">
        <v>11</v>
      </c>
      <c r="B2" s="5" t="s">
        <v>53</v>
      </c>
      <c r="C2" s="5" t="s">
        <v>54</v>
      </c>
      <c r="D2" s="5" t="s">
        <v>55</v>
      </c>
    </row>
    <row r="3" ht="24" customHeight="1" spans="1:4" x14ac:dyDescent="0.25">
      <c r="A3" s="3" t="s">
        <v>30</v>
      </c>
      <c r="B3" s="3" t="s">
        <v>53</v>
      </c>
      <c r="C3" s="3" t="s">
        <v>56</v>
      </c>
      <c r="D3" s="3" t="s">
        <v>55</v>
      </c>
    </row>
    <row r="4" ht="24" customHeight="1" spans="1:4" x14ac:dyDescent="0.25">
      <c r="A4" s="5" t="s">
        <v>43</v>
      </c>
      <c r="B4" s="5" t="s">
        <v>53</v>
      </c>
      <c r="C4" s="5" t="s">
        <v>57</v>
      </c>
      <c r="D4" s="5" t="s">
        <v>55</v>
      </c>
    </row>
    <row r="5" ht="24" customHeight="1" spans="1:4" x14ac:dyDescent="0.25">
      <c r="A5" s="3" t="s">
        <v>18</v>
      </c>
      <c r="B5" s="3" t="s">
        <v>58</v>
      </c>
      <c r="C5" s="3" t="s">
        <v>59</v>
      </c>
      <c r="D5" s="3" t="s">
        <v>60</v>
      </c>
    </row>
    <row r="6" ht="24" customHeight="1" spans="1:4" x14ac:dyDescent="0.25">
      <c r="A6" s="5" t="s">
        <v>20</v>
      </c>
      <c r="B6" s="5" t="s">
        <v>58</v>
      </c>
      <c r="C6" s="5" t="s">
        <v>61</v>
      </c>
      <c r="D6" s="5" t="s">
        <v>60</v>
      </c>
    </row>
    <row r="7" ht="24" customHeight="1" spans="1:4" x14ac:dyDescent="0.25">
      <c r="A7" s="3" t="s">
        <v>23</v>
      </c>
      <c r="B7" s="3" t="s">
        <v>58</v>
      </c>
      <c r="C7" s="3" t="s">
        <v>62</v>
      </c>
      <c r="D7" s="3" t="s">
        <v>60</v>
      </c>
    </row>
    <row r="8" ht="24" customHeight="1" spans="1:4" x14ac:dyDescent="0.25">
      <c r="A8" s="5" t="s">
        <v>33</v>
      </c>
      <c r="B8" s="5" t="s">
        <v>58</v>
      </c>
      <c r="C8" s="5" t="s">
        <v>63</v>
      </c>
      <c r="D8" s="5" t="s">
        <v>60</v>
      </c>
    </row>
    <row r="9" ht="24" customHeight="1" spans="1:4" x14ac:dyDescent="0.25">
      <c r="A9" s="3" t="s">
        <v>36</v>
      </c>
      <c r="B9" s="3" t="s">
        <v>58</v>
      </c>
      <c r="C9" s="3" t="s">
        <v>64</v>
      </c>
      <c r="D9" s="3" t="s">
        <v>60</v>
      </c>
    </row>
    <row r="10" ht="24" customHeight="1" spans="1:4" x14ac:dyDescent="0.25">
      <c r="A10" s="5" t="s">
        <v>39</v>
      </c>
      <c r="B10" s="5" t="s">
        <v>65</v>
      </c>
      <c r="C10" s="5" t="s">
        <v>66</v>
      </c>
      <c r="D10" s="5" t="s">
        <v>67</v>
      </c>
    </row>
    <row r="11" ht="24" customHeight="1" spans="1:4" x14ac:dyDescent="0.25">
      <c r="A11" s="3" t="s">
        <v>45</v>
      </c>
      <c r="B11" s="3" t="s">
        <v>58</v>
      </c>
      <c r="C11" s="3" t="s">
        <v>68</v>
      </c>
      <c r="D11" s="3" t="s">
        <v>60</v>
      </c>
    </row>
    <row r="12" ht="24" customHeight="1" spans="1:4" x14ac:dyDescent="0.25">
      <c r="A12" s="5" t="s">
        <v>47</v>
      </c>
      <c r="B12" s="5" t="s">
        <v>58</v>
      </c>
      <c r="C12" s="5" t="s">
        <v>69</v>
      </c>
      <c r="D12" s="5" t="s">
        <v>60</v>
      </c>
    </row>
    <row r="13" ht="24" customHeight="1" spans="1:4" x14ac:dyDescent="0.25">
      <c r="A13" s="3" t="s">
        <v>49</v>
      </c>
      <c r="B13" s="3" t="s">
        <v>58</v>
      </c>
      <c r="C13" s="3" t="s">
        <v>70</v>
      </c>
      <c r="D13" s="3" t="s">
        <v>60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0" customWidth="1"/>
    <col min="4" max="4" width="70" customWidth="1"/>
  </cols>
  <sheetData>
    <row r="1" ht="28" customHeight="1" spans="1:4" x14ac:dyDescent="0.25">
      <c r="A1" s="6" t="s">
        <v>3</v>
      </c>
      <c r="B1" s="6" t="s">
        <v>71</v>
      </c>
      <c r="C1" s="6" t="s">
        <v>72</v>
      </c>
      <c r="D1" s="6" t="s">
        <v>73</v>
      </c>
    </row>
    <row r="2" ht="24" customHeight="1" spans="1:4" x14ac:dyDescent="0.25">
      <c r="A2" s="7" t="s">
        <v>10</v>
      </c>
      <c r="B2" s="7" t="s">
        <v>74</v>
      </c>
      <c r="C2" s="7" t="s">
        <v>75</v>
      </c>
      <c r="D2" s="7" t="s">
        <v>76</v>
      </c>
    </row>
    <row r="3" ht="24" customHeight="1" spans="1:4" x14ac:dyDescent="0.25">
      <c r="A3" s="3" t="s">
        <v>15</v>
      </c>
      <c r="B3" s="3" t="s">
        <v>75</v>
      </c>
      <c r="C3" s="3" t="s">
        <v>75</v>
      </c>
      <c r="D3" s="3" t="s">
        <v>77</v>
      </c>
    </row>
    <row r="4" ht="24" customHeight="1" spans="1:4" x14ac:dyDescent="0.25">
      <c r="A4" s="7" t="s">
        <v>17</v>
      </c>
      <c r="B4" s="7" t="s">
        <v>78</v>
      </c>
      <c r="C4" s="7" t="s">
        <v>75</v>
      </c>
      <c r="D4" s="7" t="s">
        <v>79</v>
      </c>
    </row>
    <row r="5" ht="24" customHeight="1" spans="1:4" x14ac:dyDescent="0.25">
      <c r="A5" s="3" t="s">
        <v>22</v>
      </c>
      <c r="B5" s="3" t="s">
        <v>78</v>
      </c>
      <c r="C5" s="3" t="s">
        <v>80</v>
      </c>
      <c r="D5" s="3" t="s">
        <v>81</v>
      </c>
    </row>
    <row r="6" ht="24" customHeight="1" spans="1:4" x14ac:dyDescent="0.25">
      <c r="A6" s="7" t="s">
        <v>35</v>
      </c>
      <c r="B6" s="7" t="s">
        <v>78</v>
      </c>
      <c r="C6" s="7" t="s">
        <v>75</v>
      </c>
      <c r="D6" s="7" t="s">
        <v>82</v>
      </c>
    </row>
    <row r="7" ht="24" customHeight="1" spans="1:4" x14ac:dyDescent="0.25">
      <c r="A7" s="3" t="s">
        <v>26</v>
      </c>
      <c r="B7" s="3" t="s">
        <v>78</v>
      </c>
      <c r="C7" s="3" t="s">
        <v>80</v>
      </c>
      <c r="D7" s="3" t="s">
        <v>83</v>
      </c>
    </row>
    <row r="8" ht="24" customHeight="1" spans="1:4" x14ac:dyDescent="0.25">
      <c r="A8" s="7" t="s">
        <v>84</v>
      </c>
      <c r="B8" s="7" t="s">
        <v>85</v>
      </c>
      <c r="C8" s="7" t="s">
        <v>80</v>
      </c>
      <c r="D8" s="7" t="s">
        <v>86</v>
      </c>
    </row>
    <row r="9" ht="24" customHeight="1" spans="1:4" x14ac:dyDescent="0.25">
      <c r="A9" s="3" t="s">
        <v>87</v>
      </c>
      <c r="B9" s="3" t="s">
        <v>75</v>
      </c>
      <c r="C9" s="3" t="s">
        <v>80</v>
      </c>
      <c r="D9" s="3" t="s">
        <v>88</v>
      </c>
    </row>
    <row r="10" ht="24" customHeight="1" spans="1:4" x14ac:dyDescent="0.25">
      <c r="A10" s="7" t="s">
        <v>38</v>
      </c>
      <c r="B10" s="7" t="s">
        <v>89</v>
      </c>
      <c r="C10" s="7" t="s">
        <v>75</v>
      </c>
      <c r="D10" s="7" t="s">
        <v>90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44D69"/>
  </sheetPr>
  <dimension ref="A1:C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92" customWidth="1"/>
  </cols>
  <sheetData>
    <row r="1" ht="28" customHeight="1" spans="1:3" x14ac:dyDescent="0.25">
      <c r="A1" s="8" t="s">
        <v>91</v>
      </c>
      <c r="B1" s="8" t="s">
        <v>92</v>
      </c>
      <c r="C1" s="8" t="s">
        <v>6</v>
      </c>
    </row>
    <row r="2" ht="24" customHeight="1" spans="1:3" x14ac:dyDescent="0.25">
      <c r="A2" s="9" t="s">
        <v>93</v>
      </c>
      <c r="B2" s="9" t="s">
        <v>94</v>
      </c>
      <c r="C2" s="9" t="s">
        <v>95</v>
      </c>
    </row>
    <row r="3" ht="24" customHeight="1" spans="1:3" x14ac:dyDescent="0.25">
      <c r="A3" s="3" t="s">
        <v>96</v>
      </c>
      <c r="B3" s="3" t="s">
        <v>97</v>
      </c>
      <c r="C3" s="3" t="s">
        <v>98</v>
      </c>
    </row>
    <row r="4" ht="24" customHeight="1" spans="1:3" x14ac:dyDescent="0.25">
      <c r="A4" s="9" t="s">
        <v>99</v>
      </c>
      <c r="B4" s="9" t="s">
        <v>100</v>
      </c>
      <c r="C4" s="9" t="s">
        <v>101</v>
      </c>
    </row>
    <row r="5" ht="24" customHeight="1" spans="1:3" x14ac:dyDescent="0.25">
      <c r="A5" s="3" t="s">
        <v>102</v>
      </c>
      <c r="B5" s="3" t="s">
        <v>103</v>
      </c>
      <c r="C5" s="3" t="s">
        <v>104</v>
      </c>
    </row>
    <row r="6" ht="24" customHeight="1" spans="1:3" x14ac:dyDescent="0.25">
      <c r="A6" s="9" t="s">
        <v>105</v>
      </c>
      <c r="B6" s="9" t="s">
        <v>106</v>
      </c>
      <c r="C6" s="9" t="s">
        <v>107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TestSteps</vt:lpstr>
      <vt:lpstr>ObjectRepository</vt:lpstr>
      <vt:lpstr>ActionKeywords</vt:lpstr>
      <vt:lpstr>HuongDan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Dahla Flower Shop Test Suite</dc:creator>
  <dc:title/>
  <dc:subject/>
  <dc:description/>
  <cp:keywords/>
  <cp:category/>
  <cp:lastModifiedBy>Unknown</cp:lastModifiedBy>
  <dcterms:created xsi:type="dcterms:W3CDTF">2026-05-07T17:29:10Z</dcterms:created>
  <dcterms:modified xsi:type="dcterms:W3CDTF">2026-05-07T17:29:10Z</dcterms:modified>
</cp:coreProperties>
</file>