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4496126e3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hàng hóa" sheetId="1" r:id="R47f653e29edf41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5516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A4F"/>
      </x:patternFill>
    </x:fill>
    <x:fill>
      <x:patternFill patternType="solid">
        <x:fgColor rgb="FFEAF3FF"/>
      </x:patternFill>
    </x:fill>
    <x:fill>
      <x:patternFill patternType="solid">
        <x:fgColor rgb="FF1672F3"/>
      </x:patternFill>
    </x:fill>
  </x:fills>
  <x:borders count="11">
    <x:border/>
    <x:border>
      <x:left style="thin">
        <x:color rgb="FFC8D6E5"/>
      </x:left>
      <x:right style="thin">
        <x:color rgb="FFC8D6E5"/>
      </x:right>
      <x:top style="thin">
        <x:color rgb="FFC8D6E5"/>
      </x:top>
      <x:bottom style="thin">
        <x:color rgb="FFC8D6E5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C8D6E5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8D6E5"/>
      </x:bottom>
    </x:border>
    <x:border>
      <x:left style="thin">
        <x:color rgb="FFE2E8F0"/>
      </x:left>
      <x:top style="thin">
        <x:color rgb="FFE2E8F0"/>
      </x:top>
      <x:bottom style="thin">
        <x:color rgb="FFC8D6E5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200" fontId="0" fillId="0" borderId="3" xfId="0" applyNumberFormat="1" applyFont="1" applyFill="1" applyBorder="1" applyAlignment="1">
      <x:alignment horizontal="center"/>
    </x:xf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3" xfId="0" applyNumberFormat="1" applyFont="1" applyFill="1" applyBorder="1" applyAlignment="1">
      <x:alignment horizontal="right"/>
    </x:xf>
    <x:xf numFmtId="200" fontId="0" fillId="0" borderId="4" xfId="0" applyNumberFormat="1" applyFont="1" applyFill="1" applyBorder="1" applyAlignment="1">
      <x:alignment horizontal="right"/>
    </x:xf>
    <x:xf numFmtId="200" fontId="0" fillId="0" borderId="6" xfId="0" applyNumberFormat="1" applyFont="1" applyFill="1" applyBorder="1" applyAlignment="1">
      <x:alignment horizontal="right"/>
    </x:xf>
    <x:xf numFmtId="200" fontId="0" fillId="0" borderId="7" xfId="0" applyNumberFormat="1" applyFont="1" applyFill="1" applyBorder="1" applyAlignment="1">
      <x:alignment horizontal="right"/>
    </x:xf>
    <x:xf numFmtId="200" fontId="0" fillId="0" borderId="9" xfId="0" applyNumberFormat="1" applyFont="1" applyFill="1" applyBorder="1" applyAlignment="1">
      <x:alignment horizontal="right"/>
    </x:xf>
    <x:xf numFmtId="200" fontId="0" fillId="0" borderId="1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59b83c63b4e93" /><Relationship Type="http://schemas.openxmlformats.org/officeDocument/2006/relationships/theme" Target="/xl/theme/theme1.xml" Id="R8e32c10311f94d53" /><Relationship Type="http://schemas.openxmlformats.org/officeDocument/2006/relationships/sharedStrings" Target="/xl/sharedStrings.xml" Id="Rb15e88572cb340c5" /><Relationship Type="http://schemas.openxmlformats.org/officeDocument/2006/relationships/worksheet" Target="/xl/worksheets/sheet1.xml" Id="R47f653e29edf414c" /></Relationships>
</file>

<file path=xl/tables/table1.xml><?xml version="1.0" encoding="utf-8"?>
<x:table xmlns:x="http://schemas.openxmlformats.org/spreadsheetml/2006/main" id="1" name="PRItemsTable" displayName="PRItemsTable" ref="A4:J104" headerRowCount="1" totalsRowCount="0" totalsRowShown="0">
  <x:autoFilter ref="A4:J104"/>
  <x:tableColumns count="10">
    <x:tableColumn id="1" name="Số thứ tự"/>
    <x:tableColumn id="2" name="Mã hàng"/>
    <x:tableColumn id="3" name="Phân loại"/>
    <x:tableColumn id="4" name="Tên vật tư hàng hóa"/>
    <x:tableColumn id="5" name="Mô tả kỹ thuật"/>
    <x:tableColumn id="6" name="Quy cách"/>
    <x:tableColumn id="7" name="Đơn vị tính"/>
    <x:tableColumn id="8" name="Số lượng"/>
    <x:tableColumn id="9" name="Đơn giá dự kiến"/>
    <x:tableColumn id="10" name="Thành tiền dự kiế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7fdfb1525d4b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9" hidden="0" customWidth="1"/>
    <x:col min="4" max="4" width="29" hidden="0" customWidth="1"/>
    <x:col min="5" max="5" width="29" hidden="0" customWidth="1"/>
    <x:col min="6" max="6" width="18" hidden="0" customWidth="1"/>
    <x:col min="7" max="7" width="14" hidden="0" customWidth="1"/>
    <x:col min="8" max="8" width="12" hidden="0" customWidth="1"/>
    <x:col min="9" max="9" width="20" hidden="0" customWidth="1"/>
    <x:col min="10" max="10" width="22" hidden="0" customWidth="1"/>
  </x:cols>
  <x:sheetData>
    <x:row r="1" ht="34" customHeight="1">
      <x:c r="A1" s="4" t="str">
        <x:v>MẪU NHẬP DANH SÁCH HÀNG HÓA CHO PR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6" customHeight="1">
      <x:c r="A2" s="7" t="str">
        <x:v>Nhập dữ liệu từ dòng 5. Không đổi tên cột. Cột Phân loại dùng để nhóm và lọc hàng hóa.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6" customHeight="1">
      <x:c r="A4" s="13" t="str">
        <x:v>Số thứ tự</x:v>
      </x:c>
      <x:c r="B4" s="13" t="str">
        <x:v>Mã hàng</x:v>
      </x:c>
      <x:c r="C4" s="13" t="str">
        <x:v>Phân loại</x:v>
      </x:c>
      <x:c r="D4" s="13" t="str">
        <x:v>Tên vật tư hàng hóa</x:v>
      </x:c>
      <x:c r="E4" s="13" t="str">
        <x:v>Mô tả kỹ thuật</x:v>
      </x:c>
      <x:c r="F4" s="13" t="str">
        <x:v>Quy cách</x:v>
      </x:c>
      <x:c r="G4" s="13" t="str">
        <x:v>Đơn vị tính</x:v>
      </x:c>
      <x:c r="H4" s="13" t="str">
        <x:v>Số lượng</x:v>
      </x:c>
      <x:c r="I4" s="13" t="str">
        <x:v>Đơn giá dự kiến</x:v>
      </x:c>
      <x:c r="J4" s="13" t="str">
        <x:v>Thành tiền dự kiến</x:v>
      </x:c>
    </x:row>
    <x:row r="5" ht="23" customHeight="1">
      <x:c r="A5" s="23"/>
      <x:c r="B5" s="15"/>
      <x:c r="C5" s="15"/>
      <x:c r="D5" s="15"/>
      <x:c r="E5" s="15"/>
      <x:c r="F5" s="15"/>
      <x:c r="G5" s="26"/>
      <x:c r="H5" s="29"/>
      <x:c r="I5" s="38"/>
      <x:c r="J5" s="39" t="str">
        <x:f>IF(OR(H5="",I5=""),"",H5*I5)</x:f>
      </x:c>
    </x:row>
    <x:row r="6" ht="23" customHeight="1">
      <x:c r="A6" s="24"/>
      <x:c r="B6" s="18"/>
      <x:c r="C6" s="18"/>
      <x:c r="D6" s="18"/>
      <x:c r="E6" s="18"/>
      <x:c r="F6" s="18"/>
      <x:c r="G6" s="27"/>
      <x:c r="H6" s="32"/>
      <x:c r="I6" s="40"/>
      <x:c r="J6" s="41" t="str">
        <x:f>IF(OR(H6="",I6=""),"",H6*I6)</x:f>
      </x:c>
    </x:row>
    <x:row r="7" ht="23" customHeight="1">
      <x:c r="A7" s="24"/>
      <x:c r="B7" s="18"/>
      <x:c r="C7" s="18"/>
      <x:c r="D7" s="18"/>
      <x:c r="E7" s="18"/>
      <x:c r="F7" s="18"/>
      <x:c r="G7" s="27"/>
      <x:c r="H7" s="32"/>
      <x:c r="I7" s="40"/>
      <x:c r="J7" s="41" t="str">
        <x:f>IF(OR(H7="",I7=""),"",H7*I7)</x:f>
      </x:c>
    </x:row>
    <x:row r="8" ht="23" customHeight="1">
      <x:c r="A8" s="24"/>
      <x:c r="B8" s="18"/>
      <x:c r="C8" s="18"/>
      <x:c r="D8" s="18"/>
      <x:c r="E8" s="18"/>
      <x:c r="F8" s="18"/>
      <x:c r="G8" s="27"/>
      <x:c r="H8" s="32"/>
      <x:c r="I8" s="40"/>
      <x:c r="J8" s="41" t="str">
        <x:f>IF(OR(H8="",I8=""),"",H8*I8)</x:f>
      </x:c>
    </x:row>
    <x:row r="9" ht="23" customHeight="1">
      <x:c r="A9" s="24"/>
      <x:c r="B9" s="18"/>
      <x:c r="C9" s="18"/>
      <x:c r="D9" s="18"/>
      <x:c r="E9" s="18"/>
      <x:c r="F9" s="18"/>
      <x:c r="G9" s="27"/>
      <x:c r="H9" s="32"/>
      <x:c r="I9" s="40"/>
      <x:c r="J9" s="41" t="str">
        <x:f>IF(OR(H9="",I9=""),"",H9*I9)</x:f>
      </x:c>
    </x:row>
    <x:row r="10" ht="23" customHeight="1">
      <x:c r="A10" s="24"/>
      <x:c r="B10" s="18"/>
      <x:c r="C10" s="18"/>
      <x:c r="D10" s="18"/>
      <x:c r="E10" s="18"/>
      <x:c r="F10" s="18"/>
      <x:c r="G10" s="27"/>
      <x:c r="H10" s="32"/>
      <x:c r="I10" s="40"/>
      <x:c r="J10" s="41" t="str">
        <x:f>IF(OR(H10="",I10=""),"",H10*I10)</x:f>
      </x:c>
    </x:row>
    <x:row r="11" ht="23" customHeight="1">
      <x:c r="A11" s="24"/>
      <x:c r="B11" s="18"/>
      <x:c r="C11" s="18"/>
      <x:c r="D11" s="18"/>
      <x:c r="E11" s="18"/>
      <x:c r="F11" s="18"/>
      <x:c r="G11" s="27"/>
      <x:c r="H11" s="32"/>
      <x:c r="I11" s="40"/>
      <x:c r="J11" s="41" t="str">
        <x:f>IF(OR(H11="",I11=""),"",H11*I11)</x:f>
      </x:c>
    </x:row>
    <x:row r="12" ht="23" customHeight="1">
      <x:c r="A12" s="24"/>
      <x:c r="B12" s="18"/>
      <x:c r="C12" s="18"/>
      <x:c r="D12" s="18"/>
      <x:c r="E12" s="18"/>
      <x:c r="F12" s="18"/>
      <x:c r="G12" s="27"/>
      <x:c r="H12" s="32"/>
      <x:c r="I12" s="40"/>
      <x:c r="J12" s="41" t="str">
        <x:f>IF(OR(H12="",I12=""),"",H12*I12)</x:f>
      </x:c>
    </x:row>
    <x:row r="13" ht="23" customHeight="1">
      <x:c r="A13" s="24"/>
      <x:c r="B13" s="18"/>
      <x:c r="C13" s="18"/>
      <x:c r="D13" s="18"/>
      <x:c r="E13" s="18"/>
      <x:c r="F13" s="18"/>
      <x:c r="G13" s="27"/>
      <x:c r="H13" s="32"/>
      <x:c r="I13" s="40"/>
      <x:c r="J13" s="41" t="str">
        <x:f>IF(OR(H13="",I13=""),"",H13*I13)</x:f>
      </x:c>
    </x:row>
    <x:row r="14" ht="23" customHeight="1">
      <x:c r="A14" s="24"/>
      <x:c r="B14" s="18"/>
      <x:c r="C14" s="18"/>
      <x:c r="D14" s="18"/>
      <x:c r="E14" s="18"/>
      <x:c r="F14" s="18"/>
      <x:c r="G14" s="27"/>
      <x:c r="H14" s="32"/>
      <x:c r="I14" s="40"/>
      <x:c r="J14" s="41" t="str">
        <x:f>IF(OR(H14="",I14=""),"",H14*I14)</x:f>
      </x:c>
    </x:row>
    <x:row r="15" ht="23" customHeight="1">
      <x:c r="A15" s="24"/>
      <x:c r="B15" s="18"/>
      <x:c r="C15" s="18"/>
      <x:c r="D15" s="18"/>
      <x:c r="E15" s="18"/>
      <x:c r="F15" s="18"/>
      <x:c r="G15" s="27"/>
      <x:c r="H15" s="32"/>
      <x:c r="I15" s="40"/>
      <x:c r="J15" s="41" t="str">
        <x:f>IF(OR(H15="",I15=""),"",H15*I15)</x:f>
      </x:c>
    </x:row>
    <x:row r="16" ht="23" customHeight="1">
      <x:c r="A16" s="24"/>
      <x:c r="B16" s="18"/>
      <x:c r="C16" s="18"/>
      <x:c r="D16" s="18"/>
      <x:c r="E16" s="18"/>
      <x:c r="F16" s="18"/>
      <x:c r="G16" s="27"/>
      <x:c r="H16" s="32"/>
      <x:c r="I16" s="40"/>
      <x:c r="J16" s="41" t="str">
        <x:f>IF(OR(H16="",I16=""),"",H16*I16)</x:f>
      </x:c>
    </x:row>
    <x:row r="17" ht="23" customHeight="1">
      <x:c r="A17" s="24"/>
      <x:c r="B17" s="18"/>
      <x:c r="C17" s="18"/>
      <x:c r="D17" s="18"/>
      <x:c r="E17" s="18"/>
      <x:c r="F17" s="18"/>
      <x:c r="G17" s="27"/>
      <x:c r="H17" s="32"/>
      <x:c r="I17" s="40"/>
      <x:c r="J17" s="41" t="str">
        <x:f>IF(OR(H17="",I17=""),"",H17*I17)</x:f>
      </x:c>
    </x:row>
    <x:row r="18" ht="23" customHeight="1">
      <x:c r="A18" s="24"/>
      <x:c r="B18" s="18"/>
      <x:c r="C18" s="18"/>
      <x:c r="D18" s="18"/>
      <x:c r="E18" s="18"/>
      <x:c r="F18" s="18"/>
      <x:c r="G18" s="27"/>
      <x:c r="H18" s="32"/>
      <x:c r="I18" s="40"/>
      <x:c r="J18" s="41" t="str">
        <x:f>IF(OR(H18="",I18=""),"",H18*I18)</x:f>
      </x:c>
    </x:row>
    <x:row r="19" ht="23" customHeight="1">
      <x:c r="A19" s="24"/>
      <x:c r="B19" s="18"/>
      <x:c r="C19" s="18"/>
      <x:c r="D19" s="18"/>
      <x:c r="E19" s="18"/>
      <x:c r="F19" s="18"/>
      <x:c r="G19" s="27"/>
      <x:c r="H19" s="32"/>
      <x:c r="I19" s="40"/>
      <x:c r="J19" s="41" t="str">
        <x:f>IF(OR(H19="",I19=""),"",H19*I19)</x:f>
      </x:c>
    </x:row>
    <x:row r="20" ht="23" customHeight="1">
      <x:c r="A20" s="24"/>
      <x:c r="B20" s="18"/>
      <x:c r="C20" s="18"/>
      <x:c r="D20" s="18"/>
      <x:c r="E20" s="18"/>
      <x:c r="F20" s="18"/>
      <x:c r="G20" s="27"/>
      <x:c r="H20" s="32"/>
      <x:c r="I20" s="40"/>
      <x:c r="J20" s="41" t="str">
        <x:f>IF(OR(H20="",I20=""),"",H20*I20)</x:f>
      </x:c>
    </x:row>
    <x:row r="21" ht="23" customHeight="1">
      <x:c r="A21" s="24"/>
      <x:c r="B21" s="18"/>
      <x:c r="C21" s="18"/>
      <x:c r="D21" s="18"/>
      <x:c r="E21" s="18"/>
      <x:c r="F21" s="18"/>
      <x:c r="G21" s="27"/>
      <x:c r="H21" s="32"/>
      <x:c r="I21" s="40"/>
      <x:c r="J21" s="41" t="str">
        <x:f>IF(OR(H21="",I21=""),"",H21*I21)</x:f>
      </x:c>
    </x:row>
    <x:row r="22" ht="23" customHeight="1">
      <x:c r="A22" s="24"/>
      <x:c r="B22" s="18"/>
      <x:c r="C22" s="18"/>
      <x:c r="D22" s="18"/>
      <x:c r="E22" s="18"/>
      <x:c r="F22" s="18"/>
      <x:c r="G22" s="27"/>
      <x:c r="H22" s="32"/>
      <x:c r="I22" s="40"/>
      <x:c r="J22" s="41" t="str">
        <x:f>IF(OR(H22="",I22=""),"",H22*I22)</x:f>
      </x:c>
    </x:row>
    <x:row r="23" ht="23" customHeight="1">
      <x:c r="A23" s="24"/>
      <x:c r="B23" s="18"/>
      <x:c r="C23" s="18"/>
      <x:c r="D23" s="18"/>
      <x:c r="E23" s="18"/>
      <x:c r="F23" s="18"/>
      <x:c r="G23" s="27"/>
      <x:c r="H23" s="32"/>
      <x:c r="I23" s="40"/>
      <x:c r="J23" s="41" t="str">
        <x:f>IF(OR(H23="",I23=""),"",H23*I23)</x:f>
      </x:c>
    </x:row>
    <x:row r="24" ht="23" customHeight="1">
      <x:c r="A24" s="24"/>
      <x:c r="B24" s="18"/>
      <x:c r="C24" s="18"/>
      <x:c r="D24" s="18"/>
      <x:c r="E24" s="18"/>
      <x:c r="F24" s="18"/>
      <x:c r="G24" s="27"/>
      <x:c r="H24" s="32"/>
      <x:c r="I24" s="40"/>
      <x:c r="J24" s="41" t="str">
        <x:f>IF(OR(H24="",I24=""),"",H24*I24)</x:f>
      </x:c>
    </x:row>
    <x:row r="25" ht="23" customHeight="1">
      <x:c r="A25" s="24"/>
      <x:c r="B25" s="18"/>
      <x:c r="C25" s="18"/>
      <x:c r="D25" s="18"/>
      <x:c r="E25" s="18"/>
      <x:c r="F25" s="18"/>
      <x:c r="G25" s="27"/>
      <x:c r="H25" s="32"/>
      <x:c r="I25" s="40"/>
      <x:c r="J25" s="41" t="str">
        <x:f>IF(OR(H25="",I25=""),"",H25*I25)</x:f>
      </x:c>
    </x:row>
    <x:row r="26" ht="23" customHeight="1">
      <x:c r="A26" s="24"/>
      <x:c r="B26" s="18"/>
      <x:c r="C26" s="18"/>
      <x:c r="D26" s="18"/>
      <x:c r="E26" s="18"/>
      <x:c r="F26" s="18"/>
      <x:c r="G26" s="27"/>
      <x:c r="H26" s="32"/>
      <x:c r="I26" s="40"/>
      <x:c r="J26" s="41" t="str">
        <x:f>IF(OR(H26="",I26=""),"",H26*I26)</x:f>
      </x:c>
    </x:row>
    <x:row r="27" ht="23" customHeight="1">
      <x:c r="A27" s="24"/>
      <x:c r="B27" s="18"/>
      <x:c r="C27" s="18"/>
      <x:c r="D27" s="18"/>
      <x:c r="E27" s="18"/>
      <x:c r="F27" s="18"/>
      <x:c r="G27" s="27"/>
      <x:c r="H27" s="32"/>
      <x:c r="I27" s="40"/>
      <x:c r="J27" s="41" t="str">
        <x:f>IF(OR(H27="",I27=""),"",H27*I27)</x:f>
      </x:c>
    </x:row>
    <x:row r="28" ht="23" customHeight="1">
      <x:c r="A28" s="24"/>
      <x:c r="B28" s="18"/>
      <x:c r="C28" s="18"/>
      <x:c r="D28" s="18"/>
      <x:c r="E28" s="18"/>
      <x:c r="F28" s="18"/>
      <x:c r="G28" s="27"/>
      <x:c r="H28" s="32"/>
      <x:c r="I28" s="40"/>
      <x:c r="J28" s="41" t="str">
        <x:f>IF(OR(H28="",I28=""),"",H28*I28)</x:f>
      </x:c>
    </x:row>
    <x:row r="29" ht="23" customHeight="1">
      <x:c r="A29" s="24"/>
      <x:c r="B29" s="18"/>
      <x:c r="C29" s="18"/>
      <x:c r="D29" s="18"/>
      <x:c r="E29" s="18"/>
      <x:c r="F29" s="18"/>
      <x:c r="G29" s="27"/>
      <x:c r="H29" s="32"/>
      <x:c r="I29" s="40"/>
      <x:c r="J29" s="41" t="str">
        <x:f>IF(OR(H29="",I29=""),"",H29*I29)</x:f>
      </x:c>
    </x:row>
    <x:row r="30" ht="23" customHeight="1">
      <x:c r="A30" s="24"/>
      <x:c r="B30" s="18"/>
      <x:c r="C30" s="18"/>
      <x:c r="D30" s="18"/>
      <x:c r="E30" s="18"/>
      <x:c r="F30" s="18"/>
      <x:c r="G30" s="27"/>
      <x:c r="H30" s="32"/>
      <x:c r="I30" s="40"/>
      <x:c r="J30" s="41" t="str">
        <x:f>IF(OR(H30="",I30=""),"",H30*I30)</x:f>
      </x:c>
    </x:row>
    <x:row r="31" ht="23" customHeight="1">
      <x:c r="A31" s="24"/>
      <x:c r="B31" s="18"/>
      <x:c r="C31" s="18"/>
      <x:c r="D31" s="18"/>
      <x:c r="E31" s="18"/>
      <x:c r="F31" s="18"/>
      <x:c r="G31" s="27"/>
      <x:c r="H31" s="32"/>
      <x:c r="I31" s="40"/>
      <x:c r="J31" s="41" t="str">
        <x:f>IF(OR(H31="",I31=""),"",H31*I31)</x:f>
      </x:c>
    </x:row>
    <x:row r="32" ht="23" customHeight="1">
      <x:c r="A32" s="24"/>
      <x:c r="B32" s="18"/>
      <x:c r="C32" s="18"/>
      <x:c r="D32" s="18"/>
      <x:c r="E32" s="18"/>
      <x:c r="F32" s="18"/>
      <x:c r="G32" s="27"/>
      <x:c r="H32" s="32"/>
      <x:c r="I32" s="40"/>
      <x:c r="J32" s="41" t="str">
        <x:f>IF(OR(H32="",I32=""),"",H32*I32)</x:f>
      </x:c>
    </x:row>
    <x:row r="33" ht="23" customHeight="1">
      <x:c r="A33" s="24"/>
      <x:c r="B33" s="18"/>
      <x:c r="C33" s="18"/>
      <x:c r="D33" s="18"/>
      <x:c r="E33" s="18"/>
      <x:c r="F33" s="18"/>
      <x:c r="G33" s="27"/>
      <x:c r="H33" s="32"/>
      <x:c r="I33" s="40"/>
      <x:c r="J33" s="41" t="str">
        <x:f>IF(OR(H33="",I33=""),"",H33*I33)</x:f>
      </x:c>
    </x:row>
    <x:row r="34" ht="23" customHeight="1">
      <x:c r="A34" s="24"/>
      <x:c r="B34" s="18"/>
      <x:c r="C34" s="18"/>
      <x:c r="D34" s="18"/>
      <x:c r="E34" s="18"/>
      <x:c r="F34" s="18"/>
      <x:c r="G34" s="27"/>
      <x:c r="H34" s="32"/>
      <x:c r="I34" s="40"/>
      <x:c r="J34" s="41" t="str">
        <x:f>IF(OR(H34="",I34=""),"",H34*I34)</x:f>
      </x:c>
    </x:row>
    <x:row r="35" ht="23" customHeight="1">
      <x:c r="A35" s="24"/>
      <x:c r="B35" s="18"/>
      <x:c r="C35" s="18"/>
      <x:c r="D35" s="18"/>
      <x:c r="E35" s="18"/>
      <x:c r="F35" s="18"/>
      <x:c r="G35" s="27"/>
      <x:c r="H35" s="32"/>
      <x:c r="I35" s="40"/>
      <x:c r="J35" s="41" t="str">
        <x:f>IF(OR(H35="",I35=""),"",H35*I35)</x:f>
      </x:c>
    </x:row>
    <x:row r="36" ht="23" customHeight="1">
      <x:c r="A36" s="24"/>
      <x:c r="B36" s="18"/>
      <x:c r="C36" s="18"/>
      <x:c r="D36" s="18"/>
      <x:c r="E36" s="18"/>
      <x:c r="F36" s="18"/>
      <x:c r="G36" s="27"/>
      <x:c r="H36" s="32"/>
      <x:c r="I36" s="40"/>
      <x:c r="J36" s="41" t="str">
        <x:f>IF(OR(H36="",I36=""),"",H36*I36)</x:f>
      </x:c>
    </x:row>
    <x:row r="37" ht="23" customHeight="1">
      <x:c r="A37" s="24"/>
      <x:c r="B37" s="18"/>
      <x:c r="C37" s="18"/>
      <x:c r="D37" s="18"/>
      <x:c r="E37" s="18"/>
      <x:c r="F37" s="18"/>
      <x:c r="G37" s="27"/>
      <x:c r="H37" s="32"/>
      <x:c r="I37" s="40"/>
      <x:c r="J37" s="41" t="str">
        <x:f>IF(OR(H37="",I37=""),"",H37*I37)</x:f>
      </x:c>
    </x:row>
    <x:row r="38" ht="23" customHeight="1">
      <x:c r="A38" s="24"/>
      <x:c r="B38" s="18"/>
      <x:c r="C38" s="18"/>
      <x:c r="D38" s="18"/>
      <x:c r="E38" s="18"/>
      <x:c r="F38" s="18"/>
      <x:c r="G38" s="27"/>
      <x:c r="H38" s="32"/>
      <x:c r="I38" s="40"/>
      <x:c r="J38" s="41" t="str">
        <x:f>IF(OR(H38="",I38=""),"",H38*I38)</x:f>
      </x:c>
    </x:row>
    <x:row r="39" ht="23" customHeight="1">
      <x:c r="A39" s="24"/>
      <x:c r="B39" s="18"/>
      <x:c r="C39" s="18"/>
      <x:c r="D39" s="18"/>
      <x:c r="E39" s="18"/>
      <x:c r="F39" s="18"/>
      <x:c r="G39" s="27"/>
      <x:c r="H39" s="32"/>
      <x:c r="I39" s="40"/>
      <x:c r="J39" s="41" t="str">
        <x:f>IF(OR(H39="",I39=""),"",H39*I39)</x:f>
      </x:c>
    </x:row>
    <x:row r="40" ht="23" customHeight="1">
      <x:c r="A40" s="24"/>
      <x:c r="B40" s="18"/>
      <x:c r="C40" s="18"/>
      <x:c r="D40" s="18"/>
      <x:c r="E40" s="18"/>
      <x:c r="F40" s="18"/>
      <x:c r="G40" s="27"/>
      <x:c r="H40" s="32"/>
      <x:c r="I40" s="40"/>
      <x:c r="J40" s="41" t="str">
        <x:f>IF(OR(H40="",I40=""),"",H40*I40)</x:f>
      </x:c>
    </x:row>
    <x:row r="41" ht="23" customHeight="1">
      <x:c r="A41" s="24"/>
      <x:c r="B41" s="18"/>
      <x:c r="C41" s="18"/>
      <x:c r="D41" s="18"/>
      <x:c r="E41" s="18"/>
      <x:c r="F41" s="18"/>
      <x:c r="G41" s="27"/>
      <x:c r="H41" s="32"/>
      <x:c r="I41" s="40"/>
      <x:c r="J41" s="41" t="str">
        <x:f>IF(OR(H41="",I41=""),"",H41*I41)</x:f>
      </x:c>
    </x:row>
    <x:row r="42" ht="23" customHeight="1">
      <x:c r="A42" s="24"/>
      <x:c r="B42" s="18"/>
      <x:c r="C42" s="18"/>
      <x:c r="D42" s="18"/>
      <x:c r="E42" s="18"/>
      <x:c r="F42" s="18"/>
      <x:c r="G42" s="27"/>
      <x:c r="H42" s="32"/>
      <x:c r="I42" s="40"/>
      <x:c r="J42" s="41" t="str">
        <x:f>IF(OR(H42="",I42=""),"",H42*I42)</x:f>
      </x:c>
    </x:row>
    <x:row r="43" ht="23" customHeight="1">
      <x:c r="A43" s="24"/>
      <x:c r="B43" s="18"/>
      <x:c r="C43" s="18"/>
      <x:c r="D43" s="18"/>
      <x:c r="E43" s="18"/>
      <x:c r="F43" s="18"/>
      <x:c r="G43" s="27"/>
      <x:c r="H43" s="32"/>
      <x:c r="I43" s="40"/>
      <x:c r="J43" s="41" t="str">
        <x:f>IF(OR(H43="",I43=""),"",H43*I43)</x:f>
      </x:c>
    </x:row>
    <x:row r="44" ht="23" customHeight="1">
      <x:c r="A44" s="24"/>
      <x:c r="B44" s="18"/>
      <x:c r="C44" s="18"/>
      <x:c r="D44" s="18"/>
      <x:c r="E44" s="18"/>
      <x:c r="F44" s="18"/>
      <x:c r="G44" s="27"/>
      <x:c r="H44" s="32"/>
      <x:c r="I44" s="40"/>
      <x:c r="J44" s="41" t="str">
        <x:f>IF(OR(H44="",I44=""),"",H44*I44)</x:f>
      </x:c>
    </x:row>
    <x:row r="45" ht="23" customHeight="1">
      <x:c r="A45" s="24"/>
      <x:c r="B45" s="18"/>
      <x:c r="C45" s="18"/>
      <x:c r="D45" s="18"/>
      <x:c r="E45" s="18"/>
      <x:c r="F45" s="18"/>
      <x:c r="G45" s="27"/>
      <x:c r="H45" s="32"/>
      <x:c r="I45" s="40"/>
      <x:c r="J45" s="41" t="str">
        <x:f>IF(OR(H45="",I45=""),"",H45*I45)</x:f>
      </x:c>
    </x:row>
    <x:row r="46" ht="23" customHeight="1">
      <x:c r="A46" s="24"/>
      <x:c r="B46" s="18"/>
      <x:c r="C46" s="18"/>
      <x:c r="D46" s="18"/>
      <x:c r="E46" s="18"/>
      <x:c r="F46" s="18"/>
      <x:c r="G46" s="27"/>
      <x:c r="H46" s="32"/>
      <x:c r="I46" s="40"/>
      <x:c r="J46" s="41" t="str">
        <x:f>IF(OR(H46="",I46=""),"",H46*I46)</x:f>
      </x:c>
    </x:row>
    <x:row r="47" ht="23" customHeight="1">
      <x:c r="A47" s="24"/>
      <x:c r="B47" s="18"/>
      <x:c r="C47" s="18"/>
      <x:c r="D47" s="18"/>
      <x:c r="E47" s="18"/>
      <x:c r="F47" s="18"/>
      <x:c r="G47" s="27"/>
      <x:c r="H47" s="32"/>
      <x:c r="I47" s="40"/>
      <x:c r="J47" s="41" t="str">
        <x:f>IF(OR(H47="",I47=""),"",H47*I47)</x:f>
      </x:c>
    </x:row>
    <x:row r="48" ht="23" customHeight="1">
      <x:c r="A48" s="24"/>
      <x:c r="B48" s="18"/>
      <x:c r="C48" s="18"/>
      <x:c r="D48" s="18"/>
      <x:c r="E48" s="18"/>
      <x:c r="F48" s="18"/>
      <x:c r="G48" s="27"/>
      <x:c r="H48" s="32"/>
      <x:c r="I48" s="40"/>
      <x:c r="J48" s="41" t="str">
        <x:f>IF(OR(H48="",I48=""),"",H48*I48)</x:f>
      </x:c>
    </x:row>
    <x:row r="49" ht="23" customHeight="1">
      <x:c r="A49" s="24"/>
      <x:c r="B49" s="18"/>
      <x:c r="C49" s="18"/>
      <x:c r="D49" s="18"/>
      <x:c r="E49" s="18"/>
      <x:c r="F49" s="18"/>
      <x:c r="G49" s="27"/>
      <x:c r="H49" s="32"/>
      <x:c r="I49" s="40"/>
      <x:c r="J49" s="41" t="str">
        <x:f>IF(OR(H49="",I49=""),"",H49*I49)</x:f>
      </x:c>
    </x:row>
    <x:row r="50" ht="23" customHeight="1">
      <x:c r="A50" s="24"/>
      <x:c r="B50" s="18"/>
      <x:c r="C50" s="18"/>
      <x:c r="D50" s="18"/>
      <x:c r="E50" s="18"/>
      <x:c r="F50" s="18"/>
      <x:c r="G50" s="27"/>
      <x:c r="H50" s="32"/>
      <x:c r="I50" s="40"/>
      <x:c r="J50" s="41" t="str">
        <x:f>IF(OR(H50="",I50=""),"",H50*I50)</x:f>
      </x:c>
    </x:row>
    <x:row r="51" ht="23" customHeight="1">
      <x:c r="A51" s="24"/>
      <x:c r="B51" s="18"/>
      <x:c r="C51" s="18"/>
      <x:c r="D51" s="18"/>
      <x:c r="E51" s="18"/>
      <x:c r="F51" s="18"/>
      <x:c r="G51" s="27"/>
      <x:c r="H51" s="32"/>
      <x:c r="I51" s="40"/>
      <x:c r="J51" s="41" t="str">
        <x:f>IF(OR(H51="",I51=""),"",H51*I51)</x:f>
      </x:c>
    </x:row>
    <x:row r="52" ht="23" customHeight="1">
      <x:c r="A52" s="24"/>
      <x:c r="B52" s="18"/>
      <x:c r="C52" s="18"/>
      <x:c r="D52" s="18"/>
      <x:c r="E52" s="18"/>
      <x:c r="F52" s="18"/>
      <x:c r="G52" s="27"/>
      <x:c r="H52" s="32"/>
      <x:c r="I52" s="40"/>
      <x:c r="J52" s="41" t="str">
        <x:f>IF(OR(H52="",I52=""),"",H52*I52)</x:f>
      </x:c>
    </x:row>
    <x:row r="53" ht="23" customHeight="1">
      <x:c r="A53" s="24"/>
      <x:c r="B53" s="18"/>
      <x:c r="C53" s="18"/>
      <x:c r="D53" s="18"/>
      <x:c r="E53" s="18"/>
      <x:c r="F53" s="18"/>
      <x:c r="G53" s="27"/>
      <x:c r="H53" s="32"/>
      <x:c r="I53" s="40"/>
      <x:c r="J53" s="41" t="str">
        <x:f>IF(OR(H53="",I53=""),"",H53*I53)</x:f>
      </x:c>
    </x:row>
    <x:row r="54" ht="23" customHeight="1">
      <x:c r="A54" s="24"/>
      <x:c r="B54" s="18"/>
      <x:c r="C54" s="18"/>
      <x:c r="D54" s="18"/>
      <x:c r="E54" s="18"/>
      <x:c r="F54" s="18"/>
      <x:c r="G54" s="27"/>
      <x:c r="H54" s="32"/>
      <x:c r="I54" s="40"/>
      <x:c r="J54" s="41" t="str">
        <x:f>IF(OR(H54="",I54=""),"",H54*I54)</x:f>
      </x:c>
    </x:row>
    <x:row r="55" ht="23" customHeight="1">
      <x:c r="A55" s="24"/>
      <x:c r="B55" s="18"/>
      <x:c r="C55" s="18"/>
      <x:c r="D55" s="18"/>
      <x:c r="E55" s="18"/>
      <x:c r="F55" s="18"/>
      <x:c r="G55" s="27"/>
      <x:c r="H55" s="32"/>
      <x:c r="I55" s="40"/>
      <x:c r="J55" s="41" t="str">
        <x:f>IF(OR(H55="",I55=""),"",H55*I55)</x:f>
      </x:c>
    </x:row>
    <x:row r="56" ht="23" customHeight="1">
      <x:c r="A56" s="24"/>
      <x:c r="B56" s="18"/>
      <x:c r="C56" s="18"/>
      <x:c r="D56" s="18"/>
      <x:c r="E56" s="18"/>
      <x:c r="F56" s="18"/>
      <x:c r="G56" s="27"/>
      <x:c r="H56" s="32"/>
      <x:c r="I56" s="40"/>
      <x:c r="J56" s="41" t="str">
        <x:f>IF(OR(H56="",I56=""),"",H56*I56)</x:f>
      </x:c>
    </x:row>
    <x:row r="57" ht="23" customHeight="1">
      <x:c r="A57" s="24"/>
      <x:c r="B57" s="18"/>
      <x:c r="C57" s="18"/>
      <x:c r="D57" s="18"/>
      <x:c r="E57" s="18"/>
      <x:c r="F57" s="18"/>
      <x:c r="G57" s="27"/>
      <x:c r="H57" s="32"/>
      <x:c r="I57" s="40"/>
      <x:c r="J57" s="41" t="str">
        <x:f>IF(OR(H57="",I57=""),"",H57*I57)</x:f>
      </x:c>
    </x:row>
    <x:row r="58" ht="23" customHeight="1">
      <x:c r="A58" s="24"/>
      <x:c r="B58" s="18"/>
      <x:c r="C58" s="18"/>
      <x:c r="D58" s="18"/>
      <x:c r="E58" s="18"/>
      <x:c r="F58" s="18"/>
      <x:c r="G58" s="27"/>
      <x:c r="H58" s="32"/>
      <x:c r="I58" s="40"/>
      <x:c r="J58" s="41" t="str">
        <x:f>IF(OR(H58="",I58=""),"",H58*I58)</x:f>
      </x:c>
    </x:row>
    <x:row r="59" ht="23" customHeight="1">
      <x:c r="A59" s="24"/>
      <x:c r="B59" s="18"/>
      <x:c r="C59" s="18"/>
      <x:c r="D59" s="18"/>
      <x:c r="E59" s="18"/>
      <x:c r="F59" s="18"/>
      <x:c r="G59" s="27"/>
      <x:c r="H59" s="32"/>
      <x:c r="I59" s="40"/>
      <x:c r="J59" s="41" t="str">
        <x:f>IF(OR(H59="",I59=""),"",H59*I59)</x:f>
      </x:c>
    </x:row>
    <x:row r="60" ht="23" customHeight="1">
      <x:c r="A60" s="24"/>
      <x:c r="B60" s="18"/>
      <x:c r="C60" s="18"/>
      <x:c r="D60" s="18"/>
      <x:c r="E60" s="18"/>
      <x:c r="F60" s="18"/>
      <x:c r="G60" s="27"/>
      <x:c r="H60" s="32"/>
      <x:c r="I60" s="40"/>
      <x:c r="J60" s="41" t="str">
        <x:f>IF(OR(H60="",I60=""),"",H60*I60)</x:f>
      </x:c>
    </x:row>
    <x:row r="61" ht="23" customHeight="1">
      <x:c r="A61" s="24"/>
      <x:c r="B61" s="18"/>
      <x:c r="C61" s="18"/>
      <x:c r="D61" s="18"/>
      <x:c r="E61" s="18"/>
      <x:c r="F61" s="18"/>
      <x:c r="G61" s="27"/>
      <x:c r="H61" s="32"/>
      <x:c r="I61" s="40"/>
      <x:c r="J61" s="41" t="str">
        <x:f>IF(OR(H61="",I61=""),"",H61*I61)</x:f>
      </x:c>
    </x:row>
    <x:row r="62" ht="23" customHeight="1">
      <x:c r="A62" s="24"/>
      <x:c r="B62" s="18"/>
      <x:c r="C62" s="18"/>
      <x:c r="D62" s="18"/>
      <x:c r="E62" s="18"/>
      <x:c r="F62" s="18"/>
      <x:c r="G62" s="27"/>
      <x:c r="H62" s="32"/>
      <x:c r="I62" s="40"/>
      <x:c r="J62" s="41" t="str">
        <x:f>IF(OR(H62="",I62=""),"",H62*I62)</x:f>
      </x:c>
    </x:row>
    <x:row r="63" ht="23" customHeight="1">
      <x:c r="A63" s="24"/>
      <x:c r="B63" s="18"/>
      <x:c r="C63" s="18"/>
      <x:c r="D63" s="18"/>
      <x:c r="E63" s="18"/>
      <x:c r="F63" s="18"/>
      <x:c r="G63" s="27"/>
      <x:c r="H63" s="32"/>
      <x:c r="I63" s="40"/>
      <x:c r="J63" s="41" t="str">
        <x:f>IF(OR(H63="",I63=""),"",H63*I63)</x:f>
      </x:c>
    </x:row>
    <x:row r="64" ht="23" customHeight="1">
      <x:c r="A64" s="24"/>
      <x:c r="B64" s="18"/>
      <x:c r="C64" s="18"/>
      <x:c r="D64" s="18"/>
      <x:c r="E64" s="18"/>
      <x:c r="F64" s="18"/>
      <x:c r="G64" s="27"/>
      <x:c r="H64" s="32"/>
      <x:c r="I64" s="40"/>
      <x:c r="J64" s="41" t="str">
        <x:f>IF(OR(H64="",I64=""),"",H64*I64)</x:f>
      </x:c>
    </x:row>
    <x:row r="65" ht="23" customHeight="1">
      <x:c r="A65" s="24"/>
      <x:c r="B65" s="18"/>
      <x:c r="C65" s="18"/>
      <x:c r="D65" s="18"/>
      <x:c r="E65" s="18"/>
      <x:c r="F65" s="18"/>
      <x:c r="G65" s="27"/>
      <x:c r="H65" s="32"/>
      <x:c r="I65" s="40"/>
      <x:c r="J65" s="41" t="str">
        <x:f>IF(OR(H65="",I65=""),"",H65*I65)</x:f>
      </x:c>
    </x:row>
    <x:row r="66" ht="23" customHeight="1">
      <x:c r="A66" s="24"/>
      <x:c r="B66" s="18"/>
      <x:c r="C66" s="18"/>
      <x:c r="D66" s="18"/>
      <x:c r="E66" s="18"/>
      <x:c r="F66" s="18"/>
      <x:c r="G66" s="27"/>
      <x:c r="H66" s="32"/>
      <x:c r="I66" s="40"/>
      <x:c r="J66" s="41" t="str">
        <x:f>IF(OR(H66="",I66=""),"",H66*I66)</x:f>
      </x:c>
    </x:row>
    <x:row r="67" ht="23" customHeight="1">
      <x:c r="A67" s="24"/>
      <x:c r="B67" s="18"/>
      <x:c r="C67" s="18"/>
      <x:c r="D67" s="18"/>
      <x:c r="E67" s="18"/>
      <x:c r="F67" s="18"/>
      <x:c r="G67" s="27"/>
      <x:c r="H67" s="32"/>
      <x:c r="I67" s="40"/>
      <x:c r="J67" s="41" t="str">
        <x:f>IF(OR(H67="",I67=""),"",H67*I67)</x:f>
      </x:c>
    </x:row>
    <x:row r="68" ht="23" customHeight="1">
      <x:c r="A68" s="24"/>
      <x:c r="B68" s="18"/>
      <x:c r="C68" s="18"/>
      <x:c r="D68" s="18"/>
      <x:c r="E68" s="18"/>
      <x:c r="F68" s="18"/>
      <x:c r="G68" s="27"/>
      <x:c r="H68" s="32"/>
      <x:c r="I68" s="40"/>
      <x:c r="J68" s="41" t="str">
        <x:f>IF(OR(H68="",I68=""),"",H68*I68)</x:f>
      </x:c>
    </x:row>
    <x:row r="69" ht="23" customHeight="1">
      <x:c r="A69" s="24"/>
      <x:c r="B69" s="18"/>
      <x:c r="C69" s="18"/>
      <x:c r="D69" s="18"/>
      <x:c r="E69" s="18"/>
      <x:c r="F69" s="18"/>
      <x:c r="G69" s="27"/>
      <x:c r="H69" s="32"/>
      <x:c r="I69" s="40"/>
      <x:c r="J69" s="41" t="str">
        <x:f>IF(OR(H69="",I69=""),"",H69*I69)</x:f>
      </x:c>
    </x:row>
    <x:row r="70" ht="23" customHeight="1">
      <x:c r="A70" s="24"/>
      <x:c r="B70" s="18"/>
      <x:c r="C70" s="18"/>
      <x:c r="D70" s="18"/>
      <x:c r="E70" s="18"/>
      <x:c r="F70" s="18"/>
      <x:c r="G70" s="27"/>
      <x:c r="H70" s="32"/>
      <x:c r="I70" s="40"/>
      <x:c r="J70" s="41" t="str">
        <x:f>IF(OR(H70="",I70=""),"",H70*I70)</x:f>
      </x:c>
    </x:row>
    <x:row r="71" ht="23" customHeight="1">
      <x:c r="A71" s="24"/>
      <x:c r="B71" s="18"/>
      <x:c r="C71" s="18"/>
      <x:c r="D71" s="18"/>
      <x:c r="E71" s="18"/>
      <x:c r="F71" s="18"/>
      <x:c r="G71" s="27"/>
      <x:c r="H71" s="32"/>
      <x:c r="I71" s="40"/>
      <x:c r="J71" s="41" t="str">
        <x:f>IF(OR(H71="",I71=""),"",H71*I71)</x:f>
      </x:c>
    </x:row>
    <x:row r="72" ht="23" customHeight="1">
      <x:c r="A72" s="24"/>
      <x:c r="B72" s="18"/>
      <x:c r="C72" s="18"/>
      <x:c r="D72" s="18"/>
      <x:c r="E72" s="18"/>
      <x:c r="F72" s="18"/>
      <x:c r="G72" s="27"/>
      <x:c r="H72" s="32"/>
      <x:c r="I72" s="40"/>
      <x:c r="J72" s="41" t="str">
        <x:f>IF(OR(H72="",I72=""),"",H72*I72)</x:f>
      </x:c>
    </x:row>
    <x:row r="73" ht="23" customHeight="1">
      <x:c r="A73" s="24"/>
      <x:c r="B73" s="18"/>
      <x:c r="C73" s="18"/>
      <x:c r="D73" s="18"/>
      <x:c r="E73" s="18"/>
      <x:c r="F73" s="18"/>
      <x:c r="G73" s="27"/>
      <x:c r="H73" s="32"/>
      <x:c r="I73" s="40"/>
      <x:c r="J73" s="41" t="str">
        <x:f>IF(OR(H73="",I73=""),"",H73*I73)</x:f>
      </x:c>
    </x:row>
    <x:row r="74" ht="23" customHeight="1">
      <x:c r="A74" s="24"/>
      <x:c r="B74" s="18"/>
      <x:c r="C74" s="18"/>
      <x:c r="D74" s="18"/>
      <x:c r="E74" s="18"/>
      <x:c r="F74" s="18"/>
      <x:c r="G74" s="27"/>
      <x:c r="H74" s="32"/>
      <x:c r="I74" s="40"/>
      <x:c r="J74" s="41" t="str">
        <x:f>IF(OR(H74="",I74=""),"",H74*I74)</x:f>
      </x:c>
    </x:row>
    <x:row r="75" ht="23" customHeight="1">
      <x:c r="A75" s="24"/>
      <x:c r="B75" s="18"/>
      <x:c r="C75" s="18"/>
      <x:c r="D75" s="18"/>
      <x:c r="E75" s="18"/>
      <x:c r="F75" s="18"/>
      <x:c r="G75" s="27"/>
      <x:c r="H75" s="32"/>
      <x:c r="I75" s="40"/>
      <x:c r="J75" s="41" t="str">
        <x:f>IF(OR(H75="",I75=""),"",H75*I75)</x:f>
      </x:c>
    </x:row>
    <x:row r="76" ht="23" customHeight="1">
      <x:c r="A76" s="24"/>
      <x:c r="B76" s="18"/>
      <x:c r="C76" s="18"/>
      <x:c r="D76" s="18"/>
      <x:c r="E76" s="18"/>
      <x:c r="F76" s="18"/>
      <x:c r="G76" s="27"/>
      <x:c r="H76" s="32"/>
      <x:c r="I76" s="40"/>
      <x:c r="J76" s="41" t="str">
        <x:f>IF(OR(H76="",I76=""),"",H76*I76)</x:f>
      </x:c>
    </x:row>
    <x:row r="77" ht="23" customHeight="1">
      <x:c r="A77" s="24"/>
      <x:c r="B77" s="18"/>
      <x:c r="C77" s="18"/>
      <x:c r="D77" s="18"/>
      <x:c r="E77" s="18"/>
      <x:c r="F77" s="18"/>
      <x:c r="G77" s="27"/>
      <x:c r="H77" s="32"/>
      <x:c r="I77" s="40"/>
      <x:c r="J77" s="41" t="str">
        <x:f>IF(OR(H77="",I77=""),"",H77*I77)</x:f>
      </x:c>
    </x:row>
    <x:row r="78" ht="23" customHeight="1">
      <x:c r="A78" s="24"/>
      <x:c r="B78" s="18"/>
      <x:c r="C78" s="18"/>
      <x:c r="D78" s="18"/>
      <x:c r="E78" s="18"/>
      <x:c r="F78" s="18"/>
      <x:c r="G78" s="27"/>
      <x:c r="H78" s="32"/>
      <x:c r="I78" s="40"/>
      <x:c r="J78" s="41" t="str">
        <x:f>IF(OR(H78="",I78=""),"",H78*I78)</x:f>
      </x:c>
    </x:row>
    <x:row r="79" ht="23" customHeight="1">
      <x:c r="A79" s="24"/>
      <x:c r="B79" s="18"/>
      <x:c r="C79" s="18"/>
      <x:c r="D79" s="18"/>
      <x:c r="E79" s="18"/>
      <x:c r="F79" s="18"/>
      <x:c r="G79" s="27"/>
      <x:c r="H79" s="32"/>
      <x:c r="I79" s="40"/>
      <x:c r="J79" s="41" t="str">
        <x:f>IF(OR(H79="",I79=""),"",H79*I79)</x:f>
      </x:c>
    </x:row>
    <x:row r="80" ht="23" customHeight="1">
      <x:c r="A80" s="24"/>
      <x:c r="B80" s="18"/>
      <x:c r="C80" s="18"/>
      <x:c r="D80" s="18"/>
      <x:c r="E80" s="18"/>
      <x:c r="F80" s="18"/>
      <x:c r="G80" s="27"/>
      <x:c r="H80" s="32"/>
      <x:c r="I80" s="40"/>
      <x:c r="J80" s="41" t="str">
        <x:f>IF(OR(H80="",I80=""),"",H80*I80)</x:f>
      </x:c>
    </x:row>
    <x:row r="81" ht="23" customHeight="1">
      <x:c r="A81" s="24"/>
      <x:c r="B81" s="18"/>
      <x:c r="C81" s="18"/>
      <x:c r="D81" s="18"/>
      <x:c r="E81" s="18"/>
      <x:c r="F81" s="18"/>
      <x:c r="G81" s="27"/>
      <x:c r="H81" s="32"/>
      <x:c r="I81" s="40"/>
      <x:c r="J81" s="41" t="str">
        <x:f>IF(OR(H81="",I81=""),"",H81*I81)</x:f>
      </x:c>
    </x:row>
    <x:row r="82" ht="23" customHeight="1">
      <x:c r="A82" s="24"/>
      <x:c r="B82" s="18"/>
      <x:c r="C82" s="18"/>
      <x:c r="D82" s="18"/>
      <x:c r="E82" s="18"/>
      <x:c r="F82" s="18"/>
      <x:c r="G82" s="27"/>
      <x:c r="H82" s="32"/>
      <x:c r="I82" s="40"/>
      <x:c r="J82" s="41" t="str">
        <x:f>IF(OR(H82="",I82=""),"",H82*I82)</x:f>
      </x:c>
    </x:row>
    <x:row r="83" ht="23" customHeight="1">
      <x:c r="A83" s="24"/>
      <x:c r="B83" s="18"/>
      <x:c r="C83" s="18"/>
      <x:c r="D83" s="18"/>
      <x:c r="E83" s="18"/>
      <x:c r="F83" s="18"/>
      <x:c r="G83" s="27"/>
      <x:c r="H83" s="32"/>
      <x:c r="I83" s="40"/>
      <x:c r="J83" s="41" t="str">
        <x:f>IF(OR(H83="",I83=""),"",H83*I83)</x:f>
      </x:c>
    </x:row>
    <x:row r="84" ht="23" customHeight="1">
      <x:c r="A84" s="24"/>
      <x:c r="B84" s="18"/>
      <x:c r="C84" s="18"/>
      <x:c r="D84" s="18"/>
      <x:c r="E84" s="18"/>
      <x:c r="F84" s="18"/>
      <x:c r="G84" s="27"/>
      <x:c r="H84" s="32"/>
      <x:c r="I84" s="40"/>
      <x:c r="J84" s="41" t="str">
        <x:f>IF(OR(H84="",I84=""),"",H84*I84)</x:f>
      </x:c>
    </x:row>
    <x:row r="85" ht="23" customHeight="1">
      <x:c r="A85" s="24"/>
      <x:c r="B85" s="18"/>
      <x:c r="C85" s="18"/>
      <x:c r="D85" s="18"/>
      <x:c r="E85" s="18"/>
      <x:c r="F85" s="18"/>
      <x:c r="G85" s="27"/>
      <x:c r="H85" s="32"/>
      <x:c r="I85" s="40"/>
      <x:c r="J85" s="41" t="str">
        <x:f>IF(OR(H85="",I85=""),"",H85*I85)</x:f>
      </x:c>
    </x:row>
    <x:row r="86" ht="23" customHeight="1">
      <x:c r="A86" s="24"/>
      <x:c r="B86" s="18"/>
      <x:c r="C86" s="18"/>
      <x:c r="D86" s="18"/>
      <x:c r="E86" s="18"/>
      <x:c r="F86" s="18"/>
      <x:c r="G86" s="27"/>
      <x:c r="H86" s="32"/>
      <x:c r="I86" s="40"/>
      <x:c r="J86" s="41" t="str">
        <x:f>IF(OR(H86="",I86=""),"",H86*I86)</x:f>
      </x:c>
    </x:row>
    <x:row r="87" ht="23" customHeight="1">
      <x:c r="A87" s="24"/>
      <x:c r="B87" s="18"/>
      <x:c r="C87" s="18"/>
      <x:c r="D87" s="18"/>
      <x:c r="E87" s="18"/>
      <x:c r="F87" s="18"/>
      <x:c r="G87" s="27"/>
      <x:c r="H87" s="32"/>
      <x:c r="I87" s="40"/>
      <x:c r="J87" s="41" t="str">
        <x:f>IF(OR(H87="",I87=""),"",H87*I87)</x:f>
      </x:c>
    </x:row>
    <x:row r="88" ht="23" customHeight="1">
      <x:c r="A88" s="24"/>
      <x:c r="B88" s="18"/>
      <x:c r="C88" s="18"/>
      <x:c r="D88" s="18"/>
      <x:c r="E88" s="18"/>
      <x:c r="F88" s="18"/>
      <x:c r="G88" s="27"/>
      <x:c r="H88" s="32"/>
      <x:c r="I88" s="40"/>
      <x:c r="J88" s="41" t="str">
        <x:f>IF(OR(H88="",I88=""),"",H88*I88)</x:f>
      </x:c>
    </x:row>
    <x:row r="89" ht="23" customHeight="1">
      <x:c r="A89" s="24"/>
      <x:c r="B89" s="18"/>
      <x:c r="C89" s="18"/>
      <x:c r="D89" s="18"/>
      <x:c r="E89" s="18"/>
      <x:c r="F89" s="18"/>
      <x:c r="G89" s="27"/>
      <x:c r="H89" s="32"/>
      <x:c r="I89" s="40"/>
      <x:c r="J89" s="41" t="str">
        <x:f>IF(OR(H89="",I89=""),"",H89*I89)</x:f>
      </x:c>
    </x:row>
    <x:row r="90" ht="23" customHeight="1">
      <x:c r="A90" s="24"/>
      <x:c r="B90" s="18"/>
      <x:c r="C90" s="18"/>
      <x:c r="D90" s="18"/>
      <x:c r="E90" s="18"/>
      <x:c r="F90" s="18"/>
      <x:c r="G90" s="27"/>
      <x:c r="H90" s="32"/>
      <x:c r="I90" s="40"/>
      <x:c r="J90" s="41" t="str">
        <x:f>IF(OR(H90="",I90=""),"",H90*I90)</x:f>
      </x:c>
    </x:row>
    <x:row r="91" ht="23" customHeight="1">
      <x:c r="A91" s="24"/>
      <x:c r="B91" s="18"/>
      <x:c r="C91" s="18"/>
      <x:c r="D91" s="18"/>
      <x:c r="E91" s="18"/>
      <x:c r="F91" s="18"/>
      <x:c r="G91" s="27"/>
      <x:c r="H91" s="32"/>
      <x:c r="I91" s="40"/>
      <x:c r="J91" s="41" t="str">
        <x:f>IF(OR(H91="",I91=""),"",H91*I91)</x:f>
      </x:c>
    </x:row>
    <x:row r="92" ht="23" customHeight="1">
      <x:c r="A92" s="24"/>
      <x:c r="B92" s="18"/>
      <x:c r="C92" s="18"/>
      <x:c r="D92" s="18"/>
      <x:c r="E92" s="18"/>
      <x:c r="F92" s="18"/>
      <x:c r="G92" s="27"/>
      <x:c r="H92" s="32"/>
      <x:c r="I92" s="40"/>
      <x:c r="J92" s="41" t="str">
        <x:f>IF(OR(H92="",I92=""),"",H92*I92)</x:f>
      </x:c>
    </x:row>
    <x:row r="93" ht="23" customHeight="1">
      <x:c r="A93" s="24"/>
      <x:c r="B93" s="18"/>
      <x:c r="C93" s="18"/>
      <x:c r="D93" s="18"/>
      <x:c r="E93" s="18"/>
      <x:c r="F93" s="18"/>
      <x:c r="G93" s="27"/>
      <x:c r="H93" s="32"/>
      <x:c r="I93" s="40"/>
      <x:c r="J93" s="41" t="str">
        <x:f>IF(OR(H93="",I93=""),"",H93*I93)</x:f>
      </x:c>
    </x:row>
    <x:row r="94" ht="23" customHeight="1">
      <x:c r="A94" s="24"/>
      <x:c r="B94" s="18"/>
      <x:c r="C94" s="18"/>
      <x:c r="D94" s="18"/>
      <x:c r="E94" s="18"/>
      <x:c r="F94" s="18"/>
      <x:c r="G94" s="27"/>
      <x:c r="H94" s="32"/>
      <x:c r="I94" s="40"/>
      <x:c r="J94" s="41" t="str">
        <x:f>IF(OR(H94="",I94=""),"",H94*I94)</x:f>
      </x:c>
    </x:row>
    <x:row r="95" ht="23" customHeight="1">
      <x:c r="A95" s="24"/>
      <x:c r="B95" s="18"/>
      <x:c r="C95" s="18"/>
      <x:c r="D95" s="18"/>
      <x:c r="E95" s="18"/>
      <x:c r="F95" s="18"/>
      <x:c r="G95" s="27"/>
      <x:c r="H95" s="32"/>
      <x:c r="I95" s="40"/>
      <x:c r="J95" s="41" t="str">
        <x:f>IF(OR(H95="",I95=""),"",H95*I95)</x:f>
      </x:c>
    </x:row>
    <x:row r="96" ht="23" customHeight="1">
      <x:c r="A96" s="24"/>
      <x:c r="B96" s="18"/>
      <x:c r="C96" s="18"/>
      <x:c r="D96" s="18"/>
      <x:c r="E96" s="18"/>
      <x:c r="F96" s="18"/>
      <x:c r="G96" s="27"/>
      <x:c r="H96" s="32"/>
      <x:c r="I96" s="40"/>
      <x:c r="J96" s="41" t="str">
        <x:f>IF(OR(H96="",I96=""),"",H96*I96)</x:f>
      </x:c>
    </x:row>
    <x:row r="97" ht="23" customHeight="1">
      <x:c r="A97" s="24"/>
      <x:c r="B97" s="18"/>
      <x:c r="C97" s="18"/>
      <x:c r="D97" s="18"/>
      <x:c r="E97" s="18"/>
      <x:c r="F97" s="18"/>
      <x:c r="G97" s="27"/>
      <x:c r="H97" s="32"/>
      <x:c r="I97" s="40"/>
      <x:c r="J97" s="41" t="str">
        <x:f>IF(OR(H97="",I97=""),"",H97*I97)</x:f>
      </x:c>
    </x:row>
    <x:row r="98" ht="23" customHeight="1">
      <x:c r="A98" s="24"/>
      <x:c r="B98" s="18"/>
      <x:c r="C98" s="18"/>
      <x:c r="D98" s="18"/>
      <x:c r="E98" s="18"/>
      <x:c r="F98" s="18"/>
      <x:c r="G98" s="27"/>
      <x:c r="H98" s="32"/>
      <x:c r="I98" s="40"/>
      <x:c r="J98" s="41" t="str">
        <x:f>IF(OR(H98="",I98=""),"",H98*I98)</x:f>
      </x:c>
    </x:row>
    <x:row r="99" ht="23" customHeight="1">
      <x:c r="A99" s="24"/>
      <x:c r="B99" s="18"/>
      <x:c r="C99" s="18"/>
      <x:c r="D99" s="18"/>
      <x:c r="E99" s="18"/>
      <x:c r="F99" s="18"/>
      <x:c r="G99" s="27"/>
      <x:c r="H99" s="32"/>
      <x:c r="I99" s="40"/>
      <x:c r="J99" s="41" t="str">
        <x:f>IF(OR(H99="",I99=""),"",H99*I99)</x:f>
      </x:c>
    </x:row>
    <x:row r="100" ht="23" customHeight="1">
      <x:c r="A100" s="24"/>
      <x:c r="B100" s="18"/>
      <x:c r="C100" s="18"/>
      <x:c r="D100" s="18"/>
      <x:c r="E100" s="18"/>
      <x:c r="F100" s="18"/>
      <x:c r="G100" s="27"/>
      <x:c r="H100" s="32"/>
      <x:c r="I100" s="40"/>
      <x:c r="J100" s="41" t="str">
        <x:f>IF(OR(H100="",I100=""),"",H100*I100)</x:f>
      </x:c>
    </x:row>
    <x:row r="101" ht="23" customHeight="1">
      <x:c r="A101" s="24"/>
      <x:c r="B101" s="18"/>
      <x:c r="C101" s="18"/>
      <x:c r="D101" s="18"/>
      <x:c r="E101" s="18"/>
      <x:c r="F101" s="18"/>
      <x:c r="G101" s="27"/>
      <x:c r="H101" s="32"/>
      <x:c r="I101" s="40"/>
      <x:c r="J101" s="41" t="str">
        <x:f>IF(OR(H101="",I101=""),"",H101*I101)</x:f>
      </x:c>
    </x:row>
    <x:row r="102" ht="23" customHeight="1">
      <x:c r="A102" s="24"/>
      <x:c r="B102" s="18"/>
      <x:c r="C102" s="18"/>
      <x:c r="D102" s="18"/>
      <x:c r="E102" s="18"/>
      <x:c r="F102" s="18"/>
      <x:c r="G102" s="27"/>
      <x:c r="H102" s="32"/>
      <x:c r="I102" s="40"/>
      <x:c r="J102" s="41" t="str">
        <x:f>IF(OR(H102="",I102=""),"",H102*I102)</x:f>
      </x:c>
    </x:row>
    <x:row r="103" ht="23" customHeight="1">
      <x:c r="A103" s="24"/>
      <x:c r="B103" s="18"/>
      <x:c r="C103" s="18"/>
      <x:c r="D103" s="18"/>
      <x:c r="E103" s="18"/>
      <x:c r="F103" s="18"/>
      <x:c r="G103" s="27"/>
      <x:c r="H103" s="32"/>
      <x:c r="I103" s="40"/>
      <x:c r="J103" s="41" t="str">
        <x:f>IF(OR(H103="",I103=""),"",H103*I103)</x:f>
      </x:c>
    </x:row>
    <x:row r="104" ht="23" customHeight="1">
      <x:c r="A104" s="25"/>
      <x:c r="B104" s="21"/>
      <x:c r="C104" s="21"/>
      <x:c r="D104" s="21"/>
      <x:c r="E104" s="21"/>
      <x:c r="F104" s="21"/>
      <x:c r="G104" s="28"/>
      <x:c r="H104" s="35"/>
      <x:c r="I104" s="42"/>
      <x:c r="J104" s="43" t="str">
        <x:f>IF(OR(H104="",I104=""),"",H104*I104)</x:f>
      </x:c>
    </x:row>
  </x:sheetData>
  <x:mergeCells>
    <x:mergeCell ref="A1:J1"/>
    <x:mergeCell ref="A2:J2"/>
  </x:mergeCells>
  <x:dataValidations count="1">
    <x:dataValidation type="list" sqref="C5:C104">
      <x:formula1>"Cơ khí,Điện,Đường ống,Truyền động,Van &amp; phụ kiện,Vật tư liên kết,Khác"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7fdfb1525d4b0c"/>
  </x:tableParts>
</x:worksheet>
</file>