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8" defaultRowHeight="15"/>
  <sheetData>
    <row r="1">
      <c r="B1" s="1" t="inlineStr">
        <is>
          <t>用户</t>
        </is>
      </c>
      <c r="C1" s="1" t="inlineStr">
        <is>
          <t>是否看过此电影</t>
        </is>
      </c>
      <c r="D1" s="1" t="inlineStr">
        <is>
          <t>评分</t>
        </is>
      </c>
      <c r="E1" s="1" t="inlineStr">
        <is>
          <t>推荐度</t>
        </is>
      </c>
      <c r="F1" s="1" t="inlineStr">
        <is>
          <t>有用数</t>
        </is>
      </c>
      <c r="G1" s="1" t="inlineStr">
        <is>
          <t>评论日期</t>
        </is>
      </c>
      <c r="H1" s="1" t="inlineStr">
        <is>
          <t>评论内容</t>
        </is>
      </c>
    </row>
    <row r="2">
      <c r="A2" s="1" t="n">
        <v>1</v>
      </c>
      <c r="B2" t="inlineStr">
        <is>
          <t>夏奈</t>
        </is>
      </c>
      <c r="C2" t="inlineStr">
        <is>
          <t>看过</t>
        </is>
      </c>
      <c r="D2" t="inlineStr">
        <is>
          <t>allstar50 rating</t>
        </is>
      </c>
      <c r="E2" t="inlineStr">
        <is>
          <t>力荐</t>
        </is>
      </c>
      <c r="F2" t="inlineStr">
        <is>
          <t>5223</t>
        </is>
      </c>
      <c r="G2" t="inlineStr">
        <is>
          <t>2012-08-27</t>
        </is>
      </c>
      <c r="H2" t="inlineStr">
        <is>
          <t>Anne Hathaway美得足以把全世界的基佬都掰直，但刚被掰直的基佬们马上又会被囧瑟夫萌弯。</t>
        </is>
      </c>
    </row>
    <row r="3">
      <c r="A3" s="1" t="n">
        <v>2</v>
      </c>
      <c r="B3" t="inlineStr">
        <is>
          <t>米粒</t>
        </is>
      </c>
      <c r="C3" t="inlineStr">
        <is>
          <t>看过</t>
        </is>
      </c>
      <c r="D3" t="inlineStr">
        <is>
          <t>allstar50 rating</t>
        </is>
      </c>
      <c r="E3" t="inlineStr">
        <is>
          <t>力荐</t>
        </is>
      </c>
      <c r="F3" t="inlineStr">
        <is>
          <t>2987</t>
        </is>
      </c>
      <c r="G3" t="inlineStr">
        <is>
          <t>2012-07-20</t>
        </is>
      </c>
      <c r="H3" t="inlineStr">
        <is>
          <t>三部曲，都是关于一次又一次的选择。庞大的人物线索和故事，诺兰已经构造出自己的世界观——我觉得，他是相信黑暗的。Gotham doesn't deserve a hero like this, but he'll still give everything to them. 另，小丑有且只有一个。（用打一星来表达对脑残粉的蔑视的人可以省省了，你们配吗？</t>
        </is>
      </c>
    </row>
    <row r="4">
      <c r="A4" s="1" t="n">
        <v>3</v>
      </c>
      <c r="B4" t="inlineStr">
        <is>
          <t>胡天翼</t>
        </is>
      </c>
      <c r="C4" t="inlineStr">
        <is>
          <t>看过</t>
        </is>
      </c>
      <c r="D4" t="inlineStr">
        <is>
          <t>allstar40 rating</t>
        </is>
      </c>
      <c r="E4" t="inlineStr">
        <is>
          <t>推荐</t>
        </is>
      </c>
      <c r="F4" t="inlineStr">
        <is>
          <t>4288</t>
        </is>
      </c>
      <c r="G4" t="inlineStr">
        <is>
          <t>2012-07-19</t>
        </is>
      </c>
      <c r="H4" t="inlineStr">
        <is>
          <t>孤立地看，这是一部无可争议的五星电影；但和第二部《黑暗骑士》比起来，它只能拿四颗星。</t>
        </is>
      </c>
    </row>
    <row r="5">
      <c r="A5" s="1" t="n">
        <v>4</v>
      </c>
      <c r="B5" t="inlineStr">
        <is>
          <t>无殇</t>
        </is>
      </c>
      <c r="C5" t="inlineStr">
        <is>
          <t>看过</t>
        </is>
      </c>
      <c r="D5" t="inlineStr">
        <is>
          <t>allstar50 rating</t>
        </is>
      </c>
      <c r="E5" t="inlineStr">
        <is>
          <t>力荐</t>
        </is>
      </c>
      <c r="F5" t="inlineStr">
        <is>
          <t>1870</t>
        </is>
      </c>
      <c r="G5" t="inlineStr">
        <is>
          <t>2012-07-11</t>
        </is>
      </c>
      <c r="H5" t="inlineStr">
        <is>
          <t>超过TDK不敢说,但永垂影史是扛扛的.</t>
        </is>
      </c>
    </row>
    <row r="6">
      <c r="A6" s="1" t="n">
        <v>5</v>
      </c>
      <c r="B6" t="inlineStr">
        <is>
          <t>斯齊佐飛力尼克</t>
        </is>
      </c>
      <c r="C6" t="inlineStr">
        <is>
          <t>看过</t>
        </is>
      </c>
      <c r="D6" t="inlineStr">
        <is>
          <t>allstar30 rating</t>
        </is>
      </c>
      <c r="E6" t="inlineStr">
        <is>
          <t>还行</t>
        </is>
      </c>
      <c r="F6" t="inlineStr">
        <is>
          <t>1127</t>
        </is>
      </c>
      <c r="G6" t="inlineStr">
        <is>
          <t>2012-07-20</t>
        </is>
      </c>
      <c r="H6" t="inlineStr">
        <is>
          <t>失望到爆！反派为什么反的设定，最后反转的设定，最后拯救的设定，都是那么的普通乃至无趣，甚至连打斗都毫无新意，那些反派配角就是一个个等着轮流给蝙蝠侠打。诺兰导演水准没差，只是这次的编剧编得真的弱到爆炸!</t>
        </is>
      </c>
    </row>
    <row r="7">
      <c r="A7" s="1" t="n">
        <v>6</v>
      </c>
      <c r="B7" t="inlineStr">
        <is>
          <t>白发生</t>
        </is>
      </c>
      <c r="C7" t="inlineStr">
        <is>
          <t>看过</t>
        </is>
      </c>
      <c r="D7" t="inlineStr">
        <is>
          <t>allstar50 rating</t>
        </is>
      </c>
      <c r="E7" t="inlineStr">
        <is>
          <t>力荐</t>
        </is>
      </c>
      <c r="F7" t="inlineStr">
        <is>
          <t>1183</t>
        </is>
      </c>
      <c r="G7" t="inlineStr">
        <is>
          <t>2012-07-26</t>
        </is>
      </c>
      <c r="H7" t="inlineStr">
        <is>
          <t>英雄挥别，正气永存；史诗落幕，传奇不朽。漫长黑暗过后，终迎黎明曙光。</t>
        </is>
      </c>
    </row>
    <row r="8">
      <c r="A8" s="1" t="n">
        <v>7</v>
      </c>
      <c r="B8" t="inlineStr">
        <is>
          <t>Doublebitch</t>
        </is>
      </c>
      <c r="C8" t="inlineStr">
        <is>
          <t>看过</t>
        </is>
      </c>
      <c r="D8" t="inlineStr">
        <is>
          <t>allstar50 rating</t>
        </is>
      </c>
      <c r="E8" t="inlineStr">
        <is>
          <t>力荐</t>
        </is>
      </c>
      <c r="F8" t="inlineStr">
        <is>
          <t>1203</t>
        </is>
      </c>
      <c r="G8" t="inlineStr">
        <is>
          <t>2012-08-27</t>
        </is>
      </c>
      <c r="H8" t="inlineStr">
        <is>
          <t>疯，诺兰究竟把蝙蝠侠系列拍到了怎样一个高度啊，弥漫始终的黑暗感几乎将人吞没，我甚至觉得其它英雄电影可以不要再拍下去了，复仇者联盟二剧组也赶紧解散吧，即使你搞来一万个超级英雄乱斗，也不比高谭市大楼顶上熊熊燃烧着的巨型蝙蝠那般凄美孤傲。四年的等待值了。</t>
        </is>
      </c>
    </row>
    <row r="9">
      <c r="A9" s="1" t="n">
        <v>8</v>
      </c>
      <c r="B9" t="inlineStr">
        <is>
          <t>何倩彤</t>
        </is>
      </c>
      <c r="C9" t="inlineStr">
        <is>
          <t>看过</t>
        </is>
      </c>
      <c r="D9" t="inlineStr">
        <is>
          <t>allstar50 rating</t>
        </is>
      </c>
      <c r="E9" t="inlineStr">
        <is>
          <t>力荐</t>
        </is>
      </c>
      <c r="F9" t="inlineStr">
        <is>
          <t>664</t>
        </is>
      </c>
      <c r="G9" t="inlineStr">
        <is>
          <t>2012-07-20</t>
        </is>
      </c>
      <c r="H9" t="inlineStr">
        <is>
          <t>雙手合十，十指緊扣，我和一場的毒撚淚流滿面，如此蒼白的心，既視之溫柔，只有真心愛過的人，會照單全收，It really doesn't matter，燃燒有時，道成灰燼也有時，在話語把我們逮住之前，我知道我已轟轟烈烈的，真心愛過。★★★★★★★★★★★★★★★★★★★★★★★★★★★★★★★★★★★★★</t>
        </is>
      </c>
    </row>
    <row r="10">
      <c r="A10" s="1" t="n">
        <v>9</v>
      </c>
      <c r="B10" t="inlineStr">
        <is>
          <t>叉叉</t>
        </is>
      </c>
      <c r="C10" t="inlineStr">
        <is>
          <t>看过</t>
        </is>
      </c>
      <c r="D10" t="inlineStr">
        <is>
          <t>allstar50 rating</t>
        </is>
      </c>
      <c r="E10" t="inlineStr">
        <is>
          <t>力荐</t>
        </is>
      </c>
      <c r="F10" t="inlineStr">
        <is>
          <t>508</t>
        </is>
      </c>
      <c r="G10" t="inlineStr">
        <is>
          <t>2012-07-19</t>
        </is>
      </c>
      <c r="H10" t="inlineStr">
        <is>
          <t>我绝逼无法忍受四十天的剧透所以果断去小破岛看掉了！OH MY GOD！Kneel before the Nolans！之前不看trailer采访TV花絮什么的果然是对的，不然惊喜都没了！I just can't find even one appropriate word to describe it. The epic ending of the Batman trilogy！！！这么一比较妇联好幼稚≧▽≦</t>
        </is>
      </c>
    </row>
    <row r="11">
      <c r="A11" s="1" t="n">
        <v>10</v>
      </c>
      <c r="B11" t="inlineStr">
        <is>
          <t>果猪</t>
        </is>
      </c>
      <c r="C11" t="inlineStr">
        <is>
          <t>看过</t>
        </is>
      </c>
      <c r="D11" t="inlineStr">
        <is>
          <t>allstar40 rating</t>
        </is>
      </c>
      <c r="E11" t="inlineStr">
        <is>
          <t>推荐</t>
        </is>
      </c>
      <c r="F11" t="inlineStr">
        <is>
          <t>2986</t>
        </is>
      </c>
      <c r="G11" t="inlineStr">
        <is>
          <t>2012-07-19</t>
        </is>
      </c>
      <c r="H11" t="inlineStr">
        <is>
          <t>好看。但这么多明星都盖不住上一集中希思莱杰的光芒。部分场景令人联想到文革，并很明显的隐射了社会主义者与资本主义社会的矛盾。</t>
        </is>
      </c>
    </row>
    <row r="12">
      <c r="A12" s="1" t="n">
        <v>11</v>
      </c>
      <c r="B12" t="inlineStr">
        <is>
          <t>A L E X</t>
        </is>
      </c>
      <c r="C12" t="inlineStr">
        <is>
          <t>看过</t>
        </is>
      </c>
      <c r="D12" t="inlineStr">
        <is>
          <t>allstar50 rating</t>
        </is>
      </c>
      <c r="E12" t="inlineStr">
        <is>
          <t>力荐</t>
        </is>
      </c>
      <c r="F12" t="inlineStr">
        <is>
          <t>501</t>
        </is>
      </c>
      <c r="G12" t="inlineStr">
        <is>
          <t>2012-08-02</t>
        </is>
      </c>
      <c r="H12" t="inlineStr">
        <is>
          <t>贝恩真的太可怜了。。。。知道真相的瞬间我原谅了他做的所有坏事！老湿的眼睛真的会演戏！不戴面具的一秒镜头好帅 好虐 好凄美 好想哭！本以为这次我会改邪归正彻底爱上大蝙蝠，搞了半天我还是个悲催的反派控 。。。Goodbye, My Friend. 此去便是永别。（轻微吐槽：马良挂掉的那一下有点囧）</t>
        </is>
      </c>
    </row>
    <row r="13">
      <c r="A13" s="1" t="n">
        <v>12</v>
      </c>
      <c r="B13" t="inlineStr">
        <is>
          <t>办公室甜心</t>
        </is>
      </c>
      <c r="C13" t="inlineStr">
        <is>
          <t>看过</t>
        </is>
      </c>
      <c r="D13" t="inlineStr">
        <is>
          <t>allstar50 rating</t>
        </is>
      </c>
      <c r="E13" t="inlineStr">
        <is>
          <t>力荐</t>
        </is>
      </c>
      <c r="F13" t="inlineStr">
        <is>
          <t>189</t>
        </is>
      </c>
      <c r="G13" t="inlineStr">
        <is>
          <t>2012-08-27</t>
        </is>
      </c>
      <c r="H13" t="inlineStr">
        <is>
          <t>当然不及第二部的无与伦比，但这一部说是非常完美也无可厚非，极其强大的卡司是基础，紧锣密鼓的情节全无走神之处。老爷是神，哥谭和我，都需要这样一个英雄，结尾时差点就哭了出来。PS：这部让我完全颠覆了对安妮海瑟薇的印象，要是她的戏份再多点就好了，老湿和囧子非常抢戏啊，反派也迷人。</t>
        </is>
      </c>
    </row>
    <row r="14">
      <c r="A14" s="1" t="n">
        <v>13</v>
      </c>
      <c r="B14" t="inlineStr">
        <is>
          <t>张小北</t>
        </is>
      </c>
      <c r="C14" t="inlineStr">
        <is>
          <t>看过</t>
        </is>
      </c>
      <c r="D14" t="inlineStr">
        <is>
          <t>allstar50 rating</t>
        </is>
      </c>
      <c r="E14" t="inlineStr">
        <is>
          <t>力荐</t>
        </is>
      </c>
      <c r="F14" t="inlineStr">
        <is>
          <t>148</t>
        </is>
      </c>
      <c r="G14" t="inlineStr">
        <is>
          <t>2012-08-27</t>
        </is>
      </c>
      <c r="H14" t="inlineStr">
        <is>
          <t>完美的终章。这是一部可以让我回忆起当初我是怎么喜欢上电影的电影。</t>
        </is>
      </c>
    </row>
    <row r="15">
      <c r="A15" s="1" t="n">
        <v>14</v>
      </c>
      <c r="B15" t="inlineStr">
        <is>
          <t>凌睿</t>
        </is>
      </c>
      <c r="C15" t="inlineStr">
        <is>
          <t>看过</t>
        </is>
      </c>
      <c r="D15" t="inlineStr">
        <is>
          <t>allstar50 rating</t>
        </is>
      </c>
      <c r="E15" t="inlineStr">
        <is>
          <t>力荐</t>
        </is>
      </c>
      <c r="F15" t="inlineStr">
        <is>
          <t>152</t>
        </is>
      </c>
      <c r="G15" t="inlineStr">
        <is>
          <t>2012-09-02</t>
        </is>
      </c>
      <c r="H15" t="inlineStr">
        <is>
          <t>为了给哥谭带来光明和希望，他不惜撒一个弥天大谎，为哈维·丹特背锅。 哈维·丹特成为了哥谭的光明骑士，他却成了恶魔。 当法律和道德不完善的时候，它们不但无法伸张正义，反而成了枷锁，约束了好人，让罪犯逍遥法外。 但他愿意替他人承担罪责，让他人保住名誉和清白。 因为他不仅仅是想当一个英雄，他想比英雄做得更多。 《黑暗骑士》的立意和深度已经是超英片中的佼佼者，在你以为《黑暗骑士崛起》很难有所创新的时候，诺兰又玩出了新花样： 谎言能隐瞒一时，但永远是隐患。 哥谭暂时的和平是建立在谎言之上的，迟早会成为反派攻击人们的武器。 阿福何曾不是英雄？他的言行的确会让布鲁斯·韦恩因此而恨他，但同时也能让他继续活下去。 戈登也是如此。谁都能做英雄，即使他做的事很简单，比如给一个小男孩披上外套让他安心，让他知道生活还在继续。</t>
        </is>
      </c>
    </row>
    <row r="16">
      <c r="A16" s="1" t="n">
        <v>15</v>
      </c>
      <c r="B16" t="inlineStr">
        <is>
          <t>午安君</t>
        </is>
      </c>
      <c r="C16" t="inlineStr">
        <is>
          <t>看过</t>
        </is>
      </c>
      <c r="D16" t="inlineStr">
        <is>
          <t>allstar40 rating</t>
        </is>
      </c>
      <c r="E16" t="inlineStr">
        <is>
          <t>推荐</t>
        </is>
      </c>
      <c r="F16" t="inlineStr">
        <is>
          <t>945</t>
        </is>
      </c>
      <c r="G16" t="inlineStr">
        <is>
          <t>2012-07-19</t>
        </is>
      </c>
      <c r="H16" t="inlineStr">
        <is>
          <t>难道我是第一个看的吗？墨尔本crown village cinema， 所有人都鼓掌了，绝对是今年最伟大的电影！</t>
        </is>
      </c>
    </row>
    <row r="17">
      <c r="A17" s="1" t="n">
        <v>16</v>
      </c>
      <c r="B17" t="inlineStr">
        <is>
          <t>超能能</t>
        </is>
      </c>
      <c r="C17" t="inlineStr">
        <is>
          <t>看过</t>
        </is>
      </c>
      <c r="D17" t="inlineStr">
        <is>
          <t>allstar50 rating</t>
        </is>
      </c>
      <c r="E17" t="inlineStr">
        <is>
          <t>力荐</t>
        </is>
      </c>
      <c r="F17" t="inlineStr">
        <is>
          <t>3</t>
        </is>
      </c>
      <c r="G17" t="inlineStr">
        <is>
          <t>2012-09-05</t>
        </is>
      </c>
      <c r="H17" t="inlineStr">
        <is>
          <t>暗喻很深啊</t>
        </is>
      </c>
    </row>
    <row r="18">
      <c r="A18" s="1" t="n">
        <v>17</v>
      </c>
      <c r="B18" t="inlineStr">
        <is>
          <t>外婆的歌</t>
        </is>
      </c>
      <c r="C18" t="inlineStr">
        <is>
          <t>看过</t>
        </is>
      </c>
      <c r="D18" t="inlineStr">
        <is>
          <t>allstar50 rating</t>
        </is>
      </c>
      <c r="E18" t="inlineStr">
        <is>
          <t>力荐</t>
        </is>
      </c>
      <c r="F18" t="inlineStr">
        <is>
          <t>1</t>
        </is>
      </c>
      <c r="G18" t="inlineStr">
        <is>
          <t>2012-09-04</t>
        </is>
      </c>
      <c r="H18" t="inlineStr">
        <is>
          <t>花了大价钱看巨幕看到颈椎增生不打五星怎么行啊……人家汤姆哈迪肥了那么多还带个奇丑的头套都有浪漫戏，囧瑟夫就知道苦撑着小清新打酱油了……</t>
        </is>
      </c>
    </row>
    <row r="19">
      <c r="A19" s="1" t="n">
        <v>18</v>
      </c>
      <c r="B19" t="inlineStr">
        <is>
          <t>shannon</t>
        </is>
      </c>
      <c r="C19" t="inlineStr">
        <is>
          <t>看过</t>
        </is>
      </c>
      <c r="D19" t="inlineStr">
        <is>
          <t>allstar50 rating</t>
        </is>
      </c>
      <c r="E19" t="inlineStr">
        <is>
          <t>力荐</t>
        </is>
      </c>
      <c r="F19" t="inlineStr">
        <is>
          <t>1</t>
        </is>
      </c>
      <c r="G19" t="inlineStr">
        <is>
          <t>2012-09-05</t>
        </is>
      </c>
      <c r="H19" t="inlineStr">
        <is>
          <t>哈哈哈最近看的很好的大片了</t>
        </is>
      </c>
    </row>
    <row r="20">
      <c r="A20" s="1" t="n">
        <v>19</v>
      </c>
      <c r="B20" t="inlineStr">
        <is>
          <t>格。</t>
        </is>
      </c>
      <c r="C20" t="inlineStr">
        <is>
          <t>看过</t>
        </is>
      </c>
      <c r="D20" t="inlineStr">
        <is>
          <t>allstar50 rating</t>
        </is>
      </c>
      <c r="E20" t="inlineStr">
        <is>
          <t>力荐</t>
        </is>
      </c>
      <c r="F20" t="inlineStr">
        <is>
          <t>2</t>
        </is>
      </c>
      <c r="G20" t="inlineStr">
        <is>
          <t>2012-09-04</t>
        </is>
      </c>
      <c r="H20" t="inlineStr">
        <is>
          <t>看到老管家就好想流泪 所以说 总要来点柔情的么 结尾在佛罗伦萨那一幕 好不可思议啊 到底是真是假啊</t>
        </is>
      </c>
    </row>
    <row r="21">
      <c r="A21" s="1" t="n">
        <v>20</v>
      </c>
      <c r="B21" t="inlineStr">
        <is>
          <t>艾小柯</t>
        </is>
      </c>
      <c r="C21" t="inlineStr">
        <is>
          <t>看过</t>
        </is>
      </c>
      <c r="D21" t="inlineStr">
        <is>
          <t>allstar40 rating</t>
        </is>
      </c>
      <c r="E21" t="inlineStr">
        <is>
          <t>推荐</t>
        </is>
      </c>
      <c r="F21" t="inlineStr">
        <is>
          <t>658</t>
        </is>
      </c>
      <c r="G21" t="inlineStr">
        <is>
          <t>2012-07-20</t>
        </is>
      </c>
      <c r="H21" t="inlineStr">
        <is>
          <t>拍出了黑暗英雄的铁血丹心，但没能超越《黑暗骑士》。配乐超赞！</t>
        </is>
      </c>
    </row>
    <row r="22">
      <c r="A22" s="1" t="n">
        <v>21</v>
      </c>
      <c r="B22" t="inlineStr">
        <is>
          <t>象鼻擦</t>
        </is>
      </c>
      <c r="C22" t="inlineStr">
        <is>
          <t>看过</t>
        </is>
      </c>
      <c r="D22" t="inlineStr">
        <is>
          <t xml:space="preserve">comment-time </t>
        </is>
      </c>
      <c r="E22" t="inlineStr">
        <is>
          <t>2012-07-20 12:26:58</t>
        </is>
      </c>
      <c r="F22" t="inlineStr">
        <is>
          <t>983</t>
        </is>
      </c>
      <c r="G22" t="inlineStr">
        <is>
          <t>2012-07-20</t>
        </is>
      </c>
      <c r="H22" t="inlineStr">
        <is>
          <t>这部应该叫罗宾成长日记，主演是囧瑟夫</t>
        </is>
      </c>
    </row>
    <row r="23">
      <c r="A23" s="1" t="n">
        <v>22</v>
      </c>
      <c r="B23" t="inlineStr">
        <is>
          <t>五色全味</t>
        </is>
      </c>
      <c r="C23" t="inlineStr">
        <is>
          <t>看过</t>
        </is>
      </c>
      <c r="D23" t="inlineStr">
        <is>
          <t>allstar30 rating</t>
        </is>
      </c>
      <c r="E23" t="inlineStr">
        <is>
          <t>还行</t>
        </is>
      </c>
      <c r="F23" t="inlineStr">
        <is>
          <t>319</t>
        </is>
      </c>
      <c r="G23" t="inlineStr">
        <is>
          <t>2012-07-19</t>
        </is>
      </c>
      <c r="H23" t="inlineStr">
        <is>
          <t>從《Inception》開始認清Nolan並非一位類型片作者，而《騎士崛起》只是佐證了這一看法而已。唯一可稱道的是他仍在嘗試用drama而非“奇觀”敘事，但在那drama裡人物的完整性常被忽略，取而代之的依然是獵奇的“結構”（如本片末尾最終boss的扭橋逆轉），他的走俏是”通俗“而非”電影“的勝利</t>
        </is>
      </c>
    </row>
    <row r="24">
      <c r="A24" s="1" t="n">
        <v>23</v>
      </c>
      <c r="B24" t="inlineStr">
        <is>
          <t>男娼起义</t>
        </is>
      </c>
      <c r="C24" t="inlineStr">
        <is>
          <t>看过</t>
        </is>
      </c>
      <c r="D24" t="inlineStr">
        <is>
          <t xml:space="preserve">comment-time </t>
        </is>
      </c>
      <c r="E24" t="inlineStr">
        <is>
          <t>2012-08-28 21:40:34</t>
        </is>
      </c>
      <c r="F24" t="inlineStr">
        <is>
          <t>257</t>
        </is>
      </c>
      <c r="G24" t="inlineStr">
        <is>
          <t>2012-08-28</t>
        </is>
      </c>
      <c r="H24" t="inlineStr">
        <is>
          <t>哥谭市的文化大革命。</t>
        </is>
      </c>
    </row>
    <row r="25">
      <c r="A25" s="1" t="n">
        <v>24</v>
      </c>
      <c r="B25" t="inlineStr">
        <is>
          <t>陀螺凡达可</t>
        </is>
      </c>
      <c r="C25" t="inlineStr">
        <is>
          <t>看过</t>
        </is>
      </c>
      <c r="D25" t="inlineStr">
        <is>
          <t>allstar30 rating</t>
        </is>
      </c>
      <c r="E25" t="inlineStr">
        <is>
          <t>还行</t>
        </is>
      </c>
      <c r="F25" t="inlineStr">
        <is>
          <t>102</t>
        </is>
      </c>
      <c r="G25" t="inlineStr">
        <is>
          <t>2012-07-22</t>
        </is>
      </c>
      <c r="H25" t="inlineStr">
        <is>
          <t>好看的好莱坞大片，但却绝不是合格的诺兰电影。随着主题而逐渐庞大的故事格局严重缺乏细节逻辑情感支撑，诺兰显然忙着给三部曲画句号顾此失彼，这也直接导致高潮部分摇摇欲坠站不住脚，而片中几处剪辑失控更是让人错愕。</t>
        </is>
      </c>
    </row>
    <row r="26">
      <c r="A26" s="1" t="n">
        <v>25</v>
      </c>
      <c r="B26" t="inlineStr">
        <is>
          <t>桃桃林林</t>
        </is>
      </c>
      <c r="C26" t="inlineStr">
        <is>
          <t>看过</t>
        </is>
      </c>
      <c r="D26" t="inlineStr">
        <is>
          <t>allstar40 rating</t>
        </is>
      </c>
      <c r="E26" t="inlineStr">
        <is>
          <t>推荐</t>
        </is>
      </c>
      <c r="F26" t="inlineStr">
        <is>
          <t>308</t>
        </is>
      </c>
      <c r="G26" t="inlineStr">
        <is>
          <t>2012-08-27</t>
        </is>
      </c>
      <c r="H26" t="inlineStr">
        <is>
          <t>解释了英雄以及英雄精神，蝙蝠侠终于找到了他的答案，无论是伤感或是其他情绪，这个黑暗系列终于结束了。汉斯·季默的配乐很棒，激昂或忧伤，很好的推动了情绪，很大一段时间都是被配乐震得热血沸腾的。合格的大片，场面、气势以及紧张感都有。最喜欢的还是猫女，Bane的发挥空间太有限了。三星半</t>
        </is>
      </c>
    </row>
    <row r="27">
      <c r="A27" s="1" t="n">
        <v>26</v>
      </c>
      <c r="B27" t="inlineStr">
        <is>
          <t>芦哲峰</t>
        </is>
      </c>
      <c r="C27" t="inlineStr">
        <is>
          <t>看过</t>
        </is>
      </c>
      <c r="D27" t="inlineStr">
        <is>
          <t>allstar30 rating</t>
        </is>
      </c>
      <c r="E27" t="inlineStr">
        <is>
          <t>还行</t>
        </is>
      </c>
      <c r="F27" t="inlineStr">
        <is>
          <t>82</t>
        </is>
      </c>
      <c r="G27" t="inlineStr">
        <is>
          <t>2012-08-02</t>
        </is>
      </c>
      <c r="H27" t="inlineStr">
        <is>
          <t>在美国超级英雄类型电影里，这是出类拔萃的一部，却也仅此而已。诺兰的确很优秀，但离杰出尚远，比他好的导演没有一百，也有七八十，粉丝要冷静。</t>
        </is>
      </c>
    </row>
    <row r="28">
      <c r="A28" s="1" t="n">
        <v>27</v>
      </c>
      <c r="B28" t="inlineStr">
        <is>
          <t>秋lin</t>
        </is>
      </c>
      <c r="C28" t="inlineStr">
        <is>
          <t>看过</t>
        </is>
      </c>
      <c r="D28" t="inlineStr">
        <is>
          <t xml:space="preserve">comment-time </t>
        </is>
      </c>
      <c r="E28" t="inlineStr">
        <is>
          <t>2012-09-05 09:38:48</t>
        </is>
      </c>
      <c r="F28" t="inlineStr">
        <is>
          <t>3</t>
        </is>
      </c>
      <c r="G28" t="inlineStr">
        <is>
          <t>2012-09-05</t>
        </is>
      </c>
      <c r="H28" t="inlineStr">
        <is>
          <t>除了好看我也不说啥了。。</t>
        </is>
      </c>
    </row>
    <row r="29">
      <c r="A29" s="1" t="n">
        <v>28</v>
      </c>
      <c r="B29" t="inlineStr">
        <is>
          <t>纠结你妹</t>
        </is>
      </c>
      <c r="C29" t="inlineStr">
        <is>
          <t>看过</t>
        </is>
      </c>
      <c r="D29" t="inlineStr">
        <is>
          <t xml:space="preserve">comment-time </t>
        </is>
      </c>
      <c r="E29" t="inlineStr">
        <is>
          <t>2012-09-05 09:48:48</t>
        </is>
      </c>
      <c r="F29" t="inlineStr">
        <is>
          <t>2</t>
        </is>
      </c>
      <c r="G29" t="inlineStr">
        <is>
          <t>2012-09-05</t>
        </is>
      </c>
      <c r="H29" t="inlineStr">
        <is>
          <t>赞~</t>
        </is>
      </c>
    </row>
    <row r="30">
      <c r="A30" s="1" t="n">
        <v>29</v>
      </c>
      <c r="B30" t="inlineStr">
        <is>
          <t>LORENZO 洛伦佐</t>
        </is>
      </c>
      <c r="C30" t="inlineStr">
        <is>
          <t>看过</t>
        </is>
      </c>
      <c r="D30" t="inlineStr">
        <is>
          <t>allstar40 rating</t>
        </is>
      </c>
      <c r="E30" t="inlineStr">
        <is>
          <t>推荐</t>
        </is>
      </c>
      <c r="F30" t="inlineStr">
        <is>
          <t>172</t>
        </is>
      </c>
      <c r="G30" t="inlineStr">
        <is>
          <t>2012-07-21</t>
        </is>
      </c>
      <c r="H30" t="inlineStr">
        <is>
          <t>四星半。鸡蛋里挑骨头：配角形象不够丰满，转折欠缺说服力，三个月的时间没有拍出维度，感情戏有点进展太快，井底戏有点抽象。虽不是诺兰最好的电影，但比起其他电影仍甩N条街。英雄故事结尾虽然有点老套，可当尘埃落定之后，所有人缅怀过去、继续生活时，仍落下泪来：传说终会终结，英雄永远不死。</t>
        </is>
      </c>
    </row>
    <row r="31">
      <c r="A31" s="1" t="n">
        <v>30</v>
      </c>
      <c r="B31" t="inlineStr">
        <is>
          <t>易老邪</t>
        </is>
      </c>
      <c r="C31" t="inlineStr">
        <is>
          <t>看过</t>
        </is>
      </c>
      <c r="D31" t="inlineStr">
        <is>
          <t>allstar20 rating</t>
        </is>
      </c>
      <c r="E31" t="inlineStr">
        <is>
          <t>较差</t>
        </is>
      </c>
      <c r="F31" t="inlineStr">
        <is>
          <t>683</t>
        </is>
      </c>
      <c r="G31" t="inlineStr">
        <is>
          <t>2012-07-26</t>
        </is>
      </c>
      <c r="H31" t="inlineStr">
        <is>
          <t>整个蝙蝠侠系列所讲的故事一言以蔽之不过就是：高帅富会武术，谁也挡不住！这部自然也不例外。与前两部相比只是变得更加冗长乏味而已，整体乏善可陈。全片无高潮，能淡出个鸟来。真有点替那些枪击案的死难者感到不值，为了看这么个鸟片而断送了自己的性命，真是死不瞑目。</t>
        </is>
      </c>
    </row>
    <row r="32">
      <c r="A32" s="1" t="n">
        <v>31</v>
      </c>
      <c r="B32" t="inlineStr">
        <is>
          <t>影志</t>
        </is>
      </c>
      <c r="C32" t="inlineStr">
        <is>
          <t>看过</t>
        </is>
      </c>
      <c r="D32" t="inlineStr">
        <is>
          <t>allstar40 rating</t>
        </is>
      </c>
      <c r="E32" t="inlineStr">
        <is>
          <t>推荐</t>
        </is>
      </c>
      <c r="F32" t="inlineStr">
        <is>
          <t>114</t>
        </is>
      </c>
      <c r="G32" t="inlineStr">
        <is>
          <t>2012-08-27</t>
        </is>
      </c>
      <c r="H32" t="inlineStr">
        <is>
          <t>"当你一个人行动时，戴上面具，这不是为你自己，而是为你心爱的人。" 影片前一个半小时略显平淡冗长，还好最后一个小时各种决战、逆袭反转和揭秘，非常提神和过瘾，高潮一直持续到影片最后一秒…Nolan, Rise!!!</t>
        </is>
      </c>
    </row>
    <row r="33">
      <c r="A33" s="1" t="n">
        <v>32</v>
      </c>
      <c r="B33" t="inlineStr">
        <is>
          <t>Jackie太搶手</t>
        </is>
      </c>
      <c r="C33" t="inlineStr">
        <is>
          <t>看过</t>
        </is>
      </c>
      <c r="D33" t="inlineStr">
        <is>
          <t>allstar30 rating</t>
        </is>
      </c>
      <c r="E33" t="inlineStr">
        <is>
          <t>还行</t>
        </is>
      </c>
      <c r="F33" t="inlineStr">
        <is>
          <t>1</t>
        </is>
      </c>
      <c r="G33" t="inlineStr">
        <is>
          <t>2012-09-04</t>
        </is>
      </c>
      <c r="H33" t="inlineStr">
        <is>
          <t>喔唷！！！！！！！！太没道理了！</t>
        </is>
      </c>
    </row>
    <row r="34">
      <c r="A34" s="1" t="n">
        <v>33</v>
      </c>
      <c r="B34" t="inlineStr">
        <is>
          <t>扰流</t>
        </is>
      </c>
      <c r="C34" t="inlineStr">
        <is>
          <t>看过</t>
        </is>
      </c>
      <c r="D34" t="inlineStr">
        <is>
          <t>allstar30 rating</t>
        </is>
      </c>
      <c r="E34" t="inlineStr">
        <is>
          <t>还行</t>
        </is>
      </c>
      <c r="F34" t="inlineStr">
        <is>
          <t>1</t>
        </is>
      </c>
      <c r="G34" t="inlineStr">
        <is>
          <t>2012-09-05</t>
        </is>
      </c>
      <c r="H34" t="inlineStr">
        <is>
          <t>人性的善恶莫辩，最终归于邪不胜正。不是最好的诺兰，仍然是值得看的。虽然可以保持阴冷暗黑的调性，其实观众不也是希望现实中虚弱的正义能在虚构作品中得到伸张？海瑟薇是美的，囧瑟夫是萌的，贝尔大叔的十三钗阴影是挥之不去的。</t>
        </is>
      </c>
    </row>
    <row r="35">
      <c r="A35" s="1" t="n">
        <v>34</v>
      </c>
      <c r="B35" t="inlineStr">
        <is>
          <t>陈四喜</t>
        </is>
      </c>
      <c r="C35" t="inlineStr">
        <is>
          <t>看过</t>
        </is>
      </c>
      <c r="D35" t="inlineStr">
        <is>
          <t>allstar30 rating</t>
        </is>
      </c>
      <c r="E35" t="inlineStr">
        <is>
          <t>还行</t>
        </is>
      </c>
      <c r="F35" t="inlineStr">
        <is>
          <t>1</t>
        </is>
      </c>
      <c r="G35" t="inlineStr">
        <is>
          <t>2012-09-04</t>
        </is>
      </c>
      <c r="H35" t="inlineStr">
        <is>
          <t>对话和打斗时长太多，人物行动分两叉，正派和反派的对决的时间很少。场面倒是很大，略显失控，给人感觉不像是超级英雄本身能够解决的了。最后那一段简直变形金刚了。</t>
        </is>
      </c>
    </row>
    <row r="36">
      <c r="A36" s="1" t="n">
        <v>35</v>
      </c>
      <c r="B36" t="inlineStr">
        <is>
          <t>vivi的商业志</t>
        </is>
      </c>
      <c r="C36" t="inlineStr">
        <is>
          <t>看过</t>
        </is>
      </c>
      <c r="D36" t="inlineStr">
        <is>
          <t>allstar30 rating</t>
        </is>
      </c>
      <c r="E36" t="inlineStr">
        <is>
          <t>还行</t>
        </is>
      </c>
      <c r="F36" t="inlineStr">
        <is>
          <t>1</t>
        </is>
      </c>
      <c r="G36" t="inlineStr">
        <is>
          <t>2012-09-04</t>
        </is>
      </c>
      <c r="H36" t="inlineStr">
        <is>
          <t>美国英雄</t>
        </is>
      </c>
    </row>
    <row r="37">
      <c r="A37" s="1" t="n">
        <v>36</v>
      </c>
      <c r="B37" t="inlineStr">
        <is>
          <t>亵渎电影</t>
        </is>
      </c>
      <c r="C37" t="inlineStr">
        <is>
          <t>看过</t>
        </is>
      </c>
      <c r="D37" t="inlineStr">
        <is>
          <t>allstar40 rating</t>
        </is>
      </c>
      <c r="E37" t="inlineStr">
        <is>
          <t>推荐</t>
        </is>
      </c>
      <c r="F37" t="inlineStr">
        <is>
          <t>54</t>
        </is>
      </c>
      <c r="G37" t="inlineStr">
        <is>
          <t>2012-07-23</t>
        </is>
      </c>
      <c r="H37" t="inlineStr">
        <is>
          <t>算不得神作，但诺兰的黑暗骑士依旧轻松甩出其他的超级英雄电影几条街，对照着美国当下的社会现实别有一番滋味。最大的优点就是情感力量充沛，依旧有一些让人印象深刻的牛X台词，中段角色的口才个个了得，情节确实有点散，剪辑有点审美疲劳，配乐很棒却也有点刻意煽情，小囧差点成好基友罗宾。★★★★</t>
        </is>
      </c>
    </row>
    <row r="38">
      <c r="A38" s="1" t="n">
        <v>37</v>
      </c>
      <c r="B38" t="inlineStr">
        <is>
          <t>波罗的海航标</t>
        </is>
      </c>
      <c r="C38" t="inlineStr">
        <is>
          <t>看过</t>
        </is>
      </c>
      <c r="D38" t="inlineStr">
        <is>
          <t>allstar30 rating</t>
        </is>
      </c>
      <c r="E38" t="inlineStr">
        <is>
          <t>还行</t>
        </is>
      </c>
      <c r="F38" t="inlineStr">
        <is>
          <t>2</t>
        </is>
      </c>
      <c r="G38" t="inlineStr">
        <is>
          <t>2012-09-05</t>
        </is>
      </c>
      <c r="H38" t="inlineStr">
        <is>
          <t>老了老了，蝙蝠俠終於錶示正式退休了，於是最後囧瑟夫的羅賓開始養成了。。。總體木有前兩部帶勁</t>
        </is>
      </c>
    </row>
    <row r="39">
      <c r="A39" s="1" t="n">
        <v>38</v>
      </c>
      <c r="B39" t="inlineStr">
        <is>
          <t>阿北</t>
        </is>
      </c>
      <c r="C39" t="inlineStr">
        <is>
          <t>看过</t>
        </is>
      </c>
      <c r="D39" t="inlineStr">
        <is>
          <t>allstar40 rating</t>
        </is>
      </c>
      <c r="E39" t="inlineStr">
        <is>
          <t>推荐</t>
        </is>
      </c>
      <c r="F39" t="inlineStr">
        <is>
          <t>42</t>
        </is>
      </c>
      <c r="G39" t="inlineStr">
        <is>
          <t>2012-08-16</t>
        </is>
      </c>
      <c r="H39" t="inlineStr">
        <is>
          <t>即便不是最好的一部蝙蝠侠，也是场面最过瘾的一部。</t>
        </is>
      </c>
    </row>
    <row r="40">
      <c r="A40" s="1" t="n">
        <v>39</v>
      </c>
      <c r="B40" t="inlineStr">
        <is>
          <t>2B天蝎男</t>
        </is>
      </c>
      <c r="C40" t="inlineStr">
        <is>
          <t>看过</t>
        </is>
      </c>
      <c r="D40" t="inlineStr">
        <is>
          <t>allstar40 rating</t>
        </is>
      </c>
      <c r="E40" t="inlineStr">
        <is>
          <t>推荐</t>
        </is>
      </c>
      <c r="F40" t="inlineStr">
        <is>
          <t>1</t>
        </is>
      </c>
      <c r="G40" t="inlineStr">
        <is>
          <t>2012-09-04</t>
        </is>
      </c>
      <c r="H40" t="inlineStr">
        <is>
          <t>跟风去看</t>
        </is>
      </c>
    </row>
    <row r="41">
      <c r="A41" s="1" t="n">
        <v>40</v>
      </c>
      <c r="B41" t="inlineStr">
        <is>
          <t>Rainbow candy</t>
        </is>
      </c>
      <c r="C41" t="inlineStr">
        <is>
          <t>看过</t>
        </is>
      </c>
      <c r="D41" t="inlineStr">
        <is>
          <t>allstar40 rating</t>
        </is>
      </c>
      <c r="E41" t="inlineStr">
        <is>
          <t>推荐</t>
        </is>
      </c>
      <c r="F41" t="inlineStr">
        <is>
          <t>2</t>
        </is>
      </c>
      <c r="G41" t="inlineStr">
        <is>
          <t>2012-09-04</t>
        </is>
      </c>
      <c r="H41" t="inlineStr">
        <is>
          <t>安妮海瑟薇帅翻了。画面好漂亮，但是剧情有的地方好拖沓。 。</t>
        </is>
      </c>
    </row>
    <row r="42">
      <c r="A42" s="1" t="n">
        <v>41</v>
      </c>
      <c r="B42" t="inlineStr">
        <is>
          <t>我不是番茄</t>
        </is>
      </c>
      <c r="C42" t="inlineStr">
        <is>
          <t>看过</t>
        </is>
      </c>
      <c r="D42" t="inlineStr">
        <is>
          <t>allstar30 rating</t>
        </is>
      </c>
      <c r="E42" t="inlineStr">
        <is>
          <t>还行</t>
        </is>
      </c>
      <c r="F42" t="inlineStr">
        <is>
          <t>1</t>
        </is>
      </c>
      <c r="G42" t="inlineStr">
        <is>
          <t>2012-09-04</t>
        </is>
      </c>
      <c r="H42" t="inlineStr">
        <is>
          <t>好慢</t>
        </is>
      </c>
    </row>
    <row r="43">
      <c r="A43" s="1" t="n">
        <v>42</v>
      </c>
      <c r="B43" t="inlineStr">
        <is>
          <t>迷思白辣椒</t>
        </is>
      </c>
      <c r="C43" t="inlineStr">
        <is>
          <t>看过</t>
        </is>
      </c>
      <c r="D43" t="inlineStr">
        <is>
          <t>allstar30 rating</t>
        </is>
      </c>
      <c r="E43" t="inlineStr">
        <is>
          <t>还行</t>
        </is>
      </c>
      <c r="F43" t="inlineStr">
        <is>
          <t>1</t>
        </is>
      </c>
      <c r="G43" t="inlineStr">
        <is>
          <t>2012-09-04</t>
        </is>
      </c>
      <c r="H43" t="inlineStr">
        <is>
          <t>我总是莫名其妙毫无铺垫地看系列电影中的某一部 然后就无下文了</t>
        </is>
      </c>
    </row>
    <row r="44">
      <c r="A44" s="1" t="n">
        <v>43</v>
      </c>
      <c r="B44" t="inlineStr">
        <is>
          <t>☀雅晓❤兔</t>
        </is>
      </c>
      <c r="C44" t="inlineStr">
        <is>
          <t>看过</t>
        </is>
      </c>
      <c r="D44" t="inlineStr">
        <is>
          <t>allstar40 rating</t>
        </is>
      </c>
      <c r="E44" t="inlineStr">
        <is>
          <t>推荐</t>
        </is>
      </c>
      <c r="F44" t="inlineStr">
        <is>
          <t>0</t>
        </is>
      </c>
      <c r="G44" t="inlineStr">
        <is>
          <t>2012-09-04</t>
        </is>
      </c>
      <c r="H44" t="inlineStr">
        <is>
          <t>其实我想给四星半的 虽然略长 但是还是蛮好看的啊~还好不是3D 不然我估计要累死了~罗宾多帅啊~~~~比蝙蝠侠帅多了！！咳咳~~~</t>
        </is>
      </c>
    </row>
    <row r="45">
      <c r="A45" s="1" t="n">
        <v>44</v>
      </c>
      <c r="B45" t="inlineStr">
        <is>
          <t>漫漫</t>
        </is>
      </c>
      <c r="C45" t="inlineStr">
        <is>
          <t>看过</t>
        </is>
      </c>
      <c r="D45" t="inlineStr">
        <is>
          <t>allstar30 rating</t>
        </is>
      </c>
      <c r="E45" t="inlineStr">
        <is>
          <t>还行</t>
        </is>
      </c>
      <c r="F45" t="inlineStr">
        <is>
          <t>1</t>
        </is>
      </c>
      <c r="G45" t="inlineStr">
        <is>
          <t>2012-09-04</t>
        </is>
      </c>
      <c r="H45" t="inlineStr">
        <is>
          <t>个人觉得，这么简单的剧情不足以撑起这么长、如此长的篇幅啊……另，为什么我总觉得蝙蝠侠的造型有点2，一看就想笑。再另，安妮海瑟薇真是美翻儿了~~~三星都给她，啦啦啦。</t>
        </is>
      </c>
    </row>
    <row r="46">
      <c r="A46" s="1" t="n">
        <v>45</v>
      </c>
      <c r="B46" t="inlineStr">
        <is>
          <t>周肉肉</t>
        </is>
      </c>
      <c r="C46" t="inlineStr">
        <is>
          <t>看过</t>
        </is>
      </c>
      <c r="D46" t="inlineStr">
        <is>
          <t>allstar30 rating</t>
        </is>
      </c>
      <c r="E46" t="inlineStr">
        <is>
          <t>还行</t>
        </is>
      </c>
      <c r="F46" t="inlineStr">
        <is>
          <t>1</t>
        </is>
      </c>
      <c r="G46" t="inlineStr">
        <is>
          <t>2012-09-04</t>
        </is>
      </c>
      <c r="H46" t="inlineStr">
        <is>
          <t>最好看的在快结束的时候 没有之前的好看</t>
        </is>
      </c>
    </row>
    <row r="47">
      <c r="A47" s="1" t="n">
        <v>46</v>
      </c>
      <c r="B47" t="inlineStr">
        <is>
          <t>柳烨</t>
        </is>
      </c>
      <c r="C47" t="inlineStr">
        <is>
          <t>看过</t>
        </is>
      </c>
      <c r="D47" t="inlineStr">
        <is>
          <t>allstar30 rating</t>
        </is>
      </c>
      <c r="E47" t="inlineStr">
        <is>
          <t>还行</t>
        </is>
      </c>
      <c r="F47" t="inlineStr">
        <is>
          <t>1</t>
        </is>
      </c>
      <c r="G47" t="inlineStr">
        <is>
          <t>2012-09-04</t>
        </is>
      </c>
      <c r="H47" t="inlineStr">
        <is>
          <t>始终对蝙蝠侠无爱</t>
        </is>
      </c>
    </row>
    <row r="48">
      <c r="A48" s="1" t="n">
        <v>47</v>
      </c>
      <c r="B48" t="inlineStr">
        <is>
          <t>MOGUSANG</t>
        </is>
      </c>
      <c r="C48" t="inlineStr">
        <is>
          <t>看过</t>
        </is>
      </c>
      <c r="D48" t="inlineStr">
        <is>
          <t>allstar30 rating</t>
        </is>
      </c>
      <c r="E48" t="inlineStr">
        <is>
          <t>还行</t>
        </is>
      </c>
      <c r="F48" t="inlineStr">
        <is>
          <t>1</t>
        </is>
      </c>
      <c r="G48" t="inlineStr">
        <is>
          <t>2012-09-04</t>
        </is>
      </c>
      <c r="H48" t="inlineStr">
        <is>
          <t>體現不出諾蘭的水準 英雄片的結尾都有點落入俗套的感覺 但是關於無政府主義和人性的詮釋仍值得思考</t>
        </is>
      </c>
    </row>
    <row r="49">
      <c r="A49" s="1" t="n">
        <v>48</v>
      </c>
      <c r="B49" t="inlineStr">
        <is>
          <t>绿子</t>
        </is>
      </c>
      <c r="C49" t="inlineStr">
        <is>
          <t>看过</t>
        </is>
      </c>
      <c r="D49" t="inlineStr">
        <is>
          <t>allstar40 rating</t>
        </is>
      </c>
      <c r="E49" t="inlineStr">
        <is>
          <t>推荐</t>
        </is>
      </c>
      <c r="F49" t="inlineStr">
        <is>
          <t>0</t>
        </is>
      </c>
      <c r="G49" t="inlineStr">
        <is>
          <t>2012-09-04</t>
        </is>
      </c>
      <c r="H49" t="inlineStr">
        <is>
          <t>童话似的。ps他带面具时候的眼睛闪烁的是不是美瞳啊</t>
        </is>
      </c>
    </row>
    <row r="50">
      <c r="A50" s="1" t="n">
        <v>49</v>
      </c>
      <c r="B50" t="inlineStr">
        <is>
          <t>小C公子</t>
        </is>
      </c>
      <c r="C50" t="inlineStr">
        <is>
          <t>看过</t>
        </is>
      </c>
      <c r="D50" t="inlineStr">
        <is>
          <t>allstar30 rating</t>
        </is>
      </c>
      <c r="E50" t="inlineStr">
        <is>
          <t>还行</t>
        </is>
      </c>
      <c r="F50" t="inlineStr">
        <is>
          <t>1</t>
        </is>
      </c>
      <c r="G50" t="inlineStr">
        <is>
          <t>2012-09-04</t>
        </is>
      </c>
      <c r="H50" t="inlineStr">
        <is>
          <t>细节描述太仓促。</t>
        </is>
      </c>
    </row>
    <row r="51">
      <c r="A51" s="1" t="n">
        <v>50</v>
      </c>
      <c r="B51" t="inlineStr">
        <is>
          <t>麋鹿酱</t>
        </is>
      </c>
      <c r="C51" t="inlineStr">
        <is>
          <t>看过</t>
        </is>
      </c>
      <c r="D51" t="inlineStr">
        <is>
          <t>allstar40 rating</t>
        </is>
      </c>
      <c r="E51" t="inlineStr">
        <is>
          <t>推荐</t>
        </is>
      </c>
      <c r="F51" t="inlineStr">
        <is>
          <t>0</t>
        </is>
      </c>
      <c r="G51" t="inlineStr">
        <is>
          <t>2012-09-04</t>
        </is>
      </c>
      <c r="H51">
        <f>。= 纯给Bale......</f>
        <v/>
      </c>
    </row>
    <row r="52">
      <c r="A52" s="1" t="n">
        <v>51</v>
      </c>
      <c r="B52" t="inlineStr">
        <is>
          <t>shmily</t>
        </is>
      </c>
      <c r="C52" t="inlineStr">
        <is>
          <t>看过</t>
        </is>
      </c>
      <c r="D52" t="inlineStr">
        <is>
          <t>allstar40 rating</t>
        </is>
      </c>
      <c r="E52" t="inlineStr">
        <is>
          <t>推荐</t>
        </is>
      </c>
      <c r="F52" t="inlineStr">
        <is>
          <t>0</t>
        </is>
      </c>
      <c r="G52" t="inlineStr">
        <is>
          <t>2012-09-04</t>
        </is>
      </c>
      <c r="H52" t="inlineStr">
        <is>
          <t>不及前一部</t>
        </is>
      </c>
    </row>
    <row r="53">
      <c r="A53" s="1" t="n">
        <v>52</v>
      </c>
      <c r="B53" t="inlineStr">
        <is>
          <t>清月杳想</t>
        </is>
      </c>
      <c r="C53" t="inlineStr">
        <is>
          <t>看过</t>
        </is>
      </c>
      <c r="D53" t="inlineStr">
        <is>
          <t>allstar30 rating</t>
        </is>
      </c>
      <c r="E53" t="inlineStr">
        <is>
          <t>还行</t>
        </is>
      </c>
      <c r="F53" t="inlineStr">
        <is>
          <t>1</t>
        </is>
      </c>
      <c r="G53" t="inlineStr">
        <is>
          <t>2012-09-04</t>
        </is>
      </c>
      <c r="H53" t="inlineStr">
        <is>
          <t>2个半小时。。。</t>
        </is>
      </c>
    </row>
    <row r="54">
      <c r="A54" s="1" t="n">
        <v>53</v>
      </c>
      <c r="B54" t="inlineStr">
        <is>
          <t>傲娇宝宝</t>
        </is>
      </c>
      <c r="C54" t="inlineStr">
        <is>
          <t>看过</t>
        </is>
      </c>
      <c r="D54" t="inlineStr">
        <is>
          <t>allstar30 rating</t>
        </is>
      </c>
      <c r="E54" t="inlineStr">
        <is>
          <t>还行</t>
        </is>
      </c>
      <c r="F54" t="inlineStr">
        <is>
          <t>1</t>
        </is>
      </c>
      <c r="G54" t="inlineStr">
        <is>
          <t>2012-09-04</t>
        </is>
      </c>
      <c r="H54" t="inlineStr">
        <is>
          <t>搞不懂为什么评价会这么高~俗套死了~</t>
        </is>
      </c>
    </row>
    <row r="55">
      <c r="A55" s="1" t="n">
        <v>54</v>
      </c>
      <c r="B55" t="inlineStr">
        <is>
          <t>Anti-Emot</t>
        </is>
      </c>
      <c r="C55" t="inlineStr">
        <is>
          <t>看过</t>
        </is>
      </c>
      <c r="D55" t="inlineStr">
        <is>
          <t>allstar40 rating</t>
        </is>
      </c>
      <c r="E55" t="inlineStr">
        <is>
          <t>推荐</t>
        </is>
      </c>
      <c r="F55" t="inlineStr">
        <is>
          <t>0</t>
        </is>
      </c>
      <c r="G55" t="inlineStr">
        <is>
          <t>2012-09-04</t>
        </is>
      </c>
      <c r="H55" t="inlineStr">
        <is>
          <t>反派输就输在话太多，有时真替这些反派捏把汗。</t>
        </is>
      </c>
    </row>
    <row r="56">
      <c r="A56" s="1" t="n">
        <v>55</v>
      </c>
      <c r="B56" t="inlineStr">
        <is>
          <t>李生</t>
        </is>
      </c>
      <c r="C56" t="inlineStr">
        <is>
          <t>看过</t>
        </is>
      </c>
      <c r="D56" t="inlineStr">
        <is>
          <t>allstar30 rating</t>
        </is>
      </c>
      <c r="E56" t="inlineStr">
        <is>
          <t>还行</t>
        </is>
      </c>
      <c r="F56" t="inlineStr">
        <is>
          <t>1</t>
        </is>
      </c>
      <c r="G56" t="inlineStr">
        <is>
          <t>2012-09-04</t>
        </is>
      </c>
      <c r="H56" t="inlineStr">
        <is>
          <t>玛丽昂·歌迪亚好美~~</t>
        </is>
      </c>
    </row>
    <row r="57">
      <c r="A57" s="1" t="n">
        <v>56</v>
      </c>
      <c r="B57" t="inlineStr">
        <is>
          <t>Moon</t>
        </is>
      </c>
      <c r="C57" t="inlineStr">
        <is>
          <t>看过</t>
        </is>
      </c>
      <c r="D57" t="inlineStr">
        <is>
          <t>allstar30 rating</t>
        </is>
      </c>
      <c r="E57" t="inlineStr">
        <is>
          <t>还行</t>
        </is>
      </c>
      <c r="F57" t="inlineStr">
        <is>
          <t>1</t>
        </is>
      </c>
      <c r="G57" t="inlineStr">
        <is>
          <t>2012-09-04</t>
        </is>
      </c>
      <c r="H57" t="inlineStr">
        <is>
          <t>好莱坞元素一应俱全的商业大片</t>
        </is>
      </c>
    </row>
    <row r="58">
      <c r="A58" s="1" t="n">
        <v>57</v>
      </c>
      <c r="B58" t="inlineStr">
        <is>
          <t>青葱的尾巴</t>
        </is>
      </c>
      <c r="C58" t="inlineStr">
        <is>
          <t>看过</t>
        </is>
      </c>
      <c r="D58" t="inlineStr">
        <is>
          <t>allstar30 rating</t>
        </is>
      </c>
      <c r="E58" t="inlineStr">
        <is>
          <t>还行</t>
        </is>
      </c>
      <c r="F58" t="inlineStr">
        <is>
          <t>2</t>
        </is>
      </c>
      <c r="G58" t="inlineStr">
        <is>
          <t>2012-09-04</t>
        </is>
      </c>
      <c r="H58" t="inlineStr">
        <is>
          <t>没必要这么长，这样的电影应该尽可能多的出现大场面和高科技的东东，蝙蝠侠与贝恩的单打独斗完全没看头。</t>
        </is>
      </c>
    </row>
    <row r="59">
      <c r="A59" s="1" t="n">
        <v>58</v>
      </c>
      <c r="B59" t="inlineStr">
        <is>
          <t>。嗯哼</t>
        </is>
      </c>
      <c r="C59" t="inlineStr">
        <is>
          <t>看过</t>
        </is>
      </c>
      <c r="D59" t="inlineStr">
        <is>
          <t>allstar30 rating</t>
        </is>
      </c>
      <c r="E59" t="inlineStr">
        <is>
          <t>还行</t>
        </is>
      </c>
      <c r="F59" t="inlineStr">
        <is>
          <t>0</t>
        </is>
      </c>
      <c r="G59" t="inlineStr">
        <is>
          <t>2012-09-04</t>
        </is>
      </c>
      <c r="H59" t="inlineStr">
        <is>
          <t>猫女身材好，蝙蝠侠是打酱油的，罗宾才是猪脚，结局还不错</t>
        </is>
      </c>
    </row>
    <row r="60">
      <c r="A60" s="1" t="n">
        <v>59</v>
      </c>
      <c r="B60" t="inlineStr">
        <is>
          <t>差时</t>
        </is>
      </c>
      <c r="C60" t="inlineStr">
        <is>
          <t>看过</t>
        </is>
      </c>
      <c r="D60" t="inlineStr">
        <is>
          <t>allstar40 rating</t>
        </is>
      </c>
      <c r="E60" t="inlineStr">
        <is>
          <t>推荐</t>
        </is>
      </c>
      <c r="F60" t="inlineStr">
        <is>
          <t>1</t>
        </is>
      </c>
      <c r="G60" t="inlineStr">
        <is>
          <t>2012-09-04</t>
        </is>
      </c>
      <c r="H60" t="inlineStr">
        <is>
          <t>好给力啊 好吧 承认大屏幕和硬科技加分不少</t>
        </is>
      </c>
    </row>
    <row r="61">
      <c r="A61" s="1" t="n">
        <v>60</v>
      </c>
      <c r="B61" t="inlineStr">
        <is>
          <t>H2 YOUTH</t>
        </is>
      </c>
      <c r="C61" t="inlineStr">
        <is>
          <t>看过</t>
        </is>
      </c>
      <c r="D61" t="inlineStr">
        <is>
          <t>allstar30 rating</t>
        </is>
      </c>
      <c r="E61" t="inlineStr">
        <is>
          <t>还行</t>
        </is>
      </c>
      <c r="F61" t="inlineStr">
        <is>
          <t>0</t>
        </is>
      </c>
      <c r="G61" t="inlineStr">
        <is>
          <t>2012-09-04</t>
        </is>
      </c>
      <c r="H61" t="inlineStr">
        <is>
          <t>看到這麼多二星吐槽貼表示深感欣慰。看完這部我瞬間覺得2好看了= =這部電影最多也就三星半。作為一部諾蘭作品也太沒IQ含量了。反派和英雄都是打醬油的。只有囧瑟夫最好看啊！還是2裏面那個有高架鐵路的城市更drama一點，雖然2也顯擺深刻，這部裏面尼瑪就只剩下故弄玄虛啊！而且能不能不要動不動就kiss</t>
        </is>
      </c>
    </row>
    <row r="62">
      <c r="A62" s="1" t="n">
        <v>61</v>
      </c>
      <c r="B62" t="inlineStr">
        <is>
          <t>kerosy</t>
        </is>
      </c>
      <c r="C62" t="inlineStr">
        <is>
          <t>看过</t>
        </is>
      </c>
      <c r="D62" t="inlineStr">
        <is>
          <t>allstar40 rating</t>
        </is>
      </c>
      <c r="E62" t="inlineStr">
        <is>
          <t>推荐</t>
        </is>
      </c>
      <c r="F62" t="inlineStr">
        <is>
          <t>2</t>
        </is>
      </c>
      <c r="G62" t="inlineStr">
        <is>
          <t>2012-09-04</t>
        </is>
      </c>
      <c r="H62" t="inlineStr">
        <is>
          <t>蝙蝠侠的腰力真心好，安妮海瑟薇真是媚啊。剧情严谨值得一看也值得回味。</t>
        </is>
      </c>
    </row>
    <row r="63">
      <c r="A63" s="1" t="n">
        <v>62</v>
      </c>
      <c r="B63" t="inlineStr">
        <is>
          <t>k.o.100</t>
        </is>
      </c>
      <c r="C63" t="inlineStr">
        <is>
          <t>看过</t>
        </is>
      </c>
      <c r="D63" t="inlineStr">
        <is>
          <t>allstar30 rating</t>
        </is>
      </c>
      <c r="E63" t="inlineStr">
        <is>
          <t>还行</t>
        </is>
      </c>
      <c r="F63" t="inlineStr">
        <is>
          <t>0</t>
        </is>
      </c>
      <c r="G63" t="inlineStr">
        <is>
          <t>2012-09-04</t>
        </is>
      </c>
      <c r="H63" t="inlineStr">
        <is>
          <t>缺乏tdk结尾那种故事和主旨相互呼应的高潮</t>
        </is>
      </c>
    </row>
    <row r="64">
      <c r="A64" s="1" t="n">
        <v>63</v>
      </c>
      <c r="B64" t="inlineStr">
        <is>
          <t>叶雨凡</t>
        </is>
      </c>
      <c r="C64" t="inlineStr">
        <is>
          <t>看过</t>
        </is>
      </c>
      <c r="D64" t="inlineStr">
        <is>
          <t>allstar30 rating</t>
        </is>
      </c>
      <c r="E64" t="inlineStr">
        <is>
          <t>还行</t>
        </is>
      </c>
      <c r="F64" t="inlineStr">
        <is>
          <t>0</t>
        </is>
      </c>
      <c r="G64" t="inlineStr">
        <is>
          <t>2012-09-04</t>
        </is>
      </c>
      <c r="H64" t="inlineStr">
        <is>
          <t>其实还可以啦</t>
        </is>
      </c>
    </row>
    <row r="65">
      <c r="A65" s="1" t="n">
        <v>64</v>
      </c>
      <c r="B65" t="inlineStr">
        <is>
          <t>[已注销]</t>
        </is>
      </c>
      <c r="C65" t="inlineStr">
        <is>
          <t>看过</t>
        </is>
      </c>
      <c r="D65" t="inlineStr">
        <is>
          <t>allstar30 rating</t>
        </is>
      </c>
      <c r="E65" t="inlineStr">
        <is>
          <t>还行</t>
        </is>
      </c>
      <c r="F65" t="inlineStr">
        <is>
          <t>0</t>
        </is>
      </c>
      <c r="G65" t="inlineStr">
        <is>
          <t>2012-09-04</t>
        </is>
      </c>
      <c r="H65" t="inlineStr">
        <is>
          <t>这种类型的片子我也只能陪人看看，实在无爱</t>
        </is>
      </c>
    </row>
    <row r="66">
      <c r="A66" s="1" t="n">
        <v>65</v>
      </c>
      <c r="B66" t="inlineStr">
        <is>
          <t>红红</t>
        </is>
      </c>
      <c r="C66" t="inlineStr">
        <is>
          <t>看过</t>
        </is>
      </c>
      <c r="D66" t="inlineStr">
        <is>
          <t>allstar30 rating</t>
        </is>
      </c>
      <c r="E66" t="inlineStr">
        <is>
          <t>还行</t>
        </is>
      </c>
      <c r="F66" t="inlineStr">
        <is>
          <t>0</t>
        </is>
      </c>
      <c r="G66" t="inlineStr">
        <is>
          <t>2012-09-04</t>
        </is>
      </c>
      <c r="H66" t="inlineStr">
        <is>
          <t>没看出来好看</t>
        </is>
      </c>
    </row>
    <row r="67">
      <c r="A67" s="1" t="n">
        <v>66</v>
      </c>
      <c r="B67" t="inlineStr">
        <is>
          <t>Diana</t>
        </is>
      </c>
      <c r="C67" t="inlineStr">
        <is>
          <t>看过</t>
        </is>
      </c>
      <c r="D67" t="inlineStr">
        <is>
          <t>allstar30 rating</t>
        </is>
      </c>
      <c r="E67" t="inlineStr">
        <is>
          <t>还行</t>
        </is>
      </c>
      <c r="F67" t="inlineStr">
        <is>
          <t>0</t>
        </is>
      </c>
      <c r="G67" t="inlineStr">
        <is>
          <t>2012-09-04</t>
        </is>
      </c>
      <c r="H67" t="inlineStr">
        <is>
          <t>情节比较简单。</t>
        </is>
      </c>
    </row>
    <row r="68">
      <c r="A68" s="1" t="n">
        <v>67</v>
      </c>
      <c r="B68" t="inlineStr">
        <is>
          <t>SAMMAX</t>
        </is>
      </c>
      <c r="C68" t="inlineStr">
        <is>
          <t>看过</t>
        </is>
      </c>
      <c r="D68" t="inlineStr">
        <is>
          <t>allstar20 rating</t>
        </is>
      </c>
      <c r="E68" t="inlineStr">
        <is>
          <t>较差</t>
        </is>
      </c>
      <c r="F68" t="inlineStr">
        <is>
          <t>316</t>
        </is>
      </c>
      <c r="G68" t="inlineStr">
        <is>
          <t>2012-07-19</t>
        </is>
      </c>
      <c r="H68" t="inlineStr">
        <is>
          <t>我很怕諾蘭只剩交叉剪接...</t>
        </is>
      </c>
    </row>
    <row r="69">
      <c r="A69" s="1" t="n">
        <v>68</v>
      </c>
      <c r="B69" t="inlineStr">
        <is>
          <t>雞皇飯</t>
        </is>
      </c>
      <c r="C69" t="inlineStr">
        <is>
          <t>看过</t>
        </is>
      </c>
      <c r="D69" t="inlineStr">
        <is>
          <t>allstar30 rating</t>
        </is>
      </c>
      <c r="E69" t="inlineStr">
        <is>
          <t>还行</t>
        </is>
      </c>
      <c r="F69" t="inlineStr">
        <is>
          <t>0</t>
        </is>
      </c>
      <c r="G69" t="inlineStr">
        <is>
          <t>2012-09-04</t>
        </is>
      </c>
      <c r="H69" t="inlineStr">
        <is>
          <t>打斗不如警匪片，场景不如科幻片，基本无亮点，剧情就是毫无创新的最后营救，摄影更是呆板得令人怀疑这是不是一出低成本电视剧，毫无诚意的布景让人觉得高谭市仿佛就是其中一个美国的都市</t>
        </is>
      </c>
    </row>
    <row r="70">
      <c r="A70" s="1" t="n">
        <v>69</v>
      </c>
      <c r="B70" t="inlineStr">
        <is>
          <t>小美</t>
        </is>
      </c>
      <c r="C70" t="inlineStr">
        <is>
          <t>看过</t>
        </is>
      </c>
      <c r="D70" t="inlineStr">
        <is>
          <t>allstar40 rating</t>
        </is>
      </c>
      <c r="E70" t="inlineStr">
        <is>
          <t>推荐</t>
        </is>
      </c>
      <c r="F70" t="inlineStr">
        <is>
          <t>1</t>
        </is>
      </c>
      <c r="G70" t="inlineStr">
        <is>
          <t>2012-09-04</t>
        </is>
      </c>
      <c r="H70" t="inlineStr">
        <is>
          <t>有时候真不希望故事有结局</t>
        </is>
      </c>
    </row>
    <row r="71">
      <c r="A71" s="1" t="n">
        <v>70</v>
      </c>
      <c r="B71" t="inlineStr">
        <is>
          <t>北极熊</t>
        </is>
      </c>
      <c r="C71" t="inlineStr">
        <is>
          <t>看过</t>
        </is>
      </c>
      <c r="D71" t="inlineStr">
        <is>
          <t>allstar30 rating</t>
        </is>
      </c>
      <c r="E71" t="inlineStr">
        <is>
          <t>还行</t>
        </is>
      </c>
      <c r="F71" t="inlineStr">
        <is>
          <t>0</t>
        </is>
      </c>
      <c r="G71" t="inlineStr">
        <is>
          <t>2012-09-04</t>
        </is>
      </c>
      <c r="H71" t="inlineStr">
        <is>
          <t>前半段，感觉蝙蝠侠去年来中国被军大衣打傻了。。中间那段，怎么感觉像文革？？。。。结尾感觉象是佐罗 （老佐罗退休，新佐罗诞生）</t>
        </is>
      </c>
    </row>
    <row r="72">
      <c r="A72" s="1" t="n">
        <v>71</v>
      </c>
      <c r="B72" t="inlineStr">
        <is>
          <t>豆馅烧饼</t>
        </is>
      </c>
      <c r="C72" t="inlineStr">
        <is>
          <t>看过</t>
        </is>
      </c>
      <c r="D72" t="inlineStr">
        <is>
          <t>allstar40 rating</t>
        </is>
      </c>
      <c r="E72" t="inlineStr">
        <is>
          <t>推荐</t>
        </is>
      </c>
      <c r="F72" t="inlineStr">
        <is>
          <t>1</t>
        </is>
      </c>
      <c r="G72" t="inlineStr">
        <is>
          <t>2012-09-04</t>
        </is>
      </c>
      <c r="H72" t="inlineStr">
        <is>
          <t>走出IMAX厅时人有些软了，被澎湃的配乐给震的。虽然这集没有很大的惊喜，和贝恩的肉搏决斗也有些遗憾。但是小丑是唯一不可超越的，仍是一部值得的电影。</t>
        </is>
      </c>
    </row>
    <row r="73">
      <c r="A73" s="1" t="n">
        <v>72</v>
      </c>
      <c r="B73" t="inlineStr">
        <is>
          <t>星沉海底</t>
        </is>
      </c>
      <c r="C73" t="inlineStr">
        <is>
          <t>看过</t>
        </is>
      </c>
      <c r="D73" t="inlineStr">
        <is>
          <t xml:space="preserve">comment-time </t>
        </is>
      </c>
      <c r="E73" t="inlineStr">
        <is>
          <t>2012-09-04 08:00:03</t>
        </is>
      </c>
      <c r="F73" t="inlineStr">
        <is>
          <t>0</t>
        </is>
      </c>
      <c r="G73" t="inlineStr">
        <is>
          <t>2012-09-04</t>
        </is>
      </c>
      <c r="H73" t="inlineStr">
        <is>
          <t>情节刺激，剧情跌宕，这才是大片</t>
        </is>
      </c>
    </row>
    <row r="74">
      <c r="A74" s="1" t="n">
        <v>73</v>
      </c>
      <c r="B74" t="inlineStr">
        <is>
          <t>小飞孔</t>
        </is>
      </c>
      <c r="C74" t="inlineStr">
        <is>
          <t>看过</t>
        </is>
      </c>
      <c r="D74" t="inlineStr">
        <is>
          <t>allstar30 rating</t>
        </is>
      </c>
      <c r="E74" t="inlineStr">
        <is>
          <t>还行</t>
        </is>
      </c>
      <c r="F74" t="inlineStr">
        <is>
          <t>0</t>
        </is>
      </c>
      <c r="G74" t="inlineStr">
        <is>
          <t>2012-09-04</t>
        </is>
      </c>
      <c r="H74" t="inlineStr">
        <is>
          <t>我觉得不好看唉...</t>
        </is>
      </c>
    </row>
    <row r="75">
      <c r="A75" s="1" t="n">
        <v>74</v>
      </c>
      <c r="B75" t="inlineStr">
        <is>
          <t>Atin</t>
        </is>
      </c>
      <c r="C75" t="inlineStr">
        <is>
          <t>看过</t>
        </is>
      </c>
      <c r="D75" t="inlineStr">
        <is>
          <t>allstar30 rating</t>
        </is>
      </c>
      <c r="E75" t="inlineStr">
        <is>
          <t>还行</t>
        </is>
      </c>
      <c r="F75" t="inlineStr">
        <is>
          <t>0</t>
        </is>
      </c>
      <c r="G75" t="inlineStr">
        <is>
          <t>2012-09-04</t>
        </is>
      </c>
      <c r="H75" t="inlineStr">
        <is>
          <t>某些镜头忍不住笑场</t>
        </is>
      </c>
    </row>
    <row r="76">
      <c r="A76" s="1" t="n">
        <v>75</v>
      </c>
      <c r="B76" t="inlineStr">
        <is>
          <t>Unibomb</t>
        </is>
      </c>
      <c r="C76" t="inlineStr">
        <is>
          <t>看过</t>
        </is>
      </c>
      <c r="D76" t="inlineStr">
        <is>
          <t>allstar40 rating</t>
        </is>
      </c>
      <c r="E76" t="inlineStr">
        <is>
          <t>推荐</t>
        </is>
      </c>
      <c r="F76" t="inlineStr">
        <is>
          <t>2</t>
        </is>
      </c>
      <c r="G76" t="inlineStr">
        <is>
          <t>2012-09-04</t>
        </is>
      </c>
      <c r="H76" t="inlineStr">
        <is>
          <t>车子好帅</t>
        </is>
      </c>
    </row>
    <row r="77">
      <c r="A77" s="1" t="n">
        <v>76</v>
      </c>
      <c r="B77" t="inlineStr">
        <is>
          <t>鸟儿跟着我</t>
        </is>
      </c>
      <c r="C77" t="inlineStr">
        <is>
          <t>看过</t>
        </is>
      </c>
      <c r="D77" t="inlineStr">
        <is>
          <t>allstar30 rating</t>
        </is>
      </c>
      <c r="E77" t="inlineStr">
        <is>
          <t>还行</t>
        </is>
      </c>
      <c r="F77" t="inlineStr">
        <is>
          <t>0</t>
        </is>
      </c>
      <c r="G77" t="inlineStr">
        <is>
          <t>2012-09-04</t>
        </is>
      </c>
      <c r="H77" t="inlineStr">
        <is>
          <t>为了安妮海瑟薇去看的~~剧情很拖沓……</t>
        </is>
      </c>
    </row>
    <row r="78">
      <c r="A78" s="1" t="n">
        <v>77</v>
      </c>
      <c r="B78" t="inlineStr">
        <is>
          <t>醉  墨</t>
        </is>
      </c>
      <c r="C78" t="inlineStr">
        <is>
          <t>看过</t>
        </is>
      </c>
      <c r="D78" t="inlineStr">
        <is>
          <t>allstar40 rating</t>
        </is>
      </c>
      <c r="E78" t="inlineStr">
        <is>
          <t>推荐</t>
        </is>
      </c>
      <c r="F78" t="inlineStr">
        <is>
          <t>1</t>
        </is>
      </c>
      <c r="G78" t="inlineStr">
        <is>
          <t>2012-09-05</t>
        </is>
      </c>
      <c r="H78" t="inlineStr">
        <is>
          <t>即使没有优美的灵魂，没有精彩的故事，属于电影的100多分钟也足以令人放松沉醉，或许是现实的乏味倦涩更对比出了电影的梦幻绰姿</t>
        </is>
      </c>
    </row>
    <row r="79">
      <c r="A79" s="1" t="n">
        <v>78</v>
      </c>
      <c r="B79" t="inlineStr">
        <is>
          <t>AV.</t>
        </is>
      </c>
      <c r="C79" t="inlineStr">
        <is>
          <t>看过</t>
        </is>
      </c>
      <c r="D79" t="inlineStr">
        <is>
          <t>allstar30 rating</t>
        </is>
      </c>
      <c r="E79" t="inlineStr">
        <is>
          <t>还行</t>
        </is>
      </c>
      <c r="F79" t="inlineStr">
        <is>
          <t>0</t>
        </is>
      </c>
      <c r="G79" t="inlineStr">
        <is>
          <t>2012-09-04</t>
        </is>
      </c>
      <c r="H79" t="inlineStr">
        <is>
          <t>为什么说比蜘蛛侠好看 整部剧一个高潮都没等到就结束了 居然还拍了近3个小时 然后主角真的是蝙蝠侠嘛 难道不是囧瑟夫= =</t>
        </is>
      </c>
    </row>
    <row r="80">
      <c r="A80" s="1" t="n">
        <v>79</v>
      </c>
      <c r="B80" t="inlineStr">
        <is>
          <t>ichigo</t>
        </is>
      </c>
      <c r="C80" t="inlineStr">
        <is>
          <t>看过</t>
        </is>
      </c>
      <c r="D80" t="inlineStr">
        <is>
          <t>allstar40 rating</t>
        </is>
      </c>
      <c r="E80" t="inlineStr">
        <is>
          <t>推荐</t>
        </is>
      </c>
      <c r="F80" t="inlineStr">
        <is>
          <t>0</t>
        </is>
      </c>
      <c r="G80" t="inlineStr">
        <is>
          <t>2012-09-04</t>
        </is>
      </c>
      <c r="H80" t="inlineStr">
        <is>
          <t>太沉重了！</t>
        </is>
      </c>
    </row>
    <row r="81">
      <c r="A81" s="1" t="n">
        <v>80</v>
      </c>
      <c r="B81" t="inlineStr">
        <is>
          <t>阿悶</t>
        </is>
      </c>
      <c r="C81" t="inlineStr">
        <is>
          <t>看过</t>
        </is>
      </c>
      <c r="D81" t="inlineStr">
        <is>
          <t>allstar30 rating</t>
        </is>
      </c>
      <c r="E81" t="inlineStr">
        <is>
          <t>还行</t>
        </is>
      </c>
      <c r="F81" t="inlineStr">
        <is>
          <t>0</t>
        </is>
      </c>
      <c r="G81" t="inlineStr">
        <is>
          <t>2012-09-04</t>
        </is>
      </c>
      <c r="H81" t="inlineStr">
        <is>
          <t>不晓得为啥子，就是觉得很一般</t>
        </is>
      </c>
    </row>
    <row r="82">
      <c r="A82" s="1" t="n">
        <v>81</v>
      </c>
      <c r="B82" t="inlineStr">
        <is>
          <t>decca</t>
        </is>
      </c>
      <c r="C82" t="inlineStr">
        <is>
          <t>看过</t>
        </is>
      </c>
      <c r="D82" t="inlineStr">
        <is>
          <t>allstar30 rating</t>
        </is>
      </c>
      <c r="E82" t="inlineStr">
        <is>
          <t>还行</t>
        </is>
      </c>
      <c r="F82" t="inlineStr">
        <is>
          <t>0</t>
        </is>
      </c>
      <c r="G82" t="inlineStr">
        <is>
          <t>2012-09-04</t>
        </is>
      </c>
      <c r="H82" t="inlineStr">
        <is>
          <t>比起出人意料的情节设置，前传2的快节奏和正反两派的短兵相接更得我心。</t>
        </is>
      </c>
    </row>
    <row r="83">
      <c r="A83" s="1" t="n">
        <v>82</v>
      </c>
      <c r="B83" t="inlineStr">
        <is>
          <t>挚爱阿佳妮</t>
        </is>
      </c>
      <c r="C83" t="inlineStr">
        <is>
          <t>看过</t>
        </is>
      </c>
      <c r="D83" t="inlineStr">
        <is>
          <t>allstar40 rating</t>
        </is>
      </c>
      <c r="E83" t="inlineStr">
        <is>
          <t>推荐</t>
        </is>
      </c>
      <c r="F83" t="inlineStr">
        <is>
          <t>0</t>
        </is>
      </c>
      <c r="G83" t="inlineStr">
        <is>
          <t>2012-09-04</t>
        </is>
      </c>
      <c r="H83" t="inlineStr">
        <is>
          <t>4.5 赶着大结局的团圆画面是要守着看春节联欢晚会吗~~！！</t>
        </is>
      </c>
    </row>
    <row r="84">
      <c r="A84" s="1" t="n">
        <v>83</v>
      </c>
      <c r="B84" t="inlineStr">
        <is>
          <t>mint</t>
        </is>
      </c>
      <c r="C84" t="inlineStr">
        <is>
          <t>看过</t>
        </is>
      </c>
      <c r="D84" t="inlineStr">
        <is>
          <t>allstar30 rating</t>
        </is>
      </c>
      <c r="E84" t="inlineStr">
        <is>
          <t>还行</t>
        </is>
      </c>
      <c r="F84" t="inlineStr">
        <is>
          <t>0</t>
        </is>
      </c>
      <c r="G84" t="inlineStr">
        <is>
          <t>2012-09-04</t>
        </is>
      </c>
      <c r="H84" t="inlineStr">
        <is>
          <t>太丢人了，最后居然人家讲解我才明白是怎么回事……</t>
        </is>
      </c>
    </row>
    <row r="85">
      <c r="A85" s="1" t="n">
        <v>84</v>
      </c>
      <c r="B85" t="inlineStr">
        <is>
          <t>波波安</t>
        </is>
      </c>
      <c r="C85" t="inlineStr">
        <is>
          <t>看过</t>
        </is>
      </c>
      <c r="D85" t="inlineStr">
        <is>
          <t>allstar30 rating</t>
        </is>
      </c>
      <c r="E85" t="inlineStr">
        <is>
          <t>还行</t>
        </is>
      </c>
      <c r="F85" t="inlineStr">
        <is>
          <t>0</t>
        </is>
      </c>
      <c r="G85" t="inlineStr">
        <is>
          <t>2012-09-04</t>
        </is>
      </c>
      <c r="H85" t="inlineStr">
        <is>
          <t>星是打给久违的OLDMAN 跟老戏骨摩根 惊喜是Tom Hardy</t>
        </is>
      </c>
    </row>
    <row r="86">
      <c r="A86" s="1" t="n">
        <v>85</v>
      </c>
      <c r="B86" t="inlineStr">
        <is>
          <t>[已注销]</t>
        </is>
      </c>
      <c r="C86" t="inlineStr">
        <is>
          <t>看过</t>
        </is>
      </c>
      <c r="D86" t="inlineStr">
        <is>
          <t>allstar30 rating</t>
        </is>
      </c>
      <c r="E86" t="inlineStr">
        <is>
          <t>还行</t>
        </is>
      </c>
      <c r="F86" t="inlineStr">
        <is>
          <t>0</t>
        </is>
      </c>
      <c r="G86" t="inlineStr">
        <is>
          <t>2012-09-04</t>
        </is>
      </c>
      <c r="H86" t="inlineStr">
        <is>
          <t>不是很喜欢 对电影院里的商业片全免疫了</t>
        </is>
      </c>
    </row>
    <row r="87">
      <c r="A87" s="1" t="n">
        <v>86</v>
      </c>
      <c r="B87" t="inlineStr">
        <is>
          <t>goldlya</t>
        </is>
      </c>
      <c r="C87" t="inlineStr">
        <is>
          <t>看过</t>
        </is>
      </c>
      <c r="D87" t="inlineStr">
        <is>
          <t>allstar30 rating</t>
        </is>
      </c>
      <c r="E87" t="inlineStr">
        <is>
          <t>还行</t>
        </is>
      </c>
      <c r="F87" t="inlineStr">
        <is>
          <t>1</t>
        </is>
      </c>
      <c r="G87" t="inlineStr">
        <is>
          <t>2012-09-04</t>
        </is>
      </c>
      <c r="H87" t="inlineStr">
        <is>
          <t>我被称作逻辑控和细节控</t>
        </is>
      </c>
    </row>
    <row r="88">
      <c r="A88" s="1" t="n">
        <v>87</v>
      </c>
      <c r="B88" t="inlineStr">
        <is>
          <t>emiliah</t>
        </is>
      </c>
      <c r="C88" t="inlineStr">
        <is>
          <t>看过</t>
        </is>
      </c>
      <c r="D88" t="inlineStr">
        <is>
          <t xml:space="preserve">comment-time </t>
        </is>
      </c>
      <c r="E88" t="inlineStr">
        <is>
          <t>2012-09-04 20:04:17</t>
        </is>
      </c>
      <c r="F88" t="inlineStr">
        <is>
          <t>0</t>
        </is>
      </c>
      <c r="G88" t="inlineStr">
        <is>
          <t>2012-09-04</t>
        </is>
      </c>
      <c r="H88" t="inlineStr">
        <is>
          <t>没看过前两部的表示还可以</t>
        </is>
      </c>
    </row>
    <row r="89">
      <c r="A89" s="1" t="n">
        <v>88</v>
      </c>
      <c r="B89" t="inlineStr">
        <is>
          <t>九只苍蝇撞墙</t>
        </is>
      </c>
      <c r="C89" t="inlineStr">
        <is>
          <t>看过</t>
        </is>
      </c>
      <c r="D89" t="inlineStr">
        <is>
          <t>allstar20 rating</t>
        </is>
      </c>
      <c r="E89" t="inlineStr">
        <is>
          <t>较差</t>
        </is>
      </c>
      <c r="F89" t="inlineStr">
        <is>
          <t>63</t>
        </is>
      </c>
      <c r="G89" t="inlineStr">
        <is>
          <t>2012-07-23</t>
        </is>
      </c>
      <c r="H89" t="inlineStr">
        <is>
          <t>就开头五分钟出字幕前还凑和。后面就是众人一起没完没了的各种互相墨墨唧唧进行类似于上完厕所先擦屁股还是先抽马桶的痛苦思索，完全淹没了主线，穿插着一些莫名其妙蠢到家的情节，外加女一号嘴大的可以不切就吞一个西瓜，看的是索然无趣。不准备再花钱看诺兰导演的任何一部电影了。</t>
        </is>
      </c>
    </row>
    <row r="90">
      <c r="A90" s="1" t="n">
        <v>89</v>
      </c>
      <c r="B90" t="inlineStr">
        <is>
          <t>❀_小神菁°</t>
        </is>
      </c>
      <c r="C90" t="inlineStr">
        <is>
          <t>看过</t>
        </is>
      </c>
      <c r="D90" t="inlineStr">
        <is>
          <t>allstar30 rating</t>
        </is>
      </c>
      <c r="E90" t="inlineStr">
        <is>
          <t>还行</t>
        </is>
      </c>
      <c r="F90" t="inlineStr">
        <is>
          <t>0</t>
        </is>
      </c>
      <c r="G90" t="inlineStr">
        <is>
          <t>2012-09-04</t>
        </is>
      </c>
      <c r="H90" t="inlineStr">
        <is>
          <t>女主角身材太羡慕了</t>
        </is>
      </c>
    </row>
    <row r="91">
      <c r="A91" s="1" t="n">
        <v>90</v>
      </c>
      <c r="B91" t="inlineStr">
        <is>
          <t>牙牙的牙不疼</t>
        </is>
      </c>
      <c r="C91" t="inlineStr">
        <is>
          <t>看过</t>
        </is>
      </c>
      <c r="D91" t="inlineStr">
        <is>
          <t>allstar30 rating</t>
        </is>
      </c>
      <c r="E91" t="inlineStr">
        <is>
          <t>还行</t>
        </is>
      </c>
      <c r="F91" t="inlineStr">
        <is>
          <t>0</t>
        </is>
      </c>
      <c r="G91" t="inlineStr">
        <is>
          <t>2012-09-05</t>
        </is>
      </c>
      <c r="H91" t="inlineStr">
        <is>
          <t>猫女很不错</t>
        </is>
      </c>
    </row>
    <row r="92">
      <c r="A92" s="1" t="n">
        <v>91</v>
      </c>
      <c r="B92" t="inlineStr">
        <is>
          <t>沐沐</t>
        </is>
      </c>
      <c r="C92" t="inlineStr">
        <is>
          <t>看过</t>
        </is>
      </c>
      <c r="D92" t="inlineStr">
        <is>
          <t>allstar30 rating</t>
        </is>
      </c>
      <c r="E92" t="inlineStr">
        <is>
          <t>还行</t>
        </is>
      </c>
      <c r="F92" t="inlineStr">
        <is>
          <t>0</t>
        </is>
      </c>
      <c r="G92" t="inlineStr">
        <is>
          <t>2012-09-04</t>
        </is>
      </c>
      <c r="H92" t="inlineStr">
        <is>
          <t>安妮海瑟薇，演的不错。</t>
        </is>
      </c>
    </row>
    <row r="93">
      <c r="A93" s="1" t="n">
        <v>92</v>
      </c>
      <c r="B93" t="inlineStr">
        <is>
          <t>紫紫</t>
        </is>
      </c>
      <c r="C93" t="inlineStr">
        <is>
          <t>看过</t>
        </is>
      </c>
      <c r="D93" t="inlineStr">
        <is>
          <t>allstar30 rating</t>
        </is>
      </c>
      <c r="E93" t="inlineStr">
        <is>
          <t>还行</t>
        </is>
      </c>
      <c r="F93" t="inlineStr">
        <is>
          <t>0</t>
        </is>
      </c>
      <c r="G93" t="inlineStr">
        <is>
          <t>2012-09-04</t>
        </is>
      </c>
      <c r="H93" t="inlineStr">
        <is>
          <t>贝恩出场时凶的一塌糊涂，奈何也只为美人折腰还是恋童癖作祟...不过瘾的打斗不过瘾的剧情，但是蝙蝠侠的御用摩托还是足够拉轰~~亮点嘛，贝恩的配音？－，－</t>
        </is>
      </c>
    </row>
    <row r="94">
      <c r="A94" s="1" t="n">
        <v>93</v>
      </c>
      <c r="B94" t="inlineStr">
        <is>
          <t>Leo</t>
        </is>
      </c>
      <c r="C94" t="inlineStr">
        <is>
          <t>看过</t>
        </is>
      </c>
      <c r="D94" t="inlineStr">
        <is>
          <t>allstar30 rating</t>
        </is>
      </c>
      <c r="E94" t="inlineStr">
        <is>
          <t>还行</t>
        </is>
      </c>
      <c r="F94" t="inlineStr">
        <is>
          <t>0</t>
        </is>
      </c>
      <c r="G94" t="inlineStr">
        <is>
          <t>2012-09-04</t>
        </is>
      </c>
      <c r="H94" t="inlineStr">
        <is>
          <t>狗尾续貂！！骂华尔街，黑gongchanzhuyi，超出了漫画的界限。片尾Bane那似水的柔情，差点没让我吐出来~</t>
        </is>
      </c>
    </row>
    <row r="95">
      <c r="A95" s="1" t="n">
        <v>94</v>
      </c>
      <c r="B95" t="inlineStr">
        <is>
          <t>小马快跑</t>
        </is>
      </c>
      <c r="C95" t="inlineStr">
        <is>
          <t>看过</t>
        </is>
      </c>
      <c r="D95" t="inlineStr">
        <is>
          <t>allstar20 rating</t>
        </is>
      </c>
      <c r="E95" t="inlineStr">
        <is>
          <t>较差</t>
        </is>
      </c>
      <c r="F95" t="inlineStr">
        <is>
          <t>0</t>
        </is>
      </c>
      <c r="G95" t="inlineStr">
        <is>
          <t>2012-09-04</t>
        </is>
      </c>
      <c r="H95" t="inlineStr">
        <is>
          <t>01|09|2012@MEGABOX_ZGC w/Sophie</t>
        </is>
      </c>
    </row>
    <row r="96">
      <c r="A96" s="1" t="n">
        <v>95</v>
      </c>
      <c r="B96" t="inlineStr">
        <is>
          <t>你的笑靥如花</t>
        </is>
      </c>
      <c r="C96" t="inlineStr">
        <is>
          <t>看过</t>
        </is>
      </c>
      <c r="D96" t="inlineStr">
        <is>
          <t>allstar20 rating</t>
        </is>
      </c>
      <c r="E96" t="inlineStr">
        <is>
          <t>较差</t>
        </is>
      </c>
      <c r="F96" t="inlineStr">
        <is>
          <t>0</t>
        </is>
      </c>
      <c r="G96" t="inlineStr">
        <is>
          <t>2012-09-04</t>
        </is>
      </c>
      <c r="H96" t="inlineStr">
        <is>
          <t>就感觉蝙蝠侠是只屌丝</t>
        </is>
      </c>
    </row>
    <row r="97">
      <c r="A97" s="1" t="n">
        <v>96</v>
      </c>
      <c r="B97" t="inlineStr">
        <is>
          <t>rainbow_716</t>
        </is>
      </c>
      <c r="C97" t="inlineStr">
        <is>
          <t>看过</t>
        </is>
      </c>
      <c r="D97" t="inlineStr">
        <is>
          <t>allstar10 rating</t>
        </is>
      </c>
      <c r="E97" t="inlineStr">
        <is>
          <t>很差</t>
        </is>
      </c>
      <c r="F97" t="inlineStr">
        <is>
          <t>0</t>
        </is>
      </c>
      <c r="G97" t="inlineStr">
        <is>
          <t>2012-09-04</t>
        </is>
      </c>
      <c r="H97" t="inlineStr">
        <is>
          <t>看的中途睡着好几次</t>
        </is>
      </c>
    </row>
    <row r="98">
      <c r="A98" s="1" t="n">
        <v>97</v>
      </c>
      <c r="B98" t="inlineStr">
        <is>
          <t>realmercury</t>
        </is>
      </c>
      <c r="C98" t="inlineStr">
        <is>
          <t>看过</t>
        </is>
      </c>
      <c r="D98" t="inlineStr">
        <is>
          <t>allstar20 rating</t>
        </is>
      </c>
      <c r="E98" t="inlineStr">
        <is>
          <t>较差</t>
        </is>
      </c>
      <c r="F98" t="inlineStr">
        <is>
          <t>0</t>
        </is>
      </c>
      <c r="G98" t="inlineStr">
        <is>
          <t>2012-09-04</t>
        </is>
      </c>
      <c r="H98" t="inlineStr">
        <is>
          <t>蝙蝠老了 连女人的口味也变了</t>
        </is>
      </c>
    </row>
    <row r="99">
      <c r="A99" s="1" t="n">
        <v>98</v>
      </c>
      <c r="B99" t="inlineStr">
        <is>
          <t>挪葳</t>
        </is>
      </c>
      <c r="C99" t="inlineStr">
        <is>
          <t>看过</t>
        </is>
      </c>
      <c r="D99" t="inlineStr">
        <is>
          <t>allstar50 rating</t>
        </is>
      </c>
      <c r="E99" t="inlineStr">
        <is>
          <t>力荐</t>
        </is>
      </c>
      <c r="F99" t="inlineStr">
        <is>
          <t>2</t>
        </is>
      </c>
      <c r="G99" t="inlineStr">
        <is>
          <t>2012-09-04</t>
        </is>
      </c>
      <c r="H99" t="inlineStr">
        <is>
          <t>诺兰从来就没让我失望过，哪怕是从来都没有兴趣的个人英雄主义都被诠释的理所应当，可以接受，想象不出蝙蝠侠更优的表现了</t>
        </is>
      </c>
    </row>
    <row r="100">
      <c r="A100" s="1" t="n">
        <v>99</v>
      </c>
      <c r="B100" t="inlineStr">
        <is>
          <t>QSmilk</t>
        </is>
      </c>
      <c r="C100" t="inlineStr">
        <is>
          <t>看过</t>
        </is>
      </c>
      <c r="D100" t="inlineStr">
        <is>
          <t>allstar50 rating</t>
        </is>
      </c>
      <c r="E100" t="inlineStr">
        <is>
          <t>力荐</t>
        </is>
      </c>
      <c r="F100" t="inlineStr">
        <is>
          <t>2</t>
        </is>
      </c>
      <c r="G100" t="inlineStr">
        <is>
          <t>2012-09-04</t>
        </is>
      </c>
      <c r="H100" t="inlineStr">
        <is>
          <t>拍一部猫女电影吧！</t>
        </is>
      </c>
    </row>
    <row r="101">
      <c r="A101" s="1" t="n">
        <v>100</v>
      </c>
      <c r="B101" t="inlineStr">
        <is>
          <t>马达。</t>
        </is>
      </c>
      <c r="C101" t="inlineStr">
        <is>
          <t>看过</t>
        </is>
      </c>
      <c r="D101" t="inlineStr">
        <is>
          <t>allstar50 rating</t>
        </is>
      </c>
      <c r="E101" t="inlineStr">
        <is>
          <t>力荐</t>
        </is>
      </c>
      <c r="F101" t="inlineStr">
        <is>
          <t>2</t>
        </is>
      </c>
      <c r="G101" t="inlineStr">
        <is>
          <t>2012-09-04</t>
        </is>
      </c>
      <c r="H101" t="inlineStr">
        <is>
          <t>我原来一直以为小天狼星知道batman是贝尔呢 原来他不知道</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2020-06-27T14:26:52Z</dcterms:created>
  <dcterms:modified xsi:type="dcterms:W3CDTF">2020-06-27T14:26:52Z</dcterms:modified>
</cp:coreProperties>
</file>