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sMgmtLap\Desktop\BUS443\"/>
    </mc:Choice>
  </mc:AlternateContent>
  <bookViews>
    <workbookView xWindow="0" yWindow="0" windowWidth="19200" windowHeight="7755"/>
  </bookViews>
  <sheets>
    <sheet name="Data" sheetId="4" r:id="rId1"/>
    <sheet name="Multiple Linear Regression" sheetId="9" r:id="rId2"/>
  </sheets>
  <calcPr calcId="152511"/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<sst xmlns="http://schemas.openxmlformats.org/spreadsheetml/2006/main" count="35" uniqueCount="32">
  <si>
    <t>Assignment</t>
  </si>
  <si>
    <t>Miles</t>
  </si>
  <si>
    <t>Time</t>
  </si>
  <si>
    <t>Deliveries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</si>
  <si>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</si>
  <si>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</si>
  <si>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</si>
  <si>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</si>
  <si>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</si>
  <si>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</si>
  <si>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</si>
  <si>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</si>
  <si>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</si>
  <si>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</si>
  <si>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</si>
  <si>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</si>
  <si>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</si>
  <si>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</si>
  <si>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</si>
  <si>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</si>
  <si>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</si>
  <si>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</si>
  <si>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</si>
  <si>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</si>
  <si>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</si>
  <si>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</si>
  <si>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</si>
  <si>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</si>
  <si>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Time</t>
  </si>
  <si>
    <t>Residuals</t>
  </si>
  <si>
    <t>Lower 99.0%</t>
  </si>
  <si>
    <t>Upper 99.0%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</si>
</sst>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'Multiple Linear Regression'!$C$26:$C$325</c:f>
              <c:numCache>
                <c:formatCode>General</c:formatCode>
                <c:ptCount val="300"/>
                <c:pt idx="0">
                  <c:v>-0.3055044637431692</c:v>
                </c:pt>
                <c:pt idx="1">
                  <c:v>-0.75641908065995356</c:v>
                </c:pt>
                <c:pt idx="2">
                  <c:v>-0.70550446374316955</c:v>
                </c:pt>
                <c:pt idx="3">
                  <c:v>-1.7255079029347211</c:v>
                </c:pt>
                <c:pt idx="4">
                  <c:v>-0.66642080025572881</c:v>
                </c:pt>
                <c:pt idx="5">
                  <c:v>-0.6818730618631248</c:v>
                </c:pt>
                <c:pt idx="6">
                  <c:v>0.16403736800055135</c:v>
                </c:pt>
                <c:pt idx="7">
                  <c:v>-1.2541434918678753</c:v>
                </c:pt>
                <c:pt idx="8">
                  <c:v>-0.6436887628031478</c:v>
                </c:pt>
                <c:pt idx="9">
                  <c:v>-1.4536904823989243</c:v>
                </c:pt>
                <c:pt idx="10">
                  <c:v>6.3584358531599605E-2</c:v>
                </c:pt>
                <c:pt idx="11">
                  <c:v>-0.29050521160472531</c:v>
                </c:pt>
                <c:pt idx="12">
                  <c:v>0.31222338665630467</c:v>
                </c:pt>
                <c:pt idx="13">
                  <c:v>0.62585306894057258</c:v>
                </c:pt>
                <c:pt idx="14">
                  <c:v>0.24540349866317435</c:v>
                </c:pt>
                <c:pt idx="15">
                  <c:v>0.44358091934004662</c:v>
                </c:pt>
                <c:pt idx="16">
                  <c:v>1.2840408071921043</c:v>
                </c:pt>
                <c:pt idx="17">
                  <c:v>0.67403908759632714</c:v>
                </c:pt>
                <c:pt idx="18">
                  <c:v>-1.6641452114636506</c:v>
                </c:pt>
                <c:pt idx="19">
                  <c:v>-0.74368876280314744</c:v>
                </c:pt>
                <c:pt idx="20">
                  <c:v>3.990877374020485E-4</c:v>
                </c:pt>
                <c:pt idx="21">
                  <c:v>-0.74959231428371709</c:v>
                </c:pt>
                <c:pt idx="22">
                  <c:v>1.4235774801484942</c:v>
                </c:pt>
                <c:pt idx="23">
                  <c:v>-7.1871342267348481E-2</c:v>
                </c:pt>
                <c:pt idx="24">
                  <c:v>0.24630951760107589</c:v>
                </c:pt>
                <c:pt idx="25">
                  <c:v>-0.3718713422673483</c:v>
                </c:pt>
                <c:pt idx="26">
                  <c:v>-0.235962631999449</c:v>
                </c:pt>
                <c:pt idx="27">
                  <c:v>0.81040080733317676</c:v>
                </c:pt>
                <c:pt idx="28">
                  <c:v>-0.46369220199469918</c:v>
                </c:pt>
                <c:pt idx="29">
                  <c:v>0.98449381666105573</c:v>
                </c:pt>
                <c:pt idx="30">
                  <c:v>-0.7482399403873039</c:v>
                </c:pt>
                <c:pt idx="31">
                  <c:v>0.36631295679262976</c:v>
                </c:pt>
                <c:pt idx="32">
                  <c:v>0.81994951746000133</c:v>
                </c:pt>
                <c:pt idx="33">
                  <c:v>-1.3955027441473931</c:v>
                </c:pt>
                <c:pt idx="34">
                  <c:v>-0.17459994052837757</c:v>
                </c:pt>
                <c:pt idx="35">
                  <c:v>-0.98187306186312462</c:v>
                </c:pt>
                <c:pt idx="36">
                  <c:v>-0.13368704320737024</c:v>
                </c:pt>
                <c:pt idx="37">
                  <c:v>-0.55186790307579692</c:v>
                </c:pt>
                <c:pt idx="38">
                  <c:v>1.5104008073331778</c:v>
                </c:pt>
                <c:pt idx="39">
                  <c:v>0.18404080719210469</c:v>
                </c:pt>
                <c:pt idx="40">
                  <c:v>0.11539833987584558</c:v>
                </c:pt>
                <c:pt idx="41">
                  <c:v>1.2794896296079461</c:v>
                </c:pt>
                <c:pt idx="42">
                  <c:v>-0.60595747321212201</c:v>
                </c:pt>
                <c:pt idx="43">
                  <c:v>-0.86959575347527007</c:v>
                </c:pt>
                <c:pt idx="44">
                  <c:v>1.8976704894763712</c:v>
                </c:pt>
                <c:pt idx="45">
                  <c:v>-1.1359626319994494</c:v>
                </c:pt>
                <c:pt idx="46">
                  <c:v>-2.3295105236282865E-3</c:v>
                </c:pt>
                <c:pt idx="47">
                  <c:v>-0.98550102455161692</c:v>
                </c:pt>
                <c:pt idx="48">
                  <c:v>-1.1464173610641772</c:v>
                </c:pt>
                <c:pt idx="49">
                  <c:v>9.5394900684293127E-2</c:v>
                </c:pt>
                <c:pt idx="50">
                  <c:v>-0.53368704320737059</c:v>
                </c:pt>
                <c:pt idx="51">
                  <c:v>0.20812521854109978</c:v>
                </c:pt>
                <c:pt idx="52">
                  <c:v>-0.8718713422673483</c:v>
                </c:pt>
                <c:pt idx="53">
                  <c:v>-1.1236853236115962</c:v>
                </c:pt>
                <c:pt idx="54">
                  <c:v>-1.0182347815999755</c:v>
                </c:pt>
                <c:pt idx="55">
                  <c:v>-1.3946033797199311</c:v>
                </c:pt>
                <c:pt idx="56">
                  <c:v>0.30994779786422733</c:v>
                </c:pt>
                <c:pt idx="57">
                  <c:v>0.32040252692895344</c:v>
                </c:pt>
                <c:pt idx="58">
                  <c:v>-0.26459822093260232</c:v>
                </c:pt>
                <c:pt idx="59">
                  <c:v>-0.74051380958360635</c:v>
                </c:pt>
                <c:pt idx="60">
                  <c:v>-0.30050693120050198</c:v>
                </c:pt>
                <c:pt idx="61">
                  <c:v>-0.44414177227209883</c:v>
                </c:pt>
                <c:pt idx="62">
                  <c:v>-1.7781772131024276E-2</c:v>
                </c:pt>
                <c:pt idx="63">
                  <c:v>0.78221822786897555</c:v>
                </c:pt>
                <c:pt idx="64">
                  <c:v>-0.43596263199944918</c:v>
                </c:pt>
                <c:pt idx="65">
                  <c:v>-0.81050865079627776</c:v>
                </c:pt>
                <c:pt idx="66">
                  <c:v>-0.30460509931570678</c:v>
                </c:pt>
                <c:pt idx="67">
                  <c:v>-0.96369220199469918</c:v>
                </c:pt>
                <c:pt idx="68">
                  <c:v>-0.42550790293472129</c:v>
                </c:pt>
                <c:pt idx="69">
                  <c:v>-5.5966071191001276E-2</c:v>
                </c:pt>
                <c:pt idx="70">
                  <c:v>-4.0513809583606619E-2</c:v>
                </c:pt>
                <c:pt idx="71">
                  <c:v>0.27221650827319976</c:v>
                </c:pt>
                <c:pt idx="72">
                  <c:v>0.16176177920847223</c:v>
                </c:pt>
                <c:pt idx="73">
                  <c:v>-0.71005564132732601</c:v>
                </c:pt>
                <c:pt idx="74">
                  <c:v>0.60222166706052782</c:v>
                </c:pt>
                <c:pt idx="75">
                  <c:v>0.71994951746000169</c:v>
                </c:pt>
                <c:pt idx="76">
                  <c:v>-0.67777489374791955</c:v>
                </c:pt>
                <c:pt idx="77">
                  <c:v>-0.48777661334369427</c:v>
                </c:pt>
                <c:pt idx="78">
                  <c:v>0.83540177906739732</c:v>
                </c:pt>
                <c:pt idx="79">
                  <c:v>0.84040596612050678</c:v>
                </c:pt>
                <c:pt idx="80">
                  <c:v>0.29949306879949855</c:v>
                </c:pt>
                <c:pt idx="81">
                  <c:v>-0.5777748937479199</c:v>
                </c:pt>
                <c:pt idx="82">
                  <c:v>-0.9305120899878303</c:v>
                </c:pt>
                <c:pt idx="83">
                  <c:v>0.40039908773740152</c:v>
                </c:pt>
                <c:pt idx="84">
                  <c:v>0.55585822772790117</c:v>
                </c:pt>
                <c:pt idx="85">
                  <c:v>-0.80778005253524832</c:v>
                </c:pt>
                <c:pt idx="86">
                  <c:v>0.14540349866317381</c:v>
                </c:pt>
                <c:pt idx="87">
                  <c:v>0.10767220907214803</c:v>
                </c:pt>
                <c:pt idx="88">
                  <c:v>0.76948791001216943</c:v>
                </c:pt>
                <c:pt idx="89">
                  <c:v>-0.26414521146365111</c:v>
                </c:pt>
                <c:pt idx="90">
                  <c:v>0.91222338665630431</c:v>
                </c:pt>
                <c:pt idx="91">
                  <c:v>1.0540356484047742</c:v>
                </c:pt>
                <c:pt idx="92">
                  <c:v>1.1153983398758456</c:v>
                </c:pt>
                <c:pt idx="93">
                  <c:v>0.30222166706052889</c:v>
                </c:pt>
                <c:pt idx="94">
                  <c:v>1.0722165082731996</c:v>
                </c:pt>
                <c:pt idx="95">
                  <c:v>-0.35459650133682619</c:v>
                </c:pt>
                <c:pt idx="96">
                  <c:v>3.7677367859476618E-2</c:v>
                </c:pt>
                <c:pt idx="97">
                  <c:v>-0.61368360401581867</c:v>
                </c:pt>
                <c:pt idx="98">
                  <c:v>-0.32778349172679988</c:v>
                </c:pt>
                <c:pt idx="99">
                  <c:v>0.45948619041639338</c:v>
                </c:pt>
                <c:pt idx="100">
                  <c:v>-0.66642080025572881</c:v>
                </c:pt>
                <c:pt idx="101">
                  <c:v>1.0817652184000242</c:v>
                </c:pt>
                <c:pt idx="102">
                  <c:v>0.96948791001216961</c:v>
                </c:pt>
                <c:pt idx="103">
                  <c:v>0.30222166706052889</c:v>
                </c:pt>
                <c:pt idx="104">
                  <c:v>0.23630779800530011</c:v>
                </c:pt>
                <c:pt idx="105">
                  <c:v>1.3053966202800691</c:v>
                </c:pt>
                <c:pt idx="106">
                  <c:v>1.0381303773284287</c:v>
                </c:pt>
                <c:pt idx="107">
                  <c:v>1.6099477978642263</c:v>
                </c:pt>
                <c:pt idx="108">
                  <c:v>8.9944358672673808E-2</c:v>
                </c:pt>
                <c:pt idx="109">
                  <c:v>0.33813037732842766</c:v>
                </c:pt>
                <c:pt idx="110">
                  <c:v>1.4498975448383078E-2</c:v>
                </c:pt>
                <c:pt idx="111">
                  <c:v>0.84403392880899908</c:v>
                </c:pt>
                <c:pt idx="112">
                  <c:v>-5.641908065995338E-2</c:v>
                </c:pt>
                <c:pt idx="113">
                  <c:v>0.80949478839527433</c:v>
                </c:pt>
                <c:pt idx="114">
                  <c:v>-0.78550102455161763</c:v>
                </c:pt>
                <c:pt idx="115">
                  <c:v>-0.52550790293472094</c:v>
                </c:pt>
                <c:pt idx="116">
                  <c:v>-1.0618696226715718</c:v>
                </c:pt>
                <c:pt idx="117">
                  <c:v>8.4493816661055376E-2</c:v>
                </c:pt>
                <c:pt idx="118">
                  <c:v>-0.58550102455161657</c:v>
                </c:pt>
                <c:pt idx="119">
                  <c:v>-0.12051037039205426</c:v>
                </c:pt>
                <c:pt idx="120">
                  <c:v>0.15358263893582347</c:v>
                </c:pt>
                <c:pt idx="121">
                  <c:v>-1.4745999405283783</c:v>
                </c:pt>
                <c:pt idx="122">
                  <c:v>-0.91550618333894462</c:v>
                </c:pt>
                <c:pt idx="123">
                  <c:v>-0.76959575347527043</c:v>
                </c:pt>
                <c:pt idx="124">
                  <c:v>-1.2664208002557289</c:v>
                </c:pt>
                <c:pt idx="125">
                  <c:v>4.5856508132124496E-2</c:v>
                </c:pt>
                <c:pt idx="126">
                  <c:v>-0.72641392187262355</c:v>
                </c:pt>
                <c:pt idx="127">
                  <c:v>0.10222166706052782</c:v>
                </c:pt>
                <c:pt idx="128">
                  <c:v>0.55631123719685327</c:v>
                </c:pt>
                <c:pt idx="129">
                  <c:v>1.6994930687994989</c:v>
                </c:pt>
                <c:pt idx="130">
                  <c:v>1.6735860781273768</c:v>
                </c:pt>
                <c:pt idx="131">
                  <c:v>0.22767564826370013</c:v>
                </c:pt>
                <c:pt idx="132">
                  <c:v>0.47948962960794628</c:v>
                </c:pt>
                <c:pt idx="133">
                  <c:v>-0.76959575347527043</c:v>
                </c:pt>
                <c:pt idx="134">
                  <c:v>-0.89823134240842251</c:v>
                </c:pt>
                <c:pt idx="135">
                  <c:v>1.3876687698805963</c:v>
                </c:pt>
                <c:pt idx="136">
                  <c:v>1.4722165082731999</c:v>
                </c:pt>
                <c:pt idx="137">
                  <c:v>0.12040252692895237</c:v>
                </c:pt>
                <c:pt idx="138">
                  <c:v>0.20767220907214767</c:v>
                </c:pt>
                <c:pt idx="139">
                  <c:v>0.85358263893582276</c:v>
                </c:pt>
                <c:pt idx="140">
                  <c:v>-0.99050521160472549</c:v>
                </c:pt>
                <c:pt idx="141">
                  <c:v>-0.3564190806599532</c:v>
                </c:pt>
                <c:pt idx="142">
                  <c:v>-0.93641564146840039</c:v>
                </c:pt>
                <c:pt idx="143">
                  <c:v>0.15631123719685291</c:v>
                </c:pt>
                <c:pt idx="144">
                  <c:v>-5.4143491867875149E-2</c:v>
                </c:pt>
                <c:pt idx="145">
                  <c:v>-0.39823134240842251</c:v>
                </c:pt>
                <c:pt idx="146">
                  <c:v>-1.0645982209326021</c:v>
                </c:pt>
                <c:pt idx="147">
                  <c:v>-0.57187134226734848</c:v>
                </c:pt>
                <c:pt idx="148">
                  <c:v>-0.63550962253049725</c:v>
                </c:pt>
                <c:pt idx="149">
                  <c:v>1.6299512370557796</c:v>
                </c:pt>
                <c:pt idx="150">
                  <c:v>-0.62368532361159623</c:v>
                </c:pt>
                <c:pt idx="151">
                  <c:v>-1.3000539217315499</c:v>
                </c:pt>
                <c:pt idx="152">
                  <c:v>-0.11550618333894391</c:v>
                </c:pt>
                <c:pt idx="153">
                  <c:v>0.50222166706052818</c:v>
                </c:pt>
                <c:pt idx="154">
                  <c:v>0.88631639598418133</c:v>
                </c:pt>
                <c:pt idx="155">
                  <c:v>-1.3745999405283778</c:v>
                </c:pt>
                <c:pt idx="156">
                  <c:v>-0.91778177213102463</c:v>
                </c:pt>
                <c:pt idx="157">
                  <c:v>-0.67642251985150548</c:v>
                </c:pt>
                <c:pt idx="158">
                  <c:v>0.93540177906739785</c:v>
                </c:pt>
                <c:pt idx="159">
                  <c:v>-4.8239940387303726E-2</c:v>
                </c:pt>
                <c:pt idx="160">
                  <c:v>-1.3877766133436946</c:v>
                </c:pt>
                <c:pt idx="161">
                  <c:v>-1.1818730618631248</c:v>
                </c:pt>
                <c:pt idx="162">
                  <c:v>-0.40050693120050163</c:v>
                </c:pt>
                <c:pt idx="163">
                  <c:v>-0.53550962253049761</c:v>
                </c:pt>
                <c:pt idx="164">
                  <c:v>1.2144989754483824</c:v>
                </c:pt>
                <c:pt idx="165">
                  <c:v>-1.0123312301194041</c:v>
                </c:pt>
                <c:pt idx="166">
                  <c:v>-0.51005564132732584</c:v>
                </c:pt>
                <c:pt idx="167">
                  <c:v>0.39449553625683009</c:v>
                </c:pt>
                <c:pt idx="168">
                  <c:v>-0.24596435159522567</c:v>
                </c:pt>
                <c:pt idx="169">
                  <c:v>0.23540177906739768</c:v>
                </c:pt>
                <c:pt idx="170">
                  <c:v>1.2081252185410998</c:v>
                </c:pt>
                <c:pt idx="171">
                  <c:v>-0.75369048239892411</c:v>
                </c:pt>
                <c:pt idx="172">
                  <c:v>-1.1459643515952251</c:v>
                </c:pt>
                <c:pt idx="173">
                  <c:v>-4.605099315706962E-3</c:v>
                </c:pt>
                <c:pt idx="174">
                  <c:v>0.25358263893582311</c:v>
                </c:pt>
                <c:pt idx="175">
                  <c:v>1.4922199474647524</c:v>
                </c:pt>
                <c:pt idx="176">
                  <c:v>-0.62051037039205426</c:v>
                </c:pt>
                <c:pt idx="177">
                  <c:v>0.69176693799580136</c:v>
                </c:pt>
                <c:pt idx="178">
                  <c:v>0.23813037732842801</c:v>
                </c:pt>
                <c:pt idx="179">
                  <c:v>-0.78232607133207654</c:v>
                </c:pt>
                <c:pt idx="180">
                  <c:v>-0.5723243517362997</c:v>
                </c:pt>
                <c:pt idx="181">
                  <c:v>-1.4136836040158176</c:v>
                </c:pt>
                <c:pt idx="182">
                  <c:v>-0.57459994052837793</c:v>
                </c:pt>
                <c:pt idx="183">
                  <c:v>0.41812693813687485</c:v>
                </c:pt>
                <c:pt idx="184">
                  <c:v>-0.36459822093260197</c:v>
                </c:pt>
                <c:pt idx="185">
                  <c:v>0.46176177920847206</c:v>
                </c:pt>
                <c:pt idx="186">
                  <c:v>0.27631467638840412</c:v>
                </c:pt>
                <c:pt idx="187">
                  <c:v>0.49767048947637171</c:v>
                </c:pt>
                <c:pt idx="188">
                  <c:v>-1.5359626319994488</c:v>
                </c:pt>
                <c:pt idx="189">
                  <c:v>0.21767392866792346</c:v>
                </c:pt>
                <c:pt idx="190">
                  <c:v>1.0358547885363487</c:v>
                </c:pt>
                <c:pt idx="191">
                  <c:v>-0.91050865079627741</c:v>
                </c:pt>
                <c:pt idx="192">
                  <c:v>1.8122233866563047</c:v>
                </c:pt>
                <c:pt idx="193">
                  <c:v>-0.20778005253524778</c:v>
                </c:pt>
                <c:pt idx="194">
                  <c:v>-0.13414005267632234</c:v>
                </c:pt>
                <c:pt idx="195">
                  <c:v>1.7744920970652789</c:v>
                </c:pt>
                <c:pt idx="196">
                  <c:v>-0.16459822093260268</c:v>
                </c:pt>
                <c:pt idx="197">
                  <c:v>-0.27232435173629987</c:v>
                </c:pt>
                <c:pt idx="198">
                  <c:v>-0.21368360401581832</c:v>
                </c:pt>
                <c:pt idx="199">
                  <c:v>-0.95641908065995374</c:v>
                </c:pt>
                <c:pt idx="200">
                  <c:v>-0.37414693105942742</c:v>
                </c:pt>
                <c:pt idx="201">
                  <c:v>0.10812521854109924</c:v>
                </c:pt>
                <c:pt idx="202">
                  <c:v>0.67994263907689856</c:v>
                </c:pt>
                <c:pt idx="203">
                  <c:v>0.21994951746000169</c:v>
                </c:pt>
                <c:pt idx="204">
                  <c:v>0.85040768571628256</c:v>
                </c:pt>
                <c:pt idx="205">
                  <c:v>1.7735860781273765</c:v>
                </c:pt>
                <c:pt idx="206">
                  <c:v>0.25631123719685256</c:v>
                </c:pt>
                <c:pt idx="207">
                  <c:v>-0.12823650119575181</c:v>
                </c:pt>
                <c:pt idx="208">
                  <c:v>-0.89187478145890076</c:v>
                </c:pt>
                <c:pt idx="209">
                  <c:v>0.35040768571628256</c:v>
                </c:pt>
                <c:pt idx="210">
                  <c:v>0.49221994746475239</c:v>
                </c:pt>
                <c:pt idx="211">
                  <c:v>-2.8236501195751273E-2</c:v>
                </c:pt>
                <c:pt idx="212">
                  <c:v>-1.6005069312005018</c:v>
                </c:pt>
                <c:pt idx="213">
                  <c:v>-1.5177817721310243</c:v>
                </c:pt>
                <c:pt idx="214">
                  <c:v>-1.1077800525352481</c:v>
                </c:pt>
                <c:pt idx="215">
                  <c:v>-1.7464173610641769</c:v>
                </c:pt>
                <c:pt idx="216">
                  <c:v>-0.38777661334369462</c:v>
                </c:pt>
                <c:pt idx="217">
                  <c:v>-0.64596435159522514</c:v>
                </c:pt>
                <c:pt idx="218">
                  <c:v>-1.5341400526763227</c:v>
                </c:pt>
                <c:pt idx="219">
                  <c:v>-1.7846016601241543</c:v>
                </c:pt>
                <c:pt idx="220">
                  <c:v>-0.94959231428371815</c:v>
                </c:pt>
                <c:pt idx="221">
                  <c:v>1.3563112371968522</c:v>
                </c:pt>
                <c:pt idx="222">
                  <c:v>0.53040424652473028</c:v>
                </c:pt>
                <c:pt idx="223">
                  <c:v>0.29767048947637154</c:v>
                </c:pt>
                <c:pt idx="224">
                  <c:v>0.82540005947162243</c:v>
                </c:pt>
                <c:pt idx="225">
                  <c:v>-0.58005048253999814</c:v>
                </c:pt>
                <c:pt idx="226">
                  <c:v>-0.83641564146840075</c:v>
                </c:pt>
                <c:pt idx="227">
                  <c:v>0.26948791001216943</c:v>
                </c:pt>
                <c:pt idx="228">
                  <c:v>0.62585306894057258</c:v>
                </c:pt>
                <c:pt idx="229">
                  <c:v>0.51585134934479715</c:v>
                </c:pt>
                <c:pt idx="230">
                  <c:v>-1.2459643515952257</c:v>
                </c:pt>
                <c:pt idx="231">
                  <c:v>-0.38550102455161728</c:v>
                </c:pt>
                <c:pt idx="232">
                  <c:v>-0.77777489374792097</c:v>
                </c:pt>
                <c:pt idx="233">
                  <c:v>0.42040252692895308</c:v>
                </c:pt>
                <c:pt idx="234">
                  <c:v>1.1740390875963271</c:v>
                </c:pt>
                <c:pt idx="235">
                  <c:v>0.35176005961269663</c:v>
                </c:pt>
                <c:pt idx="236">
                  <c:v>0.6822182278689759</c:v>
                </c:pt>
                <c:pt idx="237">
                  <c:v>1.3204025269289534</c:v>
                </c:pt>
                <c:pt idx="238">
                  <c:v>-0.21050865079627723</c:v>
                </c:pt>
                <c:pt idx="239">
                  <c:v>-0.63051208998783048</c:v>
                </c:pt>
                <c:pt idx="240">
                  <c:v>-1.2136836040158183</c:v>
                </c:pt>
                <c:pt idx="241">
                  <c:v>0.69176693799580136</c:v>
                </c:pt>
                <c:pt idx="242">
                  <c:v>-0.40823306200419918</c:v>
                </c:pt>
                <c:pt idx="243">
                  <c:v>0.23813037732842801</c:v>
                </c:pt>
                <c:pt idx="244">
                  <c:v>0.37948962960794574</c:v>
                </c:pt>
                <c:pt idx="245">
                  <c:v>1.4044972558526059</c:v>
                </c:pt>
                <c:pt idx="246">
                  <c:v>-0.32051037039205355</c:v>
                </c:pt>
                <c:pt idx="247">
                  <c:v>0.50767220907214838</c:v>
                </c:pt>
                <c:pt idx="248">
                  <c:v>0.9258530689405724</c:v>
                </c:pt>
                <c:pt idx="249">
                  <c:v>1.3299512370557807</c:v>
                </c:pt>
                <c:pt idx="250">
                  <c:v>1.5276756482637008</c:v>
                </c:pt>
                <c:pt idx="251">
                  <c:v>0.55631123719685327</c:v>
                </c:pt>
                <c:pt idx="252">
                  <c:v>-0.10550446374316991</c:v>
                </c:pt>
                <c:pt idx="253">
                  <c:v>0.77403908759632678</c:v>
                </c:pt>
                <c:pt idx="254">
                  <c:v>0.28404080719210434</c:v>
                </c:pt>
                <c:pt idx="255">
                  <c:v>-1.1341400526763223</c:v>
                </c:pt>
                <c:pt idx="256">
                  <c:v>-0.74596435159522567</c:v>
                </c:pt>
                <c:pt idx="257">
                  <c:v>0.27403908759632678</c:v>
                </c:pt>
                <c:pt idx="258">
                  <c:v>0.59767048947637136</c:v>
                </c:pt>
                <c:pt idx="259">
                  <c:v>0.39176693799580065</c:v>
                </c:pt>
                <c:pt idx="260">
                  <c:v>0.42040252692895308</c:v>
                </c:pt>
                <c:pt idx="261">
                  <c:v>0.1822182278689759</c:v>
                </c:pt>
                <c:pt idx="262">
                  <c:v>-0.59005220213577303</c:v>
                </c:pt>
                <c:pt idx="263">
                  <c:v>4.4972558526072959E-3</c:v>
                </c:pt>
                <c:pt idx="264">
                  <c:v>-0.40550446374317062</c:v>
                </c:pt>
                <c:pt idx="265">
                  <c:v>-0.43368704320737095</c:v>
                </c:pt>
                <c:pt idx="266">
                  <c:v>-7.0048762944219689E-2</c:v>
                </c:pt>
                <c:pt idx="267">
                  <c:v>1.6504076857162833</c:v>
                </c:pt>
                <c:pt idx="268">
                  <c:v>0.81539833987584576</c:v>
                </c:pt>
                <c:pt idx="269">
                  <c:v>1.1744920970652792</c:v>
                </c:pt>
                <c:pt idx="270">
                  <c:v>-0.84823994038730355</c:v>
                </c:pt>
                <c:pt idx="271">
                  <c:v>1.635401779067398</c:v>
                </c:pt>
                <c:pt idx="272">
                  <c:v>0.85176005961269663</c:v>
                </c:pt>
                <c:pt idx="273">
                  <c:v>0.21449897544838237</c:v>
                </c:pt>
                <c:pt idx="274">
                  <c:v>0.65040768571628327</c:v>
                </c:pt>
                <c:pt idx="275">
                  <c:v>-1.1123312301194042</c:v>
                </c:pt>
                <c:pt idx="276">
                  <c:v>-0.36642080025572898</c:v>
                </c:pt>
                <c:pt idx="277">
                  <c:v>0.15631123719685291</c:v>
                </c:pt>
                <c:pt idx="278">
                  <c:v>1.5458565081321254</c:v>
                </c:pt>
                <c:pt idx="279">
                  <c:v>-0.14051380958360626</c:v>
                </c:pt>
                <c:pt idx="280">
                  <c:v>0.85948619041639374</c:v>
                </c:pt>
                <c:pt idx="281">
                  <c:v>-0.65186790307579656</c:v>
                </c:pt>
                <c:pt idx="282">
                  <c:v>0.90812521854109907</c:v>
                </c:pt>
                <c:pt idx="283">
                  <c:v>1.3222251062520805</c:v>
                </c:pt>
                <c:pt idx="284">
                  <c:v>-0.46414521146365129</c:v>
                </c:pt>
                <c:pt idx="285">
                  <c:v>1.1363077980053005</c:v>
                </c:pt>
                <c:pt idx="286">
                  <c:v>0.73585478853634889</c:v>
                </c:pt>
                <c:pt idx="287">
                  <c:v>-0.35369048239892376</c:v>
                </c:pt>
                <c:pt idx="288">
                  <c:v>1.3354017790673973</c:v>
                </c:pt>
                <c:pt idx="289">
                  <c:v>0.58221822786897537</c:v>
                </c:pt>
                <c:pt idx="290">
                  <c:v>-4.5964351595225494E-2</c:v>
                </c:pt>
                <c:pt idx="291">
                  <c:v>-0.11005564132732637</c:v>
                </c:pt>
                <c:pt idx="292">
                  <c:v>-0.72596091240367233</c:v>
                </c:pt>
                <c:pt idx="293">
                  <c:v>-7.0048762944219689E-2</c:v>
                </c:pt>
                <c:pt idx="294">
                  <c:v>0.25040768571628291</c:v>
                </c:pt>
                <c:pt idx="295">
                  <c:v>0.95358263893582329</c:v>
                </c:pt>
                <c:pt idx="296">
                  <c:v>-0.67642251985150548</c:v>
                </c:pt>
                <c:pt idx="297">
                  <c:v>0.78221822786897555</c:v>
                </c:pt>
                <c:pt idx="298">
                  <c:v>-0.42550790293472129</c:v>
                </c:pt>
                <c:pt idx="299">
                  <c:v>1.3658599473236777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6176"/>
        <c:axId val="459446568"/>
      </c:scatterChart>
      <c:valAx>
        <c:axId val="45944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59446568"/>
        <c:crosses val="autoZero"/>
        <c:crossBetween val="midCat"/>
      </c:valAx>
      <c:valAx>
        <c:axId val="45944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44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'Multiple Linear Regression'!$C$26:$C$325</c:f>
              <c:numCache>
                <c:formatCode>General</c:formatCode>
                <c:ptCount val="300"/>
                <c:pt idx="0">
                  <c:v>-0.3055044637431692</c:v>
                </c:pt>
                <c:pt idx="1">
                  <c:v>-0.75641908065995356</c:v>
                </c:pt>
                <c:pt idx="2">
                  <c:v>-0.70550446374316955</c:v>
                </c:pt>
                <c:pt idx="3">
                  <c:v>-1.7255079029347211</c:v>
                </c:pt>
                <c:pt idx="4">
                  <c:v>-0.66642080025572881</c:v>
                </c:pt>
                <c:pt idx="5">
                  <c:v>-0.6818730618631248</c:v>
                </c:pt>
                <c:pt idx="6">
                  <c:v>0.16403736800055135</c:v>
                </c:pt>
                <c:pt idx="7">
                  <c:v>-1.2541434918678753</c:v>
                </c:pt>
                <c:pt idx="8">
                  <c:v>-0.6436887628031478</c:v>
                </c:pt>
                <c:pt idx="9">
                  <c:v>-1.4536904823989243</c:v>
                </c:pt>
                <c:pt idx="10">
                  <c:v>6.3584358531599605E-2</c:v>
                </c:pt>
                <c:pt idx="11">
                  <c:v>-0.29050521160472531</c:v>
                </c:pt>
                <c:pt idx="12">
                  <c:v>0.31222338665630467</c:v>
                </c:pt>
                <c:pt idx="13">
                  <c:v>0.62585306894057258</c:v>
                </c:pt>
                <c:pt idx="14">
                  <c:v>0.24540349866317435</c:v>
                </c:pt>
                <c:pt idx="15">
                  <c:v>0.44358091934004662</c:v>
                </c:pt>
                <c:pt idx="16">
                  <c:v>1.2840408071921043</c:v>
                </c:pt>
                <c:pt idx="17">
                  <c:v>0.67403908759632714</c:v>
                </c:pt>
                <c:pt idx="18">
                  <c:v>-1.6641452114636506</c:v>
                </c:pt>
                <c:pt idx="19">
                  <c:v>-0.74368876280314744</c:v>
                </c:pt>
                <c:pt idx="20">
                  <c:v>3.990877374020485E-4</c:v>
                </c:pt>
                <c:pt idx="21">
                  <c:v>-0.74959231428371709</c:v>
                </c:pt>
                <c:pt idx="22">
                  <c:v>1.4235774801484942</c:v>
                </c:pt>
                <c:pt idx="23">
                  <c:v>-7.1871342267348481E-2</c:v>
                </c:pt>
                <c:pt idx="24">
                  <c:v>0.24630951760107589</c:v>
                </c:pt>
                <c:pt idx="25">
                  <c:v>-0.3718713422673483</c:v>
                </c:pt>
                <c:pt idx="26">
                  <c:v>-0.235962631999449</c:v>
                </c:pt>
                <c:pt idx="27">
                  <c:v>0.81040080733317676</c:v>
                </c:pt>
                <c:pt idx="28">
                  <c:v>-0.46369220199469918</c:v>
                </c:pt>
                <c:pt idx="29">
                  <c:v>0.98449381666105573</c:v>
                </c:pt>
                <c:pt idx="30">
                  <c:v>-0.7482399403873039</c:v>
                </c:pt>
                <c:pt idx="31">
                  <c:v>0.36631295679262976</c:v>
                </c:pt>
                <c:pt idx="32">
                  <c:v>0.81994951746000133</c:v>
                </c:pt>
                <c:pt idx="33">
                  <c:v>-1.3955027441473931</c:v>
                </c:pt>
                <c:pt idx="34">
                  <c:v>-0.17459994052837757</c:v>
                </c:pt>
                <c:pt idx="35">
                  <c:v>-0.98187306186312462</c:v>
                </c:pt>
                <c:pt idx="36">
                  <c:v>-0.13368704320737024</c:v>
                </c:pt>
                <c:pt idx="37">
                  <c:v>-0.55186790307579692</c:v>
                </c:pt>
                <c:pt idx="38">
                  <c:v>1.5104008073331778</c:v>
                </c:pt>
                <c:pt idx="39">
                  <c:v>0.18404080719210469</c:v>
                </c:pt>
                <c:pt idx="40">
                  <c:v>0.11539833987584558</c:v>
                </c:pt>
                <c:pt idx="41">
                  <c:v>1.2794896296079461</c:v>
                </c:pt>
                <c:pt idx="42">
                  <c:v>-0.60595747321212201</c:v>
                </c:pt>
                <c:pt idx="43">
                  <c:v>-0.86959575347527007</c:v>
                </c:pt>
                <c:pt idx="44">
                  <c:v>1.8976704894763712</c:v>
                </c:pt>
                <c:pt idx="45">
                  <c:v>-1.1359626319994494</c:v>
                </c:pt>
                <c:pt idx="46">
                  <c:v>-2.3295105236282865E-3</c:v>
                </c:pt>
                <c:pt idx="47">
                  <c:v>-0.98550102455161692</c:v>
                </c:pt>
                <c:pt idx="48">
                  <c:v>-1.1464173610641772</c:v>
                </c:pt>
                <c:pt idx="49">
                  <c:v>9.5394900684293127E-2</c:v>
                </c:pt>
                <c:pt idx="50">
                  <c:v>-0.53368704320737059</c:v>
                </c:pt>
                <c:pt idx="51">
                  <c:v>0.20812521854109978</c:v>
                </c:pt>
                <c:pt idx="52">
                  <c:v>-0.8718713422673483</c:v>
                </c:pt>
                <c:pt idx="53">
                  <c:v>-1.1236853236115962</c:v>
                </c:pt>
                <c:pt idx="54">
                  <c:v>-1.0182347815999755</c:v>
                </c:pt>
                <c:pt idx="55">
                  <c:v>-1.3946033797199311</c:v>
                </c:pt>
                <c:pt idx="56">
                  <c:v>0.30994779786422733</c:v>
                </c:pt>
                <c:pt idx="57">
                  <c:v>0.32040252692895344</c:v>
                </c:pt>
                <c:pt idx="58">
                  <c:v>-0.26459822093260232</c:v>
                </c:pt>
                <c:pt idx="59">
                  <c:v>-0.74051380958360635</c:v>
                </c:pt>
                <c:pt idx="60">
                  <c:v>-0.30050693120050198</c:v>
                </c:pt>
                <c:pt idx="61">
                  <c:v>-0.44414177227209883</c:v>
                </c:pt>
                <c:pt idx="62">
                  <c:v>-1.7781772131024276E-2</c:v>
                </c:pt>
                <c:pt idx="63">
                  <c:v>0.78221822786897555</c:v>
                </c:pt>
                <c:pt idx="64">
                  <c:v>-0.43596263199944918</c:v>
                </c:pt>
                <c:pt idx="65">
                  <c:v>-0.81050865079627776</c:v>
                </c:pt>
                <c:pt idx="66">
                  <c:v>-0.30460509931570678</c:v>
                </c:pt>
                <c:pt idx="67">
                  <c:v>-0.96369220199469918</c:v>
                </c:pt>
                <c:pt idx="68">
                  <c:v>-0.42550790293472129</c:v>
                </c:pt>
                <c:pt idx="69">
                  <c:v>-5.5966071191001276E-2</c:v>
                </c:pt>
                <c:pt idx="70">
                  <c:v>-4.0513809583606619E-2</c:v>
                </c:pt>
                <c:pt idx="71">
                  <c:v>0.27221650827319976</c:v>
                </c:pt>
                <c:pt idx="72">
                  <c:v>0.16176177920847223</c:v>
                </c:pt>
                <c:pt idx="73">
                  <c:v>-0.71005564132732601</c:v>
                </c:pt>
                <c:pt idx="74">
                  <c:v>0.60222166706052782</c:v>
                </c:pt>
                <c:pt idx="75">
                  <c:v>0.71994951746000169</c:v>
                </c:pt>
                <c:pt idx="76">
                  <c:v>-0.67777489374791955</c:v>
                </c:pt>
                <c:pt idx="77">
                  <c:v>-0.48777661334369427</c:v>
                </c:pt>
                <c:pt idx="78">
                  <c:v>0.83540177906739732</c:v>
                </c:pt>
                <c:pt idx="79">
                  <c:v>0.84040596612050678</c:v>
                </c:pt>
                <c:pt idx="80">
                  <c:v>0.29949306879949855</c:v>
                </c:pt>
                <c:pt idx="81">
                  <c:v>-0.5777748937479199</c:v>
                </c:pt>
                <c:pt idx="82">
                  <c:v>-0.9305120899878303</c:v>
                </c:pt>
                <c:pt idx="83">
                  <c:v>0.40039908773740152</c:v>
                </c:pt>
                <c:pt idx="84">
                  <c:v>0.55585822772790117</c:v>
                </c:pt>
                <c:pt idx="85">
                  <c:v>-0.80778005253524832</c:v>
                </c:pt>
                <c:pt idx="86">
                  <c:v>0.14540349866317381</c:v>
                </c:pt>
                <c:pt idx="87">
                  <c:v>0.10767220907214803</c:v>
                </c:pt>
                <c:pt idx="88">
                  <c:v>0.76948791001216943</c:v>
                </c:pt>
                <c:pt idx="89">
                  <c:v>-0.26414521146365111</c:v>
                </c:pt>
                <c:pt idx="90">
                  <c:v>0.91222338665630431</c:v>
                </c:pt>
                <c:pt idx="91">
                  <c:v>1.0540356484047742</c:v>
                </c:pt>
                <c:pt idx="92">
                  <c:v>1.1153983398758456</c:v>
                </c:pt>
                <c:pt idx="93">
                  <c:v>0.30222166706052889</c:v>
                </c:pt>
                <c:pt idx="94">
                  <c:v>1.0722165082731996</c:v>
                </c:pt>
                <c:pt idx="95">
                  <c:v>-0.35459650133682619</c:v>
                </c:pt>
                <c:pt idx="96">
                  <c:v>3.7677367859476618E-2</c:v>
                </c:pt>
                <c:pt idx="97">
                  <c:v>-0.61368360401581867</c:v>
                </c:pt>
                <c:pt idx="98">
                  <c:v>-0.32778349172679988</c:v>
                </c:pt>
                <c:pt idx="99">
                  <c:v>0.45948619041639338</c:v>
                </c:pt>
                <c:pt idx="100">
                  <c:v>-0.66642080025572881</c:v>
                </c:pt>
                <c:pt idx="101">
                  <c:v>1.0817652184000242</c:v>
                </c:pt>
                <c:pt idx="102">
                  <c:v>0.96948791001216961</c:v>
                </c:pt>
                <c:pt idx="103">
                  <c:v>0.30222166706052889</c:v>
                </c:pt>
                <c:pt idx="104">
                  <c:v>0.23630779800530011</c:v>
                </c:pt>
                <c:pt idx="105">
                  <c:v>1.3053966202800691</c:v>
                </c:pt>
                <c:pt idx="106">
                  <c:v>1.0381303773284287</c:v>
                </c:pt>
                <c:pt idx="107">
                  <c:v>1.6099477978642263</c:v>
                </c:pt>
                <c:pt idx="108">
                  <c:v>8.9944358672673808E-2</c:v>
                </c:pt>
                <c:pt idx="109">
                  <c:v>0.33813037732842766</c:v>
                </c:pt>
                <c:pt idx="110">
                  <c:v>1.4498975448383078E-2</c:v>
                </c:pt>
                <c:pt idx="111">
                  <c:v>0.84403392880899908</c:v>
                </c:pt>
                <c:pt idx="112">
                  <c:v>-5.641908065995338E-2</c:v>
                </c:pt>
                <c:pt idx="113">
                  <c:v>0.80949478839527433</c:v>
                </c:pt>
                <c:pt idx="114">
                  <c:v>-0.78550102455161763</c:v>
                </c:pt>
                <c:pt idx="115">
                  <c:v>-0.52550790293472094</c:v>
                </c:pt>
                <c:pt idx="116">
                  <c:v>-1.0618696226715718</c:v>
                </c:pt>
                <c:pt idx="117">
                  <c:v>8.4493816661055376E-2</c:v>
                </c:pt>
                <c:pt idx="118">
                  <c:v>-0.58550102455161657</c:v>
                </c:pt>
                <c:pt idx="119">
                  <c:v>-0.12051037039205426</c:v>
                </c:pt>
                <c:pt idx="120">
                  <c:v>0.15358263893582347</c:v>
                </c:pt>
                <c:pt idx="121">
                  <c:v>-1.4745999405283783</c:v>
                </c:pt>
                <c:pt idx="122">
                  <c:v>-0.91550618333894462</c:v>
                </c:pt>
                <c:pt idx="123">
                  <c:v>-0.76959575347527043</c:v>
                </c:pt>
                <c:pt idx="124">
                  <c:v>-1.2664208002557289</c:v>
                </c:pt>
                <c:pt idx="125">
                  <c:v>4.5856508132124496E-2</c:v>
                </c:pt>
                <c:pt idx="126">
                  <c:v>-0.72641392187262355</c:v>
                </c:pt>
                <c:pt idx="127">
                  <c:v>0.10222166706052782</c:v>
                </c:pt>
                <c:pt idx="128">
                  <c:v>0.55631123719685327</c:v>
                </c:pt>
                <c:pt idx="129">
                  <c:v>1.6994930687994989</c:v>
                </c:pt>
                <c:pt idx="130">
                  <c:v>1.6735860781273768</c:v>
                </c:pt>
                <c:pt idx="131">
                  <c:v>0.22767564826370013</c:v>
                </c:pt>
                <c:pt idx="132">
                  <c:v>0.47948962960794628</c:v>
                </c:pt>
                <c:pt idx="133">
                  <c:v>-0.76959575347527043</c:v>
                </c:pt>
                <c:pt idx="134">
                  <c:v>-0.89823134240842251</c:v>
                </c:pt>
                <c:pt idx="135">
                  <c:v>1.3876687698805963</c:v>
                </c:pt>
                <c:pt idx="136">
                  <c:v>1.4722165082731999</c:v>
                </c:pt>
                <c:pt idx="137">
                  <c:v>0.12040252692895237</c:v>
                </c:pt>
                <c:pt idx="138">
                  <c:v>0.20767220907214767</c:v>
                </c:pt>
                <c:pt idx="139">
                  <c:v>0.85358263893582276</c:v>
                </c:pt>
                <c:pt idx="140">
                  <c:v>-0.99050521160472549</c:v>
                </c:pt>
                <c:pt idx="141">
                  <c:v>-0.3564190806599532</c:v>
                </c:pt>
                <c:pt idx="142">
                  <c:v>-0.93641564146840039</c:v>
                </c:pt>
                <c:pt idx="143">
                  <c:v>0.15631123719685291</c:v>
                </c:pt>
                <c:pt idx="144">
                  <c:v>-5.4143491867875149E-2</c:v>
                </c:pt>
                <c:pt idx="145">
                  <c:v>-0.39823134240842251</c:v>
                </c:pt>
                <c:pt idx="146">
                  <c:v>-1.0645982209326021</c:v>
                </c:pt>
                <c:pt idx="147">
                  <c:v>-0.57187134226734848</c:v>
                </c:pt>
                <c:pt idx="148">
                  <c:v>-0.63550962253049725</c:v>
                </c:pt>
                <c:pt idx="149">
                  <c:v>1.6299512370557796</c:v>
                </c:pt>
                <c:pt idx="150">
                  <c:v>-0.62368532361159623</c:v>
                </c:pt>
                <c:pt idx="151">
                  <c:v>-1.3000539217315499</c:v>
                </c:pt>
                <c:pt idx="152">
                  <c:v>-0.11550618333894391</c:v>
                </c:pt>
                <c:pt idx="153">
                  <c:v>0.50222166706052818</c:v>
                </c:pt>
                <c:pt idx="154">
                  <c:v>0.88631639598418133</c:v>
                </c:pt>
                <c:pt idx="155">
                  <c:v>-1.3745999405283778</c:v>
                </c:pt>
                <c:pt idx="156">
                  <c:v>-0.91778177213102463</c:v>
                </c:pt>
                <c:pt idx="157">
                  <c:v>-0.67642251985150548</c:v>
                </c:pt>
                <c:pt idx="158">
                  <c:v>0.93540177906739785</c:v>
                </c:pt>
                <c:pt idx="159">
                  <c:v>-4.8239940387303726E-2</c:v>
                </c:pt>
                <c:pt idx="160">
                  <c:v>-1.3877766133436946</c:v>
                </c:pt>
                <c:pt idx="161">
                  <c:v>-1.1818730618631248</c:v>
                </c:pt>
                <c:pt idx="162">
                  <c:v>-0.40050693120050163</c:v>
                </c:pt>
                <c:pt idx="163">
                  <c:v>-0.53550962253049761</c:v>
                </c:pt>
                <c:pt idx="164">
                  <c:v>1.2144989754483824</c:v>
                </c:pt>
                <c:pt idx="165">
                  <c:v>-1.0123312301194041</c:v>
                </c:pt>
                <c:pt idx="166">
                  <c:v>-0.51005564132732584</c:v>
                </c:pt>
                <c:pt idx="167">
                  <c:v>0.39449553625683009</c:v>
                </c:pt>
                <c:pt idx="168">
                  <c:v>-0.24596435159522567</c:v>
                </c:pt>
                <c:pt idx="169">
                  <c:v>0.23540177906739768</c:v>
                </c:pt>
                <c:pt idx="170">
                  <c:v>1.2081252185410998</c:v>
                </c:pt>
                <c:pt idx="171">
                  <c:v>-0.75369048239892411</c:v>
                </c:pt>
                <c:pt idx="172">
                  <c:v>-1.1459643515952251</c:v>
                </c:pt>
                <c:pt idx="173">
                  <c:v>-4.605099315706962E-3</c:v>
                </c:pt>
                <c:pt idx="174">
                  <c:v>0.25358263893582311</c:v>
                </c:pt>
                <c:pt idx="175">
                  <c:v>1.4922199474647524</c:v>
                </c:pt>
                <c:pt idx="176">
                  <c:v>-0.62051037039205426</c:v>
                </c:pt>
                <c:pt idx="177">
                  <c:v>0.69176693799580136</c:v>
                </c:pt>
                <c:pt idx="178">
                  <c:v>0.23813037732842801</c:v>
                </c:pt>
                <c:pt idx="179">
                  <c:v>-0.78232607133207654</c:v>
                </c:pt>
                <c:pt idx="180">
                  <c:v>-0.5723243517362997</c:v>
                </c:pt>
                <c:pt idx="181">
                  <c:v>-1.4136836040158176</c:v>
                </c:pt>
                <c:pt idx="182">
                  <c:v>-0.57459994052837793</c:v>
                </c:pt>
                <c:pt idx="183">
                  <c:v>0.41812693813687485</c:v>
                </c:pt>
                <c:pt idx="184">
                  <c:v>-0.36459822093260197</c:v>
                </c:pt>
                <c:pt idx="185">
                  <c:v>0.46176177920847206</c:v>
                </c:pt>
                <c:pt idx="186">
                  <c:v>0.27631467638840412</c:v>
                </c:pt>
                <c:pt idx="187">
                  <c:v>0.49767048947637171</c:v>
                </c:pt>
                <c:pt idx="188">
                  <c:v>-1.5359626319994488</c:v>
                </c:pt>
                <c:pt idx="189">
                  <c:v>0.21767392866792346</c:v>
                </c:pt>
                <c:pt idx="190">
                  <c:v>1.0358547885363487</c:v>
                </c:pt>
                <c:pt idx="191">
                  <c:v>-0.91050865079627741</c:v>
                </c:pt>
                <c:pt idx="192">
                  <c:v>1.8122233866563047</c:v>
                </c:pt>
                <c:pt idx="193">
                  <c:v>-0.20778005253524778</c:v>
                </c:pt>
                <c:pt idx="194">
                  <c:v>-0.13414005267632234</c:v>
                </c:pt>
                <c:pt idx="195">
                  <c:v>1.7744920970652789</c:v>
                </c:pt>
                <c:pt idx="196">
                  <c:v>-0.16459822093260268</c:v>
                </c:pt>
                <c:pt idx="197">
                  <c:v>-0.27232435173629987</c:v>
                </c:pt>
                <c:pt idx="198">
                  <c:v>-0.21368360401581832</c:v>
                </c:pt>
                <c:pt idx="199">
                  <c:v>-0.95641908065995374</c:v>
                </c:pt>
                <c:pt idx="200">
                  <c:v>-0.37414693105942742</c:v>
                </c:pt>
                <c:pt idx="201">
                  <c:v>0.10812521854109924</c:v>
                </c:pt>
                <c:pt idx="202">
                  <c:v>0.67994263907689856</c:v>
                </c:pt>
                <c:pt idx="203">
                  <c:v>0.21994951746000169</c:v>
                </c:pt>
                <c:pt idx="204">
                  <c:v>0.85040768571628256</c:v>
                </c:pt>
                <c:pt idx="205">
                  <c:v>1.7735860781273765</c:v>
                </c:pt>
                <c:pt idx="206">
                  <c:v>0.25631123719685256</c:v>
                </c:pt>
                <c:pt idx="207">
                  <c:v>-0.12823650119575181</c:v>
                </c:pt>
                <c:pt idx="208">
                  <c:v>-0.89187478145890076</c:v>
                </c:pt>
                <c:pt idx="209">
                  <c:v>0.35040768571628256</c:v>
                </c:pt>
                <c:pt idx="210">
                  <c:v>0.49221994746475239</c:v>
                </c:pt>
                <c:pt idx="211">
                  <c:v>-2.8236501195751273E-2</c:v>
                </c:pt>
                <c:pt idx="212">
                  <c:v>-1.6005069312005018</c:v>
                </c:pt>
                <c:pt idx="213">
                  <c:v>-1.5177817721310243</c:v>
                </c:pt>
                <c:pt idx="214">
                  <c:v>-1.1077800525352481</c:v>
                </c:pt>
                <c:pt idx="215">
                  <c:v>-1.7464173610641769</c:v>
                </c:pt>
                <c:pt idx="216">
                  <c:v>-0.38777661334369462</c:v>
                </c:pt>
                <c:pt idx="217">
                  <c:v>-0.64596435159522514</c:v>
                </c:pt>
                <c:pt idx="218">
                  <c:v>-1.5341400526763227</c:v>
                </c:pt>
                <c:pt idx="219">
                  <c:v>-1.7846016601241543</c:v>
                </c:pt>
                <c:pt idx="220">
                  <c:v>-0.94959231428371815</c:v>
                </c:pt>
                <c:pt idx="221">
                  <c:v>1.3563112371968522</c:v>
                </c:pt>
                <c:pt idx="222">
                  <c:v>0.53040424652473028</c:v>
                </c:pt>
                <c:pt idx="223">
                  <c:v>0.29767048947637154</c:v>
                </c:pt>
                <c:pt idx="224">
                  <c:v>0.82540005947162243</c:v>
                </c:pt>
                <c:pt idx="225">
                  <c:v>-0.58005048253999814</c:v>
                </c:pt>
                <c:pt idx="226">
                  <c:v>-0.83641564146840075</c:v>
                </c:pt>
                <c:pt idx="227">
                  <c:v>0.26948791001216943</c:v>
                </c:pt>
                <c:pt idx="228">
                  <c:v>0.62585306894057258</c:v>
                </c:pt>
                <c:pt idx="229">
                  <c:v>0.51585134934479715</c:v>
                </c:pt>
                <c:pt idx="230">
                  <c:v>-1.2459643515952257</c:v>
                </c:pt>
                <c:pt idx="231">
                  <c:v>-0.38550102455161728</c:v>
                </c:pt>
                <c:pt idx="232">
                  <c:v>-0.77777489374792097</c:v>
                </c:pt>
                <c:pt idx="233">
                  <c:v>0.42040252692895308</c:v>
                </c:pt>
                <c:pt idx="234">
                  <c:v>1.1740390875963271</c:v>
                </c:pt>
                <c:pt idx="235">
                  <c:v>0.35176005961269663</c:v>
                </c:pt>
                <c:pt idx="236">
                  <c:v>0.6822182278689759</c:v>
                </c:pt>
                <c:pt idx="237">
                  <c:v>1.3204025269289534</c:v>
                </c:pt>
                <c:pt idx="238">
                  <c:v>-0.21050865079627723</c:v>
                </c:pt>
                <c:pt idx="239">
                  <c:v>-0.63051208998783048</c:v>
                </c:pt>
                <c:pt idx="240">
                  <c:v>-1.2136836040158183</c:v>
                </c:pt>
                <c:pt idx="241">
                  <c:v>0.69176693799580136</c:v>
                </c:pt>
                <c:pt idx="242">
                  <c:v>-0.40823306200419918</c:v>
                </c:pt>
                <c:pt idx="243">
                  <c:v>0.23813037732842801</c:v>
                </c:pt>
                <c:pt idx="244">
                  <c:v>0.37948962960794574</c:v>
                </c:pt>
                <c:pt idx="245">
                  <c:v>1.4044972558526059</c:v>
                </c:pt>
                <c:pt idx="246">
                  <c:v>-0.32051037039205355</c:v>
                </c:pt>
                <c:pt idx="247">
                  <c:v>0.50767220907214838</c:v>
                </c:pt>
                <c:pt idx="248">
                  <c:v>0.9258530689405724</c:v>
                </c:pt>
                <c:pt idx="249">
                  <c:v>1.3299512370557807</c:v>
                </c:pt>
                <c:pt idx="250">
                  <c:v>1.5276756482637008</c:v>
                </c:pt>
                <c:pt idx="251">
                  <c:v>0.55631123719685327</c:v>
                </c:pt>
                <c:pt idx="252">
                  <c:v>-0.10550446374316991</c:v>
                </c:pt>
                <c:pt idx="253">
                  <c:v>0.77403908759632678</c:v>
                </c:pt>
                <c:pt idx="254">
                  <c:v>0.28404080719210434</c:v>
                </c:pt>
                <c:pt idx="255">
                  <c:v>-1.1341400526763223</c:v>
                </c:pt>
                <c:pt idx="256">
                  <c:v>-0.74596435159522567</c:v>
                </c:pt>
                <c:pt idx="257">
                  <c:v>0.27403908759632678</c:v>
                </c:pt>
                <c:pt idx="258">
                  <c:v>0.59767048947637136</c:v>
                </c:pt>
                <c:pt idx="259">
                  <c:v>0.39176693799580065</c:v>
                </c:pt>
                <c:pt idx="260">
                  <c:v>0.42040252692895308</c:v>
                </c:pt>
                <c:pt idx="261">
                  <c:v>0.1822182278689759</c:v>
                </c:pt>
                <c:pt idx="262">
                  <c:v>-0.59005220213577303</c:v>
                </c:pt>
                <c:pt idx="263">
                  <c:v>4.4972558526072959E-3</c:v>
                </c:pt>
                <c:pt idx="264">
                  <c:v>-0.40550446374317062</c:v>
                </c:pt>
                <c:pt idx="265">
                  <c:v>-0.43368704320737095</c:v>
                </c:pt>
                <c:pt idx="266">
                  <c:v>-7.0048762944219689E-2</c:v>
                </c:pt>
                <c:pt idx="267">
                  <c:v>1.6504076857162833</c:v>
                </c:pt>
                <c:pt idx="268">
                  <c:v>0.81539833987584576</c:v>
                </c:pt>
                <c:pt idx="269">
                  <c:v>1.1744920970652792</c:v>
                </c:pt>
                <c:pt idx="270">
                  <c:v>-0.84823994038730355</c:v>
                </c:pt>
                <c:pt idx="271">
                  <c:v>1.635401779067398</c:v>
                </c:pt>
                <c:pt idx="272">
                  <c:v>0.85176005961269663</c:v>
                </c:pt>
                <c:pt idx="273">
                  <c:v>0.21449897544838237</c:v>
                </c:pt>
                <c:pt idx="274">
                  <c:v>0.65040768571628327</c:v>
                </c:pt>
                <c:pt idx="275">
                  <c:v>-1.1123312301194042</c:v>
                </c:pt>
                <c:pt idx="276">
                  <c:v>-0.36642080025572898</c:v>
                </c:pt>
                <c:pt idx="277">
                  <c:v>0.15631123719685291</c:v>
                </c:pt>
                <c:pt idx="278">
                  <c:v>1.5458565081321254</c:v>
                </c:pt>
                <c:pt idx="279">
                  <c:v>-0.14051380958360626</c:v>
                </c:pt>
                <c:pt idx="280">
                  <c:v>0.85948619041639374</c:v>
                </c:pt>
                <c:pt idx="281">
                  <c:v>-0.65186790307579656</c:v>
                </c:pt>
                <c:pt idx="282">
                  <c:v>0.90812521854109907</c:v>
                </c:pt>
                <c:pt idx="283">
                  <c:v>1.3222251062520805</c:v>
                </c:pt>
                <c:pt idx="284">
                  <c:v>-0.46414521146365129</c:v>
                </c:pt>
                <c:pt idx="285">
                  <c:v>1.1363077980053005</c:v>
                </c:pt>
                <c:pt idx="286">
                  <c:v>0.73585478853634889</c:v>
                </c:pt>
                <c:pt idx="287">
                  <c:v>-0.35369048239892376</c:v>
                </c:pt>
                <c:pt idx="288">
                  <c:v>1.3354017790673973</c:v>
                </c:pt>
                <c:pt idx="289">
                  <c:v>0.58221822786897537</c:v>
                </c:pt>
                <c:pt idx="290">
                  <c:v>-4.5964351595225494E-2</c:v>
                </c:pt>
                <c:pt idx="291">
                  <c:v>-0.11005564132732637</c:v>
                </c:pt>
                <c:pt idx="292">
                  <c:v>-0.72596091240367233</c:v>
                </c:pt>
                <c:pt idx="293">
                  <c:v>-7.0048762944219689E-2</c:v>
                </c:pt>
                <c:pt idx="294">
                  <c:v>0.25040768571628291</c:v>
                </c:pt>
                <c:pt idx="295">
                  <c:v>0.95358263893582329</c:v>
                </c:pt>
                <c:pt idx="296">
                  <c:v>-0.67642251985150548</c:v>
                </c:pt>
                <c:pt idx="297">
                  <c:v>0.78221822786897555</c:v>
                </c:pt>
                <c:pt idx="298">
                  <c:v>-0.42550790293472129</c:v>
                </c:pt>
                <c:pt idx="299">
                  <c:v>1.3658599473236777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6392"/>
        <c:axId val="496996784"/>
      </c:scatterChart>
      <c:valAx>
        <c:axId val="49699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6996784"/>
        <c:crosses val="autoZero"/>
        <c:crossBetween val="midCat"/>
      </c:valAx>
      <c:valAx>
        <c:axId val="49699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9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Linear Regression'!$C$25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 Linear Regression'!$B$26:$B$325</c:f>
              <c:numCache>
                <c:formatCode>General</c:formatCode>
                <c:ptCount val="300"/>
                <c:pt idx="0">
                  <c:v>9.6055044637431699</c:v>
                </c:pt>
                <c:pt idx="1">
                  <c:v>5.5564190806599534</c:v>
                </c:pt>
                <c:pt idx="2">
                  <c:v>9.6055044637431699</c:v>
                </c:pt>
                <c:pt idx="3">
                  <c:v>8.2255079029347211</c:v>
                </c:pt>
                <c:pt idx="4">
                  <c:v>4.866420800255729</c:v>
                </c:pt>
                <c:pt idx="5">
                  <c:v>6.881873061863125</c:v>
                </c:pt>
                <c:pt idx="6">
                  <c:v>7.235962631999449</c:v>
                </c:pt>
                <c:pt idx="7">
                  <c:v>7.2541434918678753</c:v>
                </c:pt>
                <c:pt idx="8">
                  <c:v>8.2436887628031474</c:v>
                </c:pt>
                <c:pt idx="9">
                  <c:v>7.5536904823989239</c:v>
                </c:pt>
                <c:pt idx="10">
                  <c:v>6.9364156414684004</c:v>
                </c:pt>
                <c:pt idx="11">
                  <c:v>7.2905052116047253</c:v>
                </c:pt>
                <c:pt idx="12">
                  <c:v>9.287776613343695</c:v>
                </c:pt>
                <c:pt idx="13">
                  <c:v>5.8741469310594274</c:v>
                </c:pt>
                <c:pt idx="14">
                  <c:v>6.9545965013368258</c:v>
                </c:pt>
                <c:pt idx="15">
                  <c:v>5.5564190806599534</c:v>
                </c:pt>
                <c:pt idx="16">
                  <c:v>8.615959192807896</c:v>
                </c:pt>
                <c:pt idx="17">
                  <c:v>7.9259609124036725</c:v>
                </c:pt>
                <c:pt idx="18">
                  <c:v>6.5641452114636509</c:v>
                </c:pt>
                <c:pt idx="19">
                  <c:v>8.2436887628031474</c:v>
                </c:pt>
                <c:pt idx="20">
                  <c:v>7.1996009122625981</c:v>
                </c:pt>
                <c:pt idx="21">
                  <c:v>10.649592314283717</c:v>
                </c:pt>
                <c:pt idx="22">
                  <c:v>4.1764225198515055</c:v>
                </c:pt>
                <c:pt idx="23">
                  <c:v>7.5718713422673485</c:v>
                </c:pt>
                <c:pt idx="24">
                  <c:v>7.5536904823989239</c:v>
                </c:pt>
                <c:pt idx="25">
                  <c:v>7.5718713422673485</c:v>
                </c:pt>
                <c:pt idx="26">
                  <c:v>7.235962631999449</c:v>
                </c:pt>
                <c:pt idx="27">
                  <c:v>7.8895991926668225</c:v>
                </c:pt>
                <c:pt idx="28">
                  <c:v>6.8636922019946995</c:v>
                </c:pt>
                <c:pt idx="29">
                  <c:v>8.9155061833389446</c:v>
                </c:pt>
                <c:pt idx="30">
                  <c:v>4.8482399403873035</c:v>
                </c:pt>
                <c:pt idx="31">
                  <c:v>8.9336870432073709</c:v>
                </c:pt>
                <c:pt idx="32">
                  <c:v>8.2800504825399983</c:v>
                </c:pt>
                <c:pt idx="33">
                  <c:v>10.295502744147393</c:v>
                </c:pt>
                <c:pt idx="34">
                  <c:v>5.5745999405283779</c:v>
                </c:pt>
                <c:pt idx="35">
                  <c:v>6.881873061863125</c:v>
                </c:pt>
                <c:pt idx="36">
                  <c:v>8.9336870432073709</c:v>
                </c:pt>
                <c:pt idx="37">
                  <c:v>8.9518679030757973</c:v>
                </c:pt>
                <c:pt idx="38">
                  <c:v>7.8895991926668225</c:v>
                </c:pt>
                <c:pt idx="39">
                  <c:v>8.615959192807896</c:v>
                </c:pt>
                <c:pt idx="40">
                  <c:v>4.8846016601241544</c:v>
                </c:pt>
                <c:pt idx="41">
                  <c:v>5.2205103703920539</c:v>
                </c:pt>
                <c:pt idx="42">
                  <c:v>9.3059574732121213</c:v>
                </c:pt>
                <c:pt idx="43">
                  <c:v>9.2695957534752704</c:v>
                </c:pt>
                <c:pt idx="44">
                  <c:v>5.2023295105236285</c:v>
                </c:pt>
                <c:pt idx="45">
                  <c:v>7.235962631999449</c:v>
                </c:pt>
                <c:pt idx="46">
                  <c:v>5.2023295105236285</c:v>
                </c:pt>
                <c:pt idx="47">
                  <c:v>10.985501024551617</c:v>
                </c:pt>
                <c:pt idx="48">
                  <c:v>6.2464173610641769</c:v>
                </c:pt>
                <c:pt idx="49">
                  <c:v>3.504605099315707</c:v>
                </c:pt>
                <c:pt idx="50">
                  <c:v>8.9336870432073709</c:v>
                </c:pt>
                <c:pt idx="51">
                  <c:v>6.1918747814589006</c:v>
                </c:pt>
                <c:pt idx="52">
                  <c:v>7.5718713422673485</c:v>
                </c:pt>
                <c:pt idx="53">
                  <c:v>9.6236853236115962</c:v>
                </c:pt>
                <c:pt idx="54">
                  <c:v>6.9182347815999758</c:v>
                </c:pt>
                <c:pt idx="55">
                  <c:v>4.1946033797199309</c:v>
                </c:pt>
                <c:pt idx="56">
                  <c:v>7.590052202135773</c:v>
                </c:pt>
                <c:pt idx="57">
                  <c:v>8.5795974730710469</c:v>
                </c:pt>
                <c:pt idx="58">
                  <c:v>6.2645982209326023</c:v>
                </c:pt>
                <c:pt idx="59">
                  <c:v>3.8405138095836064</c:v>
                </c:pt>
                <c:pt idx="60">
                  <c:v>6.6005069312005018</c:v>
                </c:pt>
                <c:pt idx="61">
                  <c:v>7.9441417722720988</c:v>
                </c:pt>
                <c:pt idx="62">
                  <c:v>7.2177817721310245</c:v>
                </c:pt>
                <c:pt idx="63">
                  <c:v>7.2177817721310245</c:v>
                </c:pt>
                <c:pt idx="64">
                  <c:v>7.235962631999449</c:v>
                </c:pt>
                <c:pt idx="65">
                  <c:v>5.9105086507962774</c:v>
                </c:pt>
                <c:pt idx="66">
                  <c:v>3.504605099315707</c:v>
                </c:pt>
                <c:pt idx="67">
                  <c:v>6.8636922019946995</c:v>
                </c:pt>
                <c:pt idx="68">
                  <c:v>8.2255079029347211</c:v>
                </c:pt>
                <c:pt idx="69">
                  <c:v>5.8559660711910011</c:v>
                </c:pt>
                <c:pt idx="70">
                  <c:v>3.8405138095836064</c:v>
                </c:pt>
                <c:pt idx="71">
                  <c:v>6.5277834917268001</c:v>
                </c:pt>
                <c:pt idx="72">
                  <c:v>5.5382382207915279</c:v>
                </c:pt>
                <c:pt idx="73">
                  <c:v>6.210055641327326</c:v>
                </c:pt>
                <c:pt idx="74">
                  <c:v>8.5977783329394715</c:v>
                </c:pt>
                <c:pt idx="75">
                  <c:v>8.2800504825399983</c:v>
                </c:pt>
                <c:pt idx="76">
                  <c:v>9.9777748937479203</c:v>
                </c:pt>
                <c:pt idx="77">
                  <c:v>9.287776613343695</c:v>
                </c:pt>
                <c:pt idx="78">
                  <c:v>6.2645982209326023</c:v>
                </c:pt>
                <c:pt idx="79">
                  <c:v>9.9595940338794939</c:v>
                </c:pt>
                <c:pt idx="80">
                  <c:v>6.6005069312005018</c:v>
                </c:pt>
                <c:pt idx="81">
                  <c:v>9.9777748937479203</c:v>
                </c:pt>
                <c:pt idx="82">
                  <c:v>4.5305120899878304</c:v>
                </c:pt>
                <c:pt idx="83">
                  <c:v>7.1996009122625981</c:v>
                </c:pt>
                <c:pt idx="84">
                  <c:v>7.9441417722720988</c:v>
                </c:pt>
                <c:pt idx="85">
                  <c:v>7.907780052535248</c:v>
                </c:pt>
                <c:pt idx="86">
                  <c:v>6.9545965013368258</c:v>
                </c:pt>
                <c:pt idx="87">
                  <c:v>5.892327790927852</c:v>
                </c:pt>
                <c:pt idx="88">
                  <c:v>4.5305120899878304</c:v>
                </c:pt>
                <c:pt idx="89">
                  <c:v>6.5641452114636509</c:v>
                </c:pt>
                <c:pt idx="90">
                  <c:v>9.287776613343695</c:v>
                </c:pt>
                <c:pt idx="91">
                  <c:v>6.5459643515952255</c:v>
                </c:pt>
                <c:pt idx="92">
                  <c:v>4.8846016601241544</c:v>
                </c:pt>
                <c:pt idx="93">
                  <c:v>8.5977783329394715</c:v>
                </c:pt>
                <c:pt idx="94">
                  <c:v>6.5277834917268001</c:v>
                </c:pt>
                <c:pt idx="95">
                  <c:v>6.9545965013368258</c:v>
                </c:pt>
                <c:pt idx="96">
                  <c:v>7.9623226321405234</c:v>
                </c:pt>
                <c:pt idx="97">
                  <c:v>10.313683604015818</c:v>
                </c:pt>
                <c:pt idx="98">
                  <c:v>6.5277834917268001</c:v>
                </c:pt>
                <c:pt idx="99">
                  <c:v>3.8405138095836064</c:v>
                </c:pt>
                <c:pt idx="100">
                  <c:v>4.866420800255729</c:v>
                </c:pt>
                <c:pt idx="101">
                  <c:v>6.9182347815999758</c:v>
                </c:pt>
                <c:pt idx="102">
                  <c:v>4.5305120899878304</c:v>
                </c:pt>
                <c:pt idx="103">
                  <c:v>8.5977783329394715</c:v>
                </c:pt>
                <c:pt idx="104">
                  <c:v>6.8636922019946995</c:v>
                </c:pt>
                <c:pt idx="105">
                  <c:v>4.1946033797199309</c:v>
                </c:pt>
                <c:pt idx="106">
                  <c:v>8.261869622671572</c:v>
                </c:pt>
                <c:pt idx="107">
                  <c:v>7.590052202135773</c:v>
                </c:pt>
                <c:pt idx="108">
                  <c:v>6.210055641327326</c:v>
                </c:pt>
                <c:pt idx="109">
                  <c:v>8.261869622671572</c:v>
                </c:pt>
                <c:pt idx="110">
                  <c:v>10.985501024551617</c:v>
                </c:pt>
                <c:pt idx="111">
                  <c:v>5.8559660711910011</c:v>
                </c:pt>
                <c:pt idx="112">
                  <c:v>5.5564190806599534</c:v>
                </c:pt>
                <c:pt idx="113">
                  <c:v>7.2905052116047253</c:v>
                </c:pt>
                <c:pt idx="114">
                  <c:v>10.985501024551617</c:v>
                </c:pt>
                <c:pt idx="115">
                  <c:v>8.2255079029347211</c:v>
                </c:pt>
                <c:pt idx="116">
                  <c:v>8.261869622671572</c:v>
                </c:pt>
                <c:pt idx="117">
                  <c:v>8.9155061833389446</c:v>
                </c:pt>
                <c:pt idx="118">
                  <c:v>10.985501024551617</c:v>
                </c:pt>
                <c:pt idx="119">
                  <c:v>5.2205103703920539</c:v>
                </c:pt>
                <c:pt idx="120">
                  <c:v>6.2464173610641769</c:v>
                </c:pt>
                <c:pt idx="121">
                  <c:v>5.5745999405283779</c:v>
                </c:pt>
                <c:pt idx="122">
                  <c:v>8.9155061833389446</c:v>
                </c:pt>
                <c:pt idx="123">
                  <c:v>9.2695957534752704</c:v>
                </c:pt>
                <c:pt idx="124">
                  <c:v>4.866420800255729</c:v>
                </c:pt>
                <c:pt idx="125">
                  <c:v>7.2541434918678753</c:v>
                </c:pt>
                <c:pt idx="126">
                  <c:v>7.6264139218726239</c:v>
                </c:pt>
                <c:pt idx="127">
                  <c:v>8.5977783329394715</c:v>
                </c:pt>
                <c:pt idx="128">
                  <c:v>8.2436887628031474</c:v>
                </c:pt>
                <c:pt idx="129">
                  <c:v>6.6005069312005018</c:v>
                </c:pt>
                <c:pt idx="130">
                  <c:v>7.6264139218726239</c:v>
                </c:pt>
                <c:pt idx="131">
                  <c:v>7.2723243517362999</c:v>
                </c:pt>
                <c:pt idx="132">
                  <c:v>5.2205103703920539</c:v>
                </c:pt>
                <c:pt idx="133">
                  <c:v>9.2695957534752704</c:v>
                </c:pt>
                <c:pt idx="134">
                  <c:v>8.2982313424084229</c:v>
                </c:pt>
                <c:pt idx="135">
                  <c:v>4.5123312301194041</c:v>
                </c:pt>
                <c:pt idx="136">
                  <c:v>6.5277834917268001</c:v>
                </c:pt>
                <c:pt idx="137">
                  <c:v>8.5795974730710469</c:v>
                </c:pt>
                <c:pt idx="138">
                  <c:v>5.892327790927852</c:v>
                </c:pt>
                <c:pt idx="139">
                  <c:v>6.2464173610641769</c:v>
                </c:pt>
                <c:pt idx="140">
                  <c:v>7.2905052116047253</c:v>
                </c:pt>
                <c:pt idx="141">
                  <c:v>5.5564190806599534</c:v>
                </c:pt>
                <c:pt idx="142">
                  <c:v>6.9364156414684004</c:v>
                </c:pt>
                <c:pt idx="143">
                  <c:v>8.2436887628031474</c:v>
                </c:pt>
                <c:pt idx="144">
                  <c:v>7.2541434918678753</c:v>
                </c:pt>
                <c:pt idx="145">
                  <c:v>8.2982313424084229</c:v>
                </c:pt>
                <c:pt idx="146">
                  <c:v>6.2645982209326023</c:v>
                </c:pt>
                <c:pt idx="147">
                  <c:v>7.5718713422673485</c:v>
                </c:pt>
                <c:pt idx="148">
                  <c:v>7.5355096225304976</c:v>
                </c:pt>
                <c:pt idx="149">
                  <c:v>8.97004876294422</c:v>
                </c:pt>
                <c:pt idx="150">
                  <c:v>9.6236853236115962</c:v>
                </c:pt>
                <c:pt idx="151">
                  <c:v>6.9000539217315495</c:v>
                </c:pt>
                <c:pt idx="152">
                  <c:v>8.9155061833389446</c:v>
                </c:pt>
                <c:pt idx="153">
                  <c:v>8.5977783329394715</c:v>
                </c:pt>
                <c:pt idx="154">
                  <c:v>10.313683604015818</c:v>
                </c:pt>
                <c:pt idx="155">
                  <c:v>5.5745999405283779</c:v>
                </c:pt>
                <c:pt idx="156">
                  <c:v>7.2177817721310245</c:v>
                </c:pt>
                <c:pt idx="157">
                  <c:v>4.1764225198515055</c:v>
                </c:pt>
                <c:pt idx="158">
                  <c:v>6.2645982209326023</c:v>
                </c:pt>
                <c:pt idx="159">
                  <c:v>4.8482399403873035</c:v>
                </c:pt>
                <c:pt idx="160">
                  <c:v>9.287776613343695</c:v>
                </c:pt>
                <c:pt idx="161">
                  <c:v>6.881873061863125</c:v>
                </c:pt>
                <c:pt idx="162">
                  <c:v>6.6005069312005018</c:v>
                </c:pt>
                <c:pt idx="163">
                  <c:v>7.5355096225304976</c:v>
                </c:pt>
                <c:pt idx="164">
                  <c:v>10.985501024551617</c:v>
                </c:pt>
                <c:pt idx="165">
                  <c:v>4.5123312301194041</c:v>
                </c:pt>
                <c:pt idx="166">
                  <c:v>6.210055641327326</c:v>
                </c:pt>
                <c:pt idx="167">
                  <c:v>9.6055044637431699</c:v>
                </c:pt>
                <c:pt idx="168">
                  <c:v>6.5459643515952255</c:v>
                </c:pt>
                <c:pt idx="169">
                  <c:v>6.2645982209326023</c:v>
                </c:pt>
                <c:pt idx="170">
                  <c:v>6.1918747814589006</c:v>
                </c:pt>
                <c:pt idx="171">
                  <c:v>7.5536904823989239</c:v>
                </c:pt>
                <c:pt idx="172">
                  <c:v>6.5459643515952255</c:v>
                </c:pt>
                <c:pt idx="173">
                  <c:v>3.504605099315707</c:v>
                </c:pt>
                <c:pt idx="174">
                  <c:v>6.2464173610641769</c:v>
                </c:pt>
                <c:pt idx="175">
                  <c:v>7.907780052535248</c:v>
                </c:pt>
                <c:pt idx="176">
                  <c:v>5.2205103703920539</c:v>
                </c:pt>
                <c:pt idx="177">
                  <c:v>7.6082330620041994</c:v>
                </c:pt>
                <c:pt idx="178">
                  <c:v>8.261869622671572</c:v>
                </c:pt>
                <c:pt idx="179">
                  <c:v>6.5823260713320764</c:v>
                </c:pt>
                <c:pt idx="180">
                  <c:v>7.2723243517362999</c:v>
                </c:pt>
                <c:pt idx="181">
                  <c:v>10.313683604015818</c:v>
                </c:pt>
                <c:pt idx="182">
                  <c:v>5.5745999405283779</c:v>
                </c:pt>
                <c:pt idx="183">
                  <c:v>6.881873061863125</c:v>
                </c:pt>
                <c:pt idx="184">
                  <c:v>6.2645982209326023</c:v>
                </c:pt>
                <c:pt idx="185">
                  <c:v>5.5382382207915279</c:v>
                </c:pt>
                <c:pt idx="186">
                  <c:v>9.6236853236115962</c:v>
                </c:pt>
                <c:pt idx="187">
                  <c:v>5.2023295105236285</c:v>
                </c:pt>
                <c:pt idx="188">
                  <c:v>7.235962631999449</c:v>
                </c:pt>
                <c:pt idx="189">
                  <c:v>6.5823260713320764</c:v>
                </c:pt>
                <c:pt idx="190">
                  <c:v>6.5641452114636509</c:v>
                </c:pt>
                <c:pt idx="191">
                  <c:v>5.9105086507962774</c:v>
                </c:pt>
                <c:pt idx="192">
                  <c:v>9.287776613343695</c:v>
                </c:pt>
                <c:pt idx="193">
                  <c:v>7.907780052535248</c:v>
                </c:pt>
                <c:pt idx="194">
                  <c:v>8.6341400526763223</c:v>
                </c:pt>
                <c:pt idx="195">
                  <c:v>8.2255079029347211</c:v>
                </c:pt>
                <c:pt idx="196">
                  <c:v>6.2645982209326023</c:v>
                </c:pt>
                <c:pt idx="197">
                  <c:v>7.2723243517362999</c:v>
                </c:pt>
                <c:pt idx="198">
                  <c:v>10.313683604015818</c:v>
                </c:pt>
                <c:pt idx="199">
                  <c:v>5.5564190806599534</c:v>
                </c:pt>
                <c:pt idx="200">
                  <c:v>5.8741469310594274</c:v>
                </c:pt>
                <c:pt idx="201">
                  <c:v>6.1918747814589006</c:v>
                </c:pt>
                <c:pt idx="202">
                  <c:v>5.5200573609231016</c:v>
                </c:pt>
                <c:pt idx="203">
                  <c:v>8.2800504825399983</c:v>
                </c:pt>
                <c:pt idx="204">
                  <c:v>10.649592314283717</c:v>
                </c:pt>
                <c:pt idx="205">
                  <c:v>7.6264139218726239</c:v>
                </c:pt>
                <c:pt idx="206">
                  <c:v>8.2436887628031474</c:v>
                </c:pt>
                <c:pt idx="207">
                  <c:v>6.2282365011957515</c:v>
                </c:pt>
                <c:pt idx="208">
                  <c:v>6.1918747814589006</c:v>
                </c:pt>
                <c:pt idx="209">
                  <c:v>10.649592314283717</c:v>
                </c:pt>
                <c:pt idx="210">
                  <c:v>7.907780052535248</c:v>
                </c:pt>
                <c:pt idx="211">
                  <c:v>6.2282365011957515</c:v>
                </c:pt>
                <c:pt idx="212">
                  <c:v>6.6005069312005018</c:v>
                </c:pt>
                <c:pt idx="213">
                  <c:v>7.2177817721310245</c:v>
                </c:pt>
                <c:pt idx="214">
                  <c:v>7.907780052535248</c:v>
                </c:pt>
                <c:pt idx="215">
                  <c:v>6.2464173610641769</c:v>
                </c:pt>
                <c:pt idx="216">
                  <c:v>9.287776613343695</c:v>
                </c:pt>
                <c:pt idx="217">
                  <c:v>6.5459643515952255</c:v>
                </c:pt>
                <c:pt idx="218">
                  <c:v>8.6341400526763223</c:v>
                </c:pt>
                <c:pt idx="219">
                  <c:v>4.8846016601241544</c:v>
                </c:pt>
                <c:pt idx="220">
                  <c:v>10.649592314283717</c:v>
                </c:pt>
                <c:pt idx="221">
                  <c:v>8.2436887628031474</c:v>
                </c:pt>
                <c:pt idx="222">
                  <c:v>9.2695957534752704</c:v>
                </c:pt>
                <c:pt idx="223">
                  <c:v>5.2023295105236285</c:v>
                </c:pt>
                <c:pt idx="224">
                  <c:v>5.5745999405283779</c:v>
                </c:pt>
                <c:pt idx="225">
                  <c:v>8.2800504825399983</c:v>
                </c:pt>
                <c:pt idx="226">
                  <c:v>6.9364156414684004</c:v>
                </c:pt>
                <c:pt idx="227">
                  <c:v>4.5305120899878304</c:v>
                </c:pt>
                <c:pt idx="228">
                  <c:v>5.8741469310594274</c:v>
                </c:pt>
                <c:pt idx="229">
                  <c:v>5.184148650655203</c:v>
                </c:pt>
                <c:pt idx="230">
                  <c:v>6.5459643515952255</c:v>
                </c:pt>
                <c:pt idx="231">
                  <c:v>10.985501024551617</c:v>
                </c:pt>
                <c:pt idx="232">
                  <c:v>9.9777748937479203</c:v>
                </c:pt>
                <c:pt idx="233">
                  <c:v>8.5795974730710469</c:v>
                </c:pt>
                <c:pt idx="234">
                  <c:v>7.9259609124036725</c:v>
                </c:pt>
                <c:pt idx="235">
                  <c:v>4.8482399403873035</c:v>
                </c:pt>
                <c:pt idx="236">
                  <c:v>7.2177817721310245</c:v>
                </c:pt>
                <c:pt idx="237">
                  <c:v>8.5795974730710469</c:v>
                </c:pt>
                <c:pt idx="238">
                  <c:v>5.9105086507962774</c:v>
                </c:pt>
                <c:pt idx="239">
                  <c:v>4.5305120899878304</c:v>
                </c:pt>
                <c:pt idx="240">
                  <c:v>10.313683604015818</c:v>
                </c:pt>
                <c:pt idx="241">
                  <c:v>7.6082330620041994</c:v>
                </c:pt>
                <c:pt idx="242">
                  <c:v>7.6082330620041994</c:v>
                </c:pt>
                <c:pt idx="243">
                  <c:v>8.261869622671572</c:v>
                </c:pt>
                <c:pt idx="244">
                  <c:v>5.2205103703920539</c:v>
                </c:pt>
                <c:pt idx="245">
                  <c:v>10.295502744147393</c:v>
                </c:pt>
                <c:pt idx="246">
                  <c:v>5.2205103703920539</c:v>
                </c:pt>
                <c:pt idx="247">
                  <c:v>5.892327790927852</c:v>
                </c:pt>
                <c:pt idx="248">
                  <c:v>5.8741469310594274</c:v>
                </c:pt>
                <c:pt idx="249">
                  <c:v>8.97004876294422</c:v>
                </c:pt>
                <c:pt idx="250">
                  <c:v>7.2723243517362999</c:v>
                </c:pt>
                <c:pt idx="251">
                  <c:v>8.2436887628031474</c:v>
                </c:pt>
                <c:pt idx="252">
                  <c:v>9.6055044637431699</c:v>
                </c:pt>
                <c:pt idx="253">
                  <c:v>7.9259609124036725</c:v>
                </c:pt>
                <c:pt idx="254">
                  <c:v>8.615959192807896</c:v>
                </c:pt>
                <c:pt idx="255">
                  <c:v>8.6341400526763223</c:v>
                </c:pt>
                <c:pt idx="256">
                  <c:v>6.5459643515952255</c:v>
                </c:pt>
                <c:pt idx="257">
                  <c:v>7.9259609124036725</c:v>
                </c:pt>
                <c:pt idx="258">
                  <c:v>5.2023295105236285</c:v>
                </c:pt>
                <c:pt idx="259">
                  <c:v>7.6082330620041994</c:v>
                </c:pt>
                <c:pt idx="260">
                  <c:v>8.5795974730710469</c:v>
                </c:pt>
                <c:pt idx="261">
                  <c:v>7.2177817721310245</c:v>
                </c:pt>
                <c:pt idx="262">
                  <c:v>7.590052202135773</c:v>
                </c:pt>
                <c:pt idx="263">
                  <c:v>10.295502744147393</c:v>
                </c:pt>
                <c:pt idx="264">
                  <c:v>9.6055044637431699</c:v>
                </c:pt>
                <c:pt idx="265">
                  <c:v>8.9336870432073709</c:v>
                </c:pt>
                <c:pt idx="266">
                  <c:v>8.97004876294422</c:v>
                </c:pt>
                <c:pt idx="267">
                  <c:v>10.649592314283717</c:v>
                </c:pt>
                <c:pt idx="268">
                  <c:v>4.8846016601241544</c:v>
                </c:pt>
                <c:pt idx="269">
                  <c:v>8.2255079029347211</c:v>
                </c:pt>
                <c:pt idx="270">
                  <c:v>4.8482399403873035</c:v>
                </c:pt>
                <c:pt idx="271">
                  <c:v>6.2645982209326023</c:v>
                </c:pt>
                <c:pt idx="272">
                  <c:v>4.8482399403873035</c:v>
                </c:pt>
                <c:pt idx="273">
                  <c:v>10.985501024551617</c:v>
                </c:pt>
                <c:pt idx="274">
                  <c:v>10.649592314283717</c:v>
                </c:pt>
                <c:pt idx="275">
                  <c:v>4.5123312301194041</c:v>
                </c:pt>
                <c:pt idx="276">
                  <c:v>4.866420800255729</c:v>
                </c:pt>
                <c:pt idx="277">
                  <c:v>8.2436887628031474</c:v>
                </c:pt>
                <c:pt idx="278">
                  <c:v>7.2541434918678753</c:v>
                </c:pt>
                <c:pt idx="279">
                  <c:v>3.8405138095836064</c:v>
                </c:pt>
                <c:pt idx="280">
                  <c:v>3.8405138095836064</c:v>
                </c:pt>
                <c:pt idx="281">
                  <c:v>8.9518679030757973</c:v>
                </c:pt>
                <c:pt idx="282">
                  <c:v>6.1918747814589006</c:v>
                </c:pt>
                <c:pt idx="283">
                  <c:v>9.9777748937479203</c:v>
                </c:pt>
                <c:pt idx="284">
                  <c:v>6.5641452114636509</c:v>
                </c:pt>
                <c:pt idx="285">
                  <c:v>6.8636922019946995</c:v>
                </c:pt>
                <c:pt idx="286">
                  <c:v>6.5641452114636509</c:v>
                </c:pt>
                <c:pt idx="287">
                  <c:v>7.5536904823989239</c:v>
                </c:pt>
                <c:pt idx="288">
                  <c:v>6.2645982209326023</c:v>
                </c:pt>
                <c:pt idx="289">
                  <c:v>7.2177817721310245</c:v>
                </c:pt>
                <c:pt idx="290">
                  <c:v>6.5459643515952255</c:v>
                </c:pt>
                <c:pt idx="291">
                  <c:v>6.210055641327326</c:v>
                </c:pt>
                <c:pt idx="292">
                  <c:v>7.9259609124036725</c:v>
                </c:pt>
                <c:pt idx="293">
                  <c:v>8.97004876294422</c:v>
                </c:pt>
                <c:pt idx="294">
                  <c:v>10.649592314283717</c:v>
                </c:pt>
                <c:pt idx="295">
                  <c:v>6.2464173610641769</c:v>
                </c:pt>
                <c:pt idx="296">
                  <c:v>4.1764225198515055</c:v>
                </c:pt>
                <c:pt idx="297">
                  <c:v>7.2177817721310245</c:v>
                </c:pt>
                <c:pt idx="298">
                  <c:v>8.2255079029347211</c:v>
                </c:pt>
                <c:pt idx="299">
                  <c:v>8.6341400526763223</c:v>
                </c:pt>
              </c:numCache>
            </c:numRef>
          </c:xVal>
          <c:yVal>
            <c:numRef>
              <c:f>'Multiple Linear Regression'!$C$26:$C$325</c:f>
              <c:numCache>
                <c:formatCode>General</c:formatCode>
                <c:ptCount val="300"/>
                <c:pt idx="0">
                  <c:v>-0.3055044637431692</c:v>
                </c:pt>
                <c:pt idx="1">
                  <c:v>-0.75641908065995356</c:v>
                </c:pt>
                <c:pt idx="2">
                  <c:v>-0.70550446374316955</c:v>
                </c:pt>
                <c:pt idx="3">
                  <c:v>-1.7255079029347211</c:v>
                </c:pt>
                <c:pt idx="4">
                  <c:v>-0.66642080025572881</c:v>
                </c:pt>
                <c:pt idx="5">
                  <c:v>-0.6818730618631248</c:v>
                </c:pt>
                <c:pt idx="6">
                  <c:v>0.16403736800055135</c:v>
                </c:pt>
                <c:pt idx="7">
                  <c:v>-1.2541434918678753</c:v>
                </c:pt>
                <c:pt idx="8">
                  <c:v>-0.6436887628031478</c:v>
                </c:pt>
                <c:pt idx="9">
                  <c:v>-1.4536904823989243</c:v>
                </c:pt>
                <c:pt idx="10">
                  <c:v>6.3584358531599605E-2</c:v>
                </c:pt>
                <c:pt idx="11">
                  <c:v>-0.29050521160472531</c:v>
                </c:pt>
                <c:pt idx="12">
                  <c:v>0.31222338665630467</c:v>
                </c:pt>
                <c:pt idx="13">
                  <c:v>0.62585306894057258</c:v>
                </c:pt>
                <c:pt idx="14">
                  <c:v>0.24540349866317435</c:v>
                </c:pt>
                <c:pt idx="15">
                  <c:v>0.44358091934004662</c:v>
                </c:pt>
                <c:pt idx="16">
                  <c:v>1.2840408071921043</c:v>
                </c:pt>
                <c:pt idx="17">
                  <c:v>0.67403908759632714</c:v>
                </c:pt>
                <c:pt idx="18">
                  <c:v>-1.6641452114636506</c:v>
                </c:pt>
                <c:pt idx="19">
                  <c:v>-0.74368876280314744</c:v>
                </c:pt>
                <c:pt idx="20">
                  <c:v>3.990877374020485E-4</c:v>
                </c:pt>
                <c:pt idx="21">
                  <c:v>-0.74959231428371709</c:v>
                </c:pt>
                <c:pt idx="22">
                  <c:v>1.4235774801484942</c:v>
                </c:pt>
                <c:pt idx="23">
                  <c:v>-7.1871342267348481E-2</c:v>
                </c:pt>
                <c:pt idx="24">
                  <c:v>0.24630951760107589</c:v>
                </c:pt>
                <c:pt idx="25">
                  <c:v>-0.3718713422673483</c:v>
                </c:pt>
                <c:pt idx="26">
                  <c:v>-0.235962631999449</c:v>
                </c:pt>
                <c:pt idx="27">
                  <c:v>0.81040080733317676</c:v>
                </c:pt>
                <c:pt idx="28">
                  <c:v>-0.46369220199469918</c:v>
                </c:pt>
                <c:pt idx="29">
                  <c:v>0.98449381666105573</c:v>
                </c:pt>
                <c:pt idx="30">
                  <c:v>-0.7482399403873039</c:v>
                </c:pt>
                <c:pt idx="31">
                  <c:v>0.36631295679262976</c:v>
                </c:pt>
                <c:pt idx="32">
                  <c:v>0.81994951746000133</c:v>
                </c:pt>
                <c:pt idx="33">
                  <c:v>-1.3955027441473931</c:v>
                </c:pt>
                <c:pt idx="34">
                  <c:v>-0.17459994052837757</c:v>
                </c:pt>
                <c:pt idx="35">
                  <c:v>-0.98187306186312462</c:v>
                </c:pt>
                <c:pt idx="36">
                  <c:v>-0.13368704320737024</c:v>
                </c:pt>
                <c:pt idx="37">
                  <c:v>-0.55186790307579692</c:v>
                </c:pt>
                <c:pt idx="38">
                  <c:v>1.5104008073331778</c:v>
                </c:pt>
                <c:pt idx="39">
                  <c:v>0.18404080719210469</c:v>
                </c:pt>
                <c:pt idx="40">
                  <c:v>0.11539833987584558</c:v>
                </c:pt>
                <c:pt idx="41">
                  <c:v>1.2794896296079461</c:v>
                </c:pt>
                <c:pt idx="42">
                  <c:v>-0.60595747321212201</c:v>
                </c:pt>
                <c:pt idx="43">
                  <c:v>-0.86959575347527007</c:v>
                </c:pt>
                <c:pt idx="44">
                  <c:v>1.8976704894763712</c:v>
                </c:pt>
                <c:pt idx="45">
                  <c:v>-1.1359626319994494</c:v>
                </c:pt>
                <c:pt idx="46">
                  <c:v>-2.3295105236282865E-3</c:v>
                </c:pt>
                <c:pt idx="47">
                  <c:v>-0.98550102455161692</c:v>
                </c:pt>
                <c:pt idx="48">
                  <c:v>-1.1464173610641772</c:v>
                </c:pt>
                <c:pt idx="49">
                  <c:v>9.5394900684293127E-2</c:v>
                </c:pt>
                <c:pt idx="50">
                  <c:v>-0.53368704320737059</c:v>
                </c:pt>
                <c:pt idx="51">
                  <c:v>0.20812521854109978</c:v>
                </c:pt>
                <c:pt idx="52">
                  <c:v>-0.8718713422673483</c:v>
                </c:pt>
                <c:pt idx="53">
                  <c:v>-1.1236853236115962</c:v>
                </c:pt>
                <c:pt idx="54">
                  <c:v>-1.0182347815999755</c:v>
                </c:pt>
                <c:pt idx="55">
                  <c:v>-1.3946033797199311</c:v>
                </c:pt>
                <c:pt idx="56">
                  <c:v>0.30994779786422733</c:v>
                </c:pt>
                <c:pt idx="57">
                  <c:v>0.32040252692895344</c:v>
                </c:pt>
                <c:pt idx="58">
                  <c:v>-0.26459822093260232</c:v>
                </c:pt>
                <c:pt idx="59">
                  <c:v>-0.74051380958360635</c:v>
                </c:pt>
                <c:pt idx="60">
                  <c:v>-0.30050693120050198</c:v>
                </c:pt>
                <c:pt idx="61">
                  <c:v>-0.44414177227209883</c:v>
                </c:pt>
                <c:pt idx="62">
                  <c:v>-1.7781772131024276E-2</c:v>
                </c:pt>
                <c:pt idx="63">
                  <c:v>0.78221822786897555</c:v>
                </c:pt>
                <c:pt idx="64">
                  <c:v>-0.43596263199944918</c:v>
                </c:pt>
                <c:pt idx="65">
                  <c:v>-0.81050865079627776</c:v>
                </c:pt>
                <c:pt idx="66">
                  <c:v>-0.30460509931570678</c:v>
                </c:pt>
                <c:pt idx="67">
                  <c:v>-0.96369220199469918</c:v>
                </c:pt>
                <c:pt idx="68">
                  <c:v>-0.42550790293472129</c:v>
                </c:pt>
                <c:pt idx="69">
                  <c:v>-5.5966071191001276E-2</c:v>
                </c:pt>
                <c:pt idx="70">
                  <c:v>-4.0513809583606619E-2</c:v>
                </c:pt>
                <c:pt idx="71">
                  <c:v>0.27221650827319976</c:v>
                </c:pt>
                <c:pt idx="72">
                  <c:v>0.16176177920847223</c:v>
                </c:pt>
                <c:pt idx="73">
                  <c:v>-0.71005564132732601</c:v>
                </c:pt>
                <c:pt idx="74">
                  <c:v>0.60222166706052782</c:v>
                </c:pt>
                <c:pt idx="75">
                  <c:v>0.71994951746000169</c:v>
                </c:pt>
                <c:pt idx="76">
                  <c:v>-0.67777489374791955</c:v>
                </c:pt>
                <c:pt idx="77">
                  <c:v>-0.48777661334369427</c:v>
                </c:pt>
                <c:pt idx="78">
                  <c:v>0.83540177906739732</c:v>
                </c:pt>
                <c:pt idx="79">
                  <c:v>0.84040596612050678</c:v>
                </c:pt>
                <c:pt idx="80">
                  <c:v>0.29949306879949855</c:v>
                </c:pt>
                <c:pt idx="81">
                  <c:v>-0.5777748937479199</c:v>
                </c:pt>
                <c:pt idx="82">
                  <c:v>-0.9305120899878303</c:v>
                </c:pt>
                <c:pt idx="83">
                  <c:v>0.40039908773740152</c:v>
                </c:pt>
                <c:pt idx="84">
                  <c:v>0.55585822772790117</c:v>
                </c:pt>
                <c:pt idx="85">
                  <c:v>-0.80778005253524832</c:v>
                </c:pt>
                <c:pt idx="86">
                  <c:v>0.14540349866317381</c:v>
                </c:pt>
                <c:pt idx="87">
                  <c:v>0.10767220907214803</c:v>
                </c:pt>
                <c:pt idx="88">
                  <c:v>0.76948791001216943</c:v>
                </c:pt>
                <c:pt idx="89">
                  <c:v>-0.26414521146365111</c:v>
                </c:pt>
                <c:pt idx="90">
                  <c:v>0.91222338665630431</c:v>
                </c:pt>
                <c:pt idx="91">
                  <c:v>1.0540356484047742</c:v>
                </c:pt>
                <c:pt idx="92">
                  <c:v>1.1153983398758456</c:v>
                </c:pt>
                <c:pt idx="93">
                  <c:v>0.30222166706052889</c:v>
                </c:pt>
                <c:pt idx="94">
                  <c:v>1.0722165082731996</c:v>
                </c:pt>
                <c:pt idx="95">
                  <c:v>-0.35459650133682619</c:v>
                </c:pt>
                <c:pt idx="96">
                  <c:v>3.7677367859476618E-2</c:v>
                </c:pt>
                <c:pt idx="97">
                  <c:v>-0.61368360401581867</c:v>
                </c:pt>
                <c:pt idx="98">
                  <c:v>-0.32778349172679988</c:v>
                </c:pt>
                <c:pt idx="99">
                  <c:v>0.45948619041639338</c:v>
                </c:pt>
                <c:pt idx="100">
                  <c:v>-0.66642080025572881</c:v>
                </c:pt>
                <c:pt idx="101">
                  <c:v>1.0817652184000242</c:v>
                </c:pt>
                <c:pt idx="102">
                  <c:v>0.96948791001216961</c:v>
                </c:pt>
                <c:pt idx="103">
                  <c:v>0.30222166706052889</c:v>
                </c:pt>
                <c:pt idx="104">
                  <c:v>0.23630779800530011</c:v>
                </c:pt>
                <c:pt idx="105">
                  <c:v>1.3053966202800691</c:v>
                </c:pt>
                <c:pt idx="106">
                  <c:v>1.0381303773284287</c:v>
                </c:pt>
                <c:pt idx="107">
                  <c:v>1.6099477978642263</c:v>
                </c:pt>
                <c:pt idx="108">
                  <c:v>8.9944358672673808E-2</c:v>
                </c:pt>
                <c:pt idx="109">
                  <c:v>0.33813037732842766</c:v>
                </c:pt>
                <c:pt idx="110">
                  <c:v>1.4498975448383078E-2</c:v>
                </c:pt>
                <c:pt idx="111">
                  <c:v>0.84403392880899908</c:v>
                </c:pt>
                <c:pt idx="112">
                  <c:v>-5.641908065995338E-2</c:v>
                </c:pt>
                <c:pt idx="113">
                  <c:v>0.80949478839527433</c:v>
                </c:pt>
                <c:pt idx="114">
                  <c:v>-0.78550102455161763</c:v>
                </c:pt>
                <c:pt idx="115">
                  <c:v>-0.52550790293472094</c:v>
                </c:pt>
                <c:pt idx="116">
                  <c:v>-1.0618696226715718</c:v>
                </c:pt>
                <c:pt idx="117">
                  <c:v>8.4493816661055376E-2</c:v>
                </c:pt>
                <c:pt idx="118">
                  <c:v>-0.58550102455161657</c:v>
                </c:pt>
                <c:pt idx="119">
                  <c:v>-0.12051037039205426</c:v>
                </c:pt>
                <c:pt idx="120">
                  <c:v>0.15358263893582347</c:v>
                </c:pt>
                <c:pt idx="121">
                  <c:v>-1.4745999405283783</c:v>
                </c:pt>
                <c:pt idx="122">
                  <c:v>-0.91550618333894462</c:v>
                </c:pt>
                <c:pt idx="123">
                  <c:v>-0.76959575347527043</c:v>
                </c:pt>
                <c:pt idx="124">
                  <c:v>-1.2664208002557289</c:v>
                </c:pt>
                <c:pt idx="125">
                  <c:v>4.5856508132124496E-2</c:v>
                </c:pt>
                <c:pt idx="126">
                  <c:v>-0.72641392187262355</c:v>
                </c:pt>
                <c:pt idx="127">
                  <c:v>0.10222166706052782</c:v>
                </c:pt>
                <c:pt idx="128">
                  <c:v>0.55631123719685327</c:v>
                </c:pt>
                <c:pt idx="129">
                  <c:v>1.6994930687994989</c:v>
                </c:pt>
                <c:pt idx="130">
                  <c:v>1.6735860781273768</c:v>
                </c:pt>
                <c:pt idx="131">
                  <c:v>0.22767564826370013</c:v>
                </c:pt>
                <c:pt idx="132">
                  <c:v>0.47948962960794628</c:v>
                </c:pt>
                <c:pt idx="133">
                  <c:v>-0.76959575347527043</c:v>
                </c:pt>
                <c:pt idx="134">
                  <c:v>-0.89823134240842251</c:v>
                </c:pt>
                <c:pt idx="135">
                  <c:v>1.3876687698805963</c:v>
                </c:pt>
                <c:pt idx="136">
                  <c:v>1.4722165082731999</c:v>
                </c:pt>
                <c:pt idx="137">
                  <c:v>0.12040252692895237</c:v>
                </c:pt>
                <c:pt idx="138">
                  <c:v>0.20767220907214767</c:v>
                </c:pt>
                <c:pt idx="139">
                  <c:v>0.85358263893582276</c:v>
                </c:pt>
                <c:pt idx="140">
                  <c:v>-0.99050521160472549</c:v>
                </c:pt>
                <c:pt idx="141">
                  <c:v>-0.3564190806599532</c:v>
                </c:pt>
                <c:pt idx="142">
                  <c:v>-0.93641564146840039</c:v>
                </c:pt>
                <c:pt idx="143">
                  <c:v>0.15631123719685291</c:v>
                </c:pt>
                <c:pt idx="144">
                  <c:v>-5.4143491867875149E-2</c:v>
                </c:pt>
                <c:pt idx="145">
                  <c:v>-0.39823134240842251</c:v>
                </c:pt>
                <c:pt idx="146">
                  <c:v>-1.0645982209326021</c:v>
                </c:pt>
                <c:pt idx="147">
                  <c:v>-0.57187134226734848</c:v>
                </c:pt>
                <c:pt idx="148">
                  <c:v>-0.63550962253049725</c:v>
                </c:pt>
                <c:pt idx="149">
                  <c:v>1.6299512370557796</c:v>
                </c:pt>
                <c:pt idx="150">
                  <c:v>-0.62368532361159623</c:v>
                </c:pt>
                <c:pt idx="151">
                  <c:v>-1.3000539217315499</c:v>
                </c:pt>
                <c:pt idx="152">
                  <c:v>-0.11550618333894391</c:v>
                </c:pt>
                <c:pt idx="153">
                  <c:v>0.50222166706052818</c:v>
                </c:pt>
                <c:pt idx="154">
                  <c:v>0.88631639598418133</c:v>
                </c:pt>
                <c:pt idx="155">
                  <c:v>-1.3745999405283778</c:v>
                </c:pt>
                <c:pt idx="156">
                  <c:v>-0.91778177213102463</c:v>
                </c:pt>
                <c:pt idx="157">
                  <c:v>-0.67642251985150548</c:v>
                </c:pt>
                <c:pt idx="158">
                  <c:v>0.93540177906739785</c:v>
                </c:pt>
                <c:pt idx="159">
                  <c:v>-4.8239940387303726E-2</c:v>
                </c:pt>
                <c:pt idx="160">
                  <c:v>-1.3877766133436946</c:v>
                </c:pt>
                <c:pt idx="161">
                  <c:v>-1.1818730618631248</c:v>
                </c:pt>
                <c:pt idx="162">
                  <c:v>-0.40050693120050163</c:v>
                </c:pt>
                <c:pt idx="163">
                  <c:v>-0.53550962253049761</c:v>
                </c:pt>
                <c:pt idx="164">
                  <c:v>1.2144989754483824</c:v>
                </c:pt>
                <c:pt idx="165">
                  <c:v>-1.0123312301194041</c:v>
                </c:pt>
                <c:pt idx="166">
                  <c:v>-0.51005564132732584</c:v>
                </c:pt>
                <c:pt idx="167">
                  <c:v>0.39449553625683009</c:v>
                </c:pt>
                <c:pt idx="168">
                  <c:v>-0.24596435159522567</c:v>
                </c:pt>
                <c:pt idx="169">
                  <c:v>0.23540177906739768</c:v>
                </c:pt>
                <c:pt idx="170">
                  <c:v>1.2081252185410998</c:v>
                </c:pt>
                <c:pt idx="171">
                  <c:v>-0.75369048239892411</c:v>
                </c:pt>
                <c:pt idx="172">
                  <c:v>-1.1459643515952251</c:v>
                </c:pt>
                <c:pt idx="173">
                  <c:v>-4.605099315706962E-3</c:v>
                </c:pt>
                <c:pt idx="174">
                  <c:v>0.25358263893582311</c:v>
                </c:pt>
                <c:pt idx="175">
                  <c:v>1.4922199474647524</c:v>
                </c:pt>
                <c:pt idx="176">
                  <c:v>-0.62051037039205426</c:v>
                </c:pt>
                <c:pt idx="177">
                  <c:v>0.69176693799580136</c:v>
                </c:pt>
                <c:pt idx="178">
                  <c:v>0.23813037732842801</c:v>
                </c:pt>
                <c:pt idx="179">
                  <c:v>-0.78232607133207654</c:v>
                </c:pt>
                <c:pt idx="180">
                  <c:v>-0.5723243517362997</c:v>
                </c:pt>
                <c:pt idx="181">
                  <c:v>-1.4136836040158176</c:v>
                </c:pt>
                <c:pt idx="182">
                  <c:v>-0.57459994052837793</c:v>
                </c:pt>
                <c:pt idx="183">
                  <c:v>0.41812693813687485</c:v>
                </c:pt>
                <c:pt idx="184">
                  <c:v>-0.36459822093260197</c:v>
                </c:pt>
                <c:pt idx="185">
                  <c:v>0.46176177920847206</c:v>
                </c:pt>
                <c:pt idx="186">
                  <c:v>0.27631467638840412</c:v>
                </c:pt>
                <c:pt idx="187">
                  <c:v>0.49767048947637171</c:v>
                </c:pt>
                <c:pt idx="188">
                  <c:v>-1.5359626319994488</c:v>
                </c:pt>
                <c:pt idx="189">
                  <c:v>0.21767392866792346</c:v>
                </c:pt>
                <c:pt idx="190">
                  <c:v>1.0358547885363487</c:v>
                </c:pt>
                <c:pt idx="191">
                  <c:v>-0.91050865079627741</c:v>
                </c:pt>
                <c:pt idx="192">
                  <c:v>1.8122233866563047</c:v>
                </c:pt>
                <c:pt idx="193">
                  <c:v>-0.20778005253524778</c:v>
                </c:pt>
                <c:pt idx="194">
                  <c:v>-0.13414005267632234</c:v>
                </c:pt>
                <c:pt idx="195">
                  <c:v>1.7744920970652789</c:v>
                </c:pt>
                <c:pt idx="196">
                  <c:v>-0.16459822093260268</c:v>
                </c:pt>
                <c:pt idx="197">
                  <c:v>-0.27232435173629987</c:v>
                </c:pt>
                <c:pt idx="198">
                  <c:v>-0.21368360401581832</c:v>
                </c:pt>
                <c:pt idx="199">
                  <c:v>-0.95641908065995374</c:v>
                </c:pt>
                <c:pt idx="200">
                  <c:v>-0.37414693105942742</c:v>
                </c:pt>
                <c:pt idx="201">
                  <c:v>0.10812521854109924</c:v>
                </c:pt>
                <c:pt idx="202">
                  <c:v>0.67994263907689856</c:v>
                </c:pt>
                <c:pt idx="203">
                  <c:v>0.21994951746000169</c:v>
                </c:pt>
                <c:pt idx="204">
                  <c:v>0.85040768571628256</c:v>
                </c:pt>
                <c:pt idx="205">
                  <c:v>1.7735860781273765</c:v>
                </c:pt>
                <c:pt idx="206">
                  <c:v>0.25631123719685256</c:v>
                </c:pt>
                <c:pt idx="207">
                  <c:v>-0.12823650119575181</c:v>
                </c:pt>
                <c:pt idx="208">
                  <c:v>-0.89187478145890076</c:v>
                </c:pt>
                <c:pt idx="209">
                  <c:v>0.35040768571628256</c:v>
                </c:pt>
                <c:pt idx="210">
                  <c:v>0.49221994746475239</c:v>
                </c:pt>
                <c:pt idx="211">
                  <c:v>-2.8236501195751273E-2</c:v>
                </c:pt>
                <c:pt idx="212">
                  <c:v>-1.6005069312005018</c:v>
                </c:pt>
                <c:pt idx="213">
                  <c:v>-1.5177817721310243</c:v>
                </c:pt>
                <c:pt idx="214">
                  <c:v>-1.1077800525352481</c:v>
                </c:pt>
                <c:pt idx="215">
                  <c:v>-1.7464173610641769</c:v>
                </c:pt>
                <c:pt idx="216">
                  <c:v>-0.38777661334369462</c:v>
                </c:pt>
                <c:pt idx="217">
                  <c:v>-0.64596435159522514</c:v>
                </c:pt>
                <c:pt idx="218">
                  <c:v>-1.5341400526763227</c:v>
                </c:pt>
                <c:pt idx="219">
                  <c:v>-1.7846016601241543</c:v>
                </c:pt>
                <c:pt idx="220">
                  <c:v>-0.94959231428371815</c:v>
                </c:pt>
                <c:pt idx="221">
                  <c:v>1.3563112371968522</c:v>
                </c:pt>
                <c:pt idx="222">
                  <c:v>0.53040424652473028</c:v>
                </c:pt>
                <c:pt idx="223">
                  <c:v>0.29767048947637154</c:v>
                </c:pt>
                <c:pt idx="224">
                  <c:v>0.82540005947162243</c:v>
                </c:pt>
                <c:pt idx="225">
                  <c:v>-0.58005048253999814</c:v>
                </c:pt>
                <c:pt idx="226">
                  <c:v>-0.83641564146840075</c:v>
                </c:pt>
                <c:pt idx="227">
                  <c:v>0.26948791001216943</c:v>
                </c:pt>
                <c:pt idx="228">
                  <c:v>0.62585306894057258</c:v>
                </c:pt>
                <c:pt idx="229">
                  <c:v>0.51585134934479715</c:v>
                </c:pt>
                <c:pt idx="230">
                  <c:v>-1.2459643515952257</c:v>
                </c:pt>
                <c:pt idx="231">
                  <c:v>-0.38550102455161728</c:v>
                </c:pt>
                <c:pt idx="232">
                  <c:v>-0.77777489374792097</c:v>
                </c:pt>
                <c:pt idx="233">
                  <c:v>0.42040252692895308</c:v>
                </c:pt>
                <c:pt idx="234">
                  <c:v>1.1740390875963271</c:v>
                </c:pt>
                <c:pt idx="235">
                  <c:v>0.35176005961269663</c:v>
                </c:pt>
                <c:pt idx="236">
                  <c:v>0.6822182278689759</c:v>
                </c:pt>
                <c:pt idx="237">
                  <c:v>1.3204025269289534</c:v>
                </c:pt>
                <c:pt idx="238">
                  <c:v>-0.21050865079627723</c:v>
                </c:pt>
                <c:pt idx="239">
                  <c:v>-0.63051208998783048</c:v>
                </c:pt>
                <c:pt idx="240">
                  <c:v>-1.2136836040158183</c:v>
                </c:pt>
                <c:pt idx="241">
                  <c:v>0.69176693799580136</c:v>
                </c:pt>
                <c:pt idx="242">
                  <c:v>-0.40823306200419918</c:v>
                </c:pt>
                <c:pt idx="243">
                  <c:v>0.23813037732842801</c:v>
                </c:pt>
                <c:pt idx="244">
                  <c:v>0.37948962960794574</c:v>
                </c:pt>
                <c:pt idx="245">
                  <c:v>1.4044972558526059</c:v>
                </c:pt>
                <c:pt idx="246">
                  <c:v>-0.32051037039205355</c:v>
                </c:pt>
                <c:pt idx="247">
                  <c:v>0.50767220907214838</c:v>
                </c:pt>
                <c:pt idx="248">
                  <c:v>0.9258530689405724</c:v>
                </c:pt>
                <c:pt idx="249">
                  <c:v>1.3299512370557807</c:v>
                </c:pt>
                <c:pt idx="250">
                  <c:v>1.5276756482637008</c:v>
                </c:pt>
                <c:pt idx="251">
                  <c:v>0.55631123719685327</c:v>
                </c:pt>
                <c:pt idx="252">
                  <c:v>-0.10550446374316991</c:v>
                </c:pt>
                <c:pt idx="253">
                  <c:v>0.77403908759632678</c:v>
                </c:pt>
                <c:pt idx="254">
                  <c:v>0.28404080719210434</c:v>
                </c:pt>
                <c:pt idx="255">
                  <c:v>-1.1341400526763223</c:v>
                </c:pt>
                <c:pt idx="256">
                  <c:v>-0.74596435159522567</c:v>
                </c:pt>
                <c:pt idx="257">
                  <c:v>0.27403908759632678</c:v>
                </c:pt>
                <c:pt idx="258">
                  <c:v>0.59767048947637136</c:v>
                </c:pt>
                <c:pt idx="259">
                  <c:v>0.39176693799580065</c:v>
                </c:pt>
                <c:pt idx="260">
                  <c:v>0.42040252692895308</c:v>
                </c:pt>
                <c:pt idx="261">
                  <c:v>0.1822182278689759</c:v>
                </c:pt>
                <c:pt idx="262">
                  <c:v>-0.59005220213577303</c:v>
                </c:pt>
                <c:pt idx="263">
                  <c:v>4.4972558526072959E-3</c:v>
                </c:pt>
                <c:pt idx="264">
                  <c:v>-0.40550446374317062</c:v>
                </c:pt>
                <c:pt idx="265">
                  <c:v>-0.43368704320737095</c:v>
                </c:pt>
                <c:pt idx="266">
                  <c:v>-7.0048762944219689E-2</c:v>
                </c:pt>
                <c:pt idx="267">
                  <c:v>1.6504076857162833</c:v>
                </c:pt>
                <c:pt idx="268">
                  <c:v>0.81539833987584576</c:v>
                </c:pt>
                <c:pt idx="269">
                  <c:v>1.1744920970652792</c:v>
                </c:pt>
                <c:pt idx="270">
                  <c:v>-0.84823994038730355</c:v>
                </c:pt>
                <c:pt idx="271">
                  <c:v>1.635401779067398</c:v>
                </c:pt>
                <c:pt idx="272">
                  <c:v>0.85176005961269663</c:v>
                </c:pt>
                <c:pt idx="273">
                  <c:v>0.21449897544838237</c:v>
                </c:pt>
                <c:pt idx="274">
                  <c:v>0.65040768571628327</c:v>
                </c:pt>
                <c:pt idx="275">
                  <c:v>-1.1123312301194042</c:v>
                </c:pt>
                <c:pt idx="276">
                  <c:v>-0.36642080025572898</c:v>
                </c:pt>
                <c:pt idx="277">
                  <c:v>0.15631123719685291</c:v>
                </c:pt>
                <c:pt idx="278">
                  <c:v>1.5458565081321254</c:v>
                </c:pt>
                <c:pt idx="279">
                  <c:v>-0.14051380958360626</c:v>
                </c:pt>
                <c:pt idx="280">
                  <c:v>0.85948619041639374</c:v>
                </c:pt>
                <c:pt idx="281">
                  <c:v>-0.65186790307579656</c:v>
                </c:pt>
                <c:pt idx="282">
                  <c:v>0.90812521854109907</c:v>
                </c:pt>
                <c:pt idx="283">
                  <c:v>1.3222251062520805</c:v>
                </c:pt>
                <c:pt idx="284">
                  <c:v>-0.46414521146365129</c:v>
                </c:pt>
                <c:pt idx="285">
                  <c:v>1.1363077980053005</c:v>
                </c:pt>
                <c:pt idx="286">
                  <c:v>0.73585478853634889</c:v>
                </c:pt>
                <c:pt idx="287">
                  <c:v>-0.35369048239892376</c:v>
                </c:pt>
                <c:pt idx="288">
                  <c:v>1.3354017790673973</c:v>
                </c:pt>
                <c:pt idx="289">
                  <c:v>0.58221822786897537</c:v>
                </c:pt>
                <c:pt idx="290">
                  <c:v>-4.5964351595225494E-2</c:v>
                </c:pt>
                <c:pt idx="291">
                  <c:v>-0.11005564132732637</c:v>
                </c:pt>
                <c:pt idx="292">
                  <c:v>-0.72596091240367233</c:v>
                </c:pt>
                <c:pt idx="293">
                  <c:v>-7.0048762944219689E-2</c:v>
                </c:pt>
                <c:pt idx="294">
                  <c:v>0.25040768571628291</c:v>
                </c:pt>
                <c:pt idx="295">
                  <c:v>0.95358263893582329</c:v>
                </c:pt>
                <c:pt idx="296">
                  <c:v>-0.67642251985150548</c:v>
                </c:pt>
                <c:pt idx="297">
                  <c:v>0.78221822786897555</c:v>
                </c:pt>
                <c:pt idx="298">
                  <c:v>-0.42550790293472129</c:v>
                </c:pt>
                <c:pt idx="299">
                  <c:v>1.3658599473236777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7568"/>
        <c:axId val="496997960"/>
      </c:scatterChart>
      <c:valAx>
        <c:axId val="4969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7960"/>
        <c:crosses val="autoZero"/>
        <c:crossBetween val="midCat"/>
      </c:valAx>
      <c:valAx>
        <c:axId val="4969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11</xdr:row>
      <xdr:rowOff>66675</xdr:rowOff>
    </xdr:from>
    <xdr:to>
      <xdr:col>15</xdr:col>
      <xdr:colOff>361950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312</xdr:row>
      <xdr:rowOff>157162</xdr:rowOff>
    </xdr:from>
    <xdr:to>
      <xdr:col>11</xdr:col>
      <xdr:colOff>228600</xdr:colOff>
      <xdr:row>327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zoomScale="80" zoomScaleNormal="80" workbookViewId="0"/>
  </sheetViews>
  <sheetFormatPr defaultRowHeight="15" x14ac:dyDescent="0.25"/>
  <cols>
    <col min="1" max="1" width="18.42578125" bestFit="1" customWidth="1"/>
    <col min="2" max="3" width="20.140625" customWidth="1"/>
    <col min="4" max="4" width="12.5703125" customWidth="1"/>
  </cols>
  <sheetData>
    <row r="1" spans="1:4" ht="15.75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4" ht="15.75" x14ac:dyDescent="0.25">
      <c r="A2" s="1">
        <v>1</v>
      </c>
      <c r="B2" s="2">
        <v>100</v>
      </c>
      <c r="C2" s="2">
        <v>4</v>
      </c>
      <c r="D2" s="5">
        <v>9.3000000000000007</v>
      </c>
    </row>
    <row r="3" spans="1:4" ht="15.75" x14ac:dyDescent="0.25">
      <c r="A3" s="1">
        <v>2</v>
      </c>
      <c r="B3" s="2">
        <v>50</v>
      </c>
      <c r="C3" s="2">
        <v>3</v>
      </c>
      <c r="D3" s="5">
        <v>4.8</v>
      </c>
    </row>
    <row r="4" spans="1:4" ht="15.75" x14ac:dyDescent="0.25">
      <c r="A4" s="1">
        <v>3</v>
      </c>
      <c r="B4" s="2">
        <v>100</v>
      </c>
      <c r="C4" s="2">
        <v>4</v>
      </c>
      <c r="D4" s="5">
        <v>8.9</v>
      </c>
    </row>
    <row r="5" spans="1:4" ht="15.75" x14ac:dyDescent="0.25">
      <c r="A5" s="1">
        <v>4</v>
      </c>
      <c r="B5" s="2">
        <v>100</v>
      </c>
      <c r="C5" s="2">
        <v>2</v>
      </c>
      <c r="D5" s="5">
        <v>6.5</v>
      </c>
    </row>
    <row r="6" spans="1:4" ht="15.75" x14ac:dyDescent="0.25">
      <c r="A6" s="1">
        <v>5</v>
      </c>
      <c r="B6" s="2">
        <v>50</v>
      </c>
      <c r="C6" s="2">
        <v>2</v>
      </c>
      <c r="D6" s="5">
        <v>4.2</v>
      </c>
    </row>
    <row r="7" spans="1:4" ht="15.75" x14ac:dyDescent="0.25">
      <c r="A7" s="1">
        <v>6</v>
      </c>
      <c r="B7" s="2">
        <v>80</v>
      </c>
      <c r="C7" s="2">
        <v>2</v>
      </c>
      <c r="D7" s="5">
        <v>6.2</v>
      </c>
    </row>
    <row r="8" spans="1:4" ht="15.75" x14ac:dyDescent="0.25">
      <c r="A8" s="1">
        <v>7</v>
      </c>
      <c r="B8" s="2">
        <v>75</v>
      </c>
      <c r="C8" s="2">
        <v>3</v>
      </c>
      <c r="D8" s="5">
        <v>7.4</v>
      </c>
    </row>
    <row r="9" spans="1:4" ht="15.75" x14ac:dyDescent="0.25">
      <c r="A9" s="1">
        <v>8</v>
      </c>
      <c r="B9" s="2">
        <v>65</v>
      </c>
      <c r="C9" s="2">
        <v>4</v>
      </c>
      <c r="D9" s="5">
        <v>6</v>
      </c>
    </row>
    <row r="10" spans="1:4" ht="15.75" x14ac:dyDescent="0.25">
      <c r="A10" s="1">
        <v>9</v>
      </c>
      <c r="B10" s="2">
        <v>90</v>
      </c>
      <c r="C10" s="2">
        <v>3</v>
      </c>
      <c r="D10" s="5">
        <v>7.6</v>
      </c>
    </row>
    <row r="11" spans="1:4" ht="15.75" x14ac:dyDescent="0.25">
      <c r="A11" s="1">
        <v>10</v>
      </c>
      <c r="B11" s="2">
        <v>90</v>
      </c>
      <c r="C11" s="2">
        <v>2</v>
      </c>
      <c r="D11" s="5">
        <v>6.1</v>
      </c>
    </row>
    <row r="12" spans="1:4" ht="15.75" x14ac:dyDescent="0.25">
      <c r="A12">
        <f>A11+1</f>
        <v>11</v>
      </c>
      <c r="B12" s="4">
        <v>50</v>
      </c>
      <c r="C12" s="4">
        <v>5</v>
      </c>
      <c r="D12" s="5">
        <v>7</v>
      </c>
    </row>
    <row r="13" spans="1:4" ht="15.75" x14ac:dyDescent="0.25">
      <c r="A13">
        <f t="shared" ref="A13:A76" si="0">A12+1</f>
        <v>12</v>
      </c>
      <c r="B13" s="4">
        <v>45</v>
      </c>
      <c r="C13" s="4">
        <v>6</v>
      </c>
      <c r="D13" s="5">
        <v>7</v>
      </c>
    </row>
    <row r="14" spans="1:4" ht="15.75" x14ac:dyDescent="0.25">
      <c r="A14">
        <f t="shared" si="0"/>
        <v>13</v>
      </c>
      <c r="B14" s="4">
        <v>85</v>
      </c>
      <c r="C14" s="4">
        <v>5</v>
      </c>
      <c r="D14" s="5">
        <v>9.6</v>
      </c>
    </row>
    <row r="15" spans="1:4" ht="15.75" x14ac:dyDescent="0.25">
      <c r="A15">
        <f t="shared" si="0"/>
        <v>14</v>
      </c>
      <c r="B15" s="4">
        <v>65</v>
      </c>
      <c r="C15" s="4">
        <v>2</v>
      </c>
      <c r="D15" s="5">
        <v>6.5</v>
      </c>
    </row>
    <row r="16" spans="1:4" ht="15.75" x14ac:dyDescent="0.25">
      <c r="A16">
        <f t="shared" si="0"/>
        <v>15</v>
      </c>
      <c r="B16" s="4">
        <v>40</v>
      </c>
      <c r="C16" s="4">
        <v>6</v>
      </c>
      <c r="D16" s="5">
        <v>7.2</v>
      </c>
    </row>
    <row r="17" spans="1:4" ht="15.75" x14ac:dyDescent="0.25">
      <c r="A17">
        <f t="shared" si="0"/>
        <v>16</v>
      </c>
      <c r="B17" s="4">
        <v>50</v>
      </c>
      <c r="C17" s="4">
        <v>3</v>
      </c>
      <c r="D17" s="5">
        <v>6</v>
      </c>
    </row>
    <row r="18" spans="1:4" ht="15.75" x14ac:dyDescent="0.25">
      <c r="A18">
        <f t="shared" si="0"/>
        <v>17</v>
      </c>
      <c r="B18" s="4">
        <v>75</v>
      </c>
      <c r="C18" s="4">
        <v>5</v>
      </c>
      <c r="D18" s="5">
        <v>9.9</v>
      </c>
    </row>
    <row r="19" spans="1:4" ht="15.75" x14ac:dyDescent="0.25">
      <c r="A19">
        <f t="shared" si="0"/>
        <v>18</v>
      </c>
      <c r="B19" s="4">
        <v>75</v>
      </c>
      <c r="C19" s="4">
        <v>4</v>
      </c>
      <c r="D19" s="5">
        <v>8.6</v>
      </c>
    </row>
    <row r="20" spans="1:4" ht="15.75" x14ac:dyDescent="0.25">
      <c r="A20">
        <f t="shared" si="0"/>
        <v>19</v>
      </c>
      <c r="B20" s="4">
        <v>65</v>
      </c>
      <c r="C20" s="4">
        <v>3</v>
      </c>
      <c r="D20" s="5">
        <v>4.9000000000000004</v>
      </c>
    </row>
    <row r="21" spans="1:4" ht="15.75" x14ac:dyDescent="0.25">
      <c r="A21">
        <f t="shared" si="0"/>
        <v>20</v>
      </c>
      <c r="B21" s="4">
        <v>90</v>
      </c>
      <c r="C21" s="4">
        <v>3</v>
      </c>
      <c r="D21" s="5">
        <v>7.5</v>
      </c>
    </row>
    <row r="22" spans="1:4" ht="15.75" x14ac:dyDescent="0.25">
      <c r="A22">
        <f t="shared" si="0"/>
        <v>21</v>
      </c>
      <c r="B22" s="4">
        <v>95</v>
      </c>
      <c r="C22" s="4">
        <v>1</v>
      </c>
      <c r="D22" s="5">
        <v>7.2</v>
      </c>
    </row>
    <row r="23" spans="1:4" ht="15.75" x14ac:dyDescent="0.25">
      <c r="A23">
        <f t="shared" si="0"/>
        <v>22</v>
      </c>
      <c r="B23" s="4">
        <v>95</v>
      </c>
      <c r="C23" s="4">
        <v>6</v>
      </c>
      <c r="D23" s="5">
        <v>9.9</v>
      </c>
    </row>
    <row r="24" spans="1:4" ht="15.75" x14ac:dyDescent="0.25">
      <c r="A24">
        <f t="shared" si="0"/>
        <v>23</v>
      </c>
      <c r="B24" s="4">
        <v>50</v>
      </c>
      <c r="C24" s="4">
        <v>1</v>
      </c>
      <c r="D24" s="5">
        <v>5.6</v>
      </c>
    </row>
    <row r="25" spans="1:4" ht="15.75" x14ac:dyDescent="0.25">
      <c r="A25">
        <f t="shared" si="0"/>
        <v>24</v>
      </c>
      <c r="B25" s="4">
        <v>80</v>
      </c>
      <c r="C25" s="4">
        <v>3</v>
      </c>
      <c r="D25" s="5">
        <v>7.5</v>
      </c>
    </row>
    <row r="26" spans="1:4" ht="15.75" x14ac:dyDescent="0.25">
      <c r="A26">
        <f t="shared" si="0"/>
        <v>25</v>
      </c>
      <c r="B26" s="4">
        <v>90</v>
      </c>
      <c r="C26" s="4">
        <v>2</v>
      </c>
      <c r="D26" s="5">
        <v>7.8</v>
      </c>
    </row>
    <row r="27" spans="1:4" ht="15.75" x14ac:dyDescent="0.25">
      <c r="A27">
        <f t="shared" si="0"/>
        <v>26</v>
      </c>
      <c r="B27" s="4">
        <v>80</v>
      </c>
      <c r="C27" s="4">
        <v>3</v>
      </c>
      <c r="D27" s="5">
        <v>7.2</v>
      </c>
    </row>
    <row r="28" spans="1:4" ht="15.75" x14ac:dyDescent="0.25">
      <c r="A28">
        <f t="shared" si="0"/>
        <v>27</v>
      </c>
      <c r="B28" s="4">
        <v>75</v>
      </c>
      <c r="C28" s="4">
        <v>3</v>
      </c>
      <c r="D28" s="5">
        <v>7</v>
      </c>
    </row>
    <row r="29" spans="1:4" ht="15.75" x14ac:dyDescent="0.25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4" ht="15.75" x14ac:dyDescent="0.25">
      <c r="A30">
        <f t="shared" si="0"/>
        <v>29</v>
      </c>
      <c r="B30" s="4">
        <v>90</v>
      </c>
      <c r="C30" s="4">
        <v>1</v>
      </c>
      <c r="D30" s="5">
        <v>6.4</v>
      </c>
    </row>
    <row r="31" spans="1:4" ht="15.75" x14ac:dyDescent="0.25">
      <c r="A31">
        <f t="shared" si="0"/>
        <v>30</v>
      </c>
      <c r="B31" s="4">
        <v>100</v>
      </c>
      <c r="C31" s="4">
        <v>3</v>
      </c>
      <c r="D31" s="5">
        <v>9.9</v>
      </c>
    </row>
    <row r="32" spans="1:4" ht="15.75" x14ac:dyDescent="0.25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5.75" x14ac:dyDescent="0.25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5.75" x14ac:dyDescent="0.25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5.75" x14ac:dyDescent="0.25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5.75" x14ac:dyDescent="0.25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5.75" x14ac:dyDescent="0.25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5.75" x14ac:dyDescent="0.25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5.75" x14ac:dyDescent="0.25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5.75" x14ac:dyDescent="0.25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5.75" x14ac:dyDescent="0.25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5.75" x14ac:dyDescent="0.25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5.75" x14ac:dyDescent="0.25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5.75" x14ac:dyDescent="0.25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5.75" x14ac:dyDescent="0.25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5.75" x14ac:dyDescent="0.25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5.75" x14ac:dyDescent="0.25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5.75" x14ac:dyDescent="0.25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5.75" x14ac:dyDescent="0.25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5.75" x14ac:dyDescent="0.25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5.75" x14ac:dyDescent="0.25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5.75" x14ac:dyDescent="0.25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5.75" x14ac:dyDescent="0.25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5.75" x14ac:dyDescent="0.25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5.75" x14ac:dyDescent="0.25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5.75" x14ac:dyDescent="0.25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5.75" x14ac:dyDescent="0.25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5.75" x14ac:dyDescent="0.25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5.75" x14ac:dyDescent="0.25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5.75" x14ac:dyDescent="0.25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5.75" x14ac:dyDescent="0.25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5.75" x14ac:dyDescent="0.25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5.75" x14ac:dyDescent="0.25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5.75" x14ac:dyDescent="0.25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5.75" x14ac:dyDescent="0.25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5.75" x14ac:dyDescent="0.25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5.75" x14ac:dyDescent="0.25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5.75" x14ac:dyDescent="0.25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5.75" x14ac:dyDescent="0.25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5.75" x14ac:dyDescent="0.25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5.75" x14ac:dyDescent="0.25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5.75" x14ac:dyDescent="0.25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5.75" x14ac:dyDescent="0.25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5.75" x14ac:dyDescent="0.25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5.75" x14ac:dyDescent="0.25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5.75" x14ac:dyDescent="0.25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5.75" x14ac:dyDescent="0.25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5.75" x14ac:dyDescent="0.25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5.75" x14ac:dyDescent="0.25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5.75" x14ac:dyDescent="0.25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5.75" x14ac:dyDescent="0.25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5.75" x14ac:dyDescent="0.25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5.75" x14ac:dyDescent="0.25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5.75" x14ac:dyDescent="0.25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5.75" x14ac:dyDescent="0.25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5.75" x14ac:dyDescent="0.25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5.75" x14ac:dyDescent="0.25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5.75" x14ac:dyDescent="0.25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5.75" x14ac:dyDescent="0.25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5.75" x14ac:dyDescent="0.25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5.75" x14ac:dyDescent="0.25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5.75" x14ac:dyDescent="0.25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5.75" x14ac:dyDescent="0.25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5.75" x14ac:dyDescent="0.25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5.75" x14ac:dyDescent="0.25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5.75" x14ac:dyDescent="0.25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5.75" x14ac:dyDescent="0.25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5.75" x14ac:dyDescent="0.25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5.75" x14ac:dyDescent="0.25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5.75" x14ac:dyDescent="0.25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5.75" x14ac:dyDescent="0.25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5.75" x14ac:dyDescent="0.25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5.75" x14ac:dyDescent="0.25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5.75" x14ac:dyDescent="0.25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5.75" x14ac:dyDescent="0.25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5.75" x14ac:dyDescent="0.25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5.75" x14ac:dyDescent="0.25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5.75" x14ac:dyDescent="0.25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5.75" x14ac:dyDescent="0.25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5.75" x14ac:dyDescent="0.25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5.75" x14ac:dyDescent="0.25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5.75" x14ac:dyDescent="0.25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5.75" x14ac:dyDescent="0.25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5.75" x14ac:dyDescent="0.25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5.75" x14ac:dyDescent="0.25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5.75" x14ac:dyDescent="0.25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5.75" x14ac:dyDescent="0.25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5.75" x14ac:dyDescent="0.25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5.75" x14ac:dyDescent="0.25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5.75" x14ac:dyDescent="0.25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5.75" x14ac:dyDescent="0.25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5.75" x14ac:dyDescent="0.25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5.75" x14ac:dyDescent="0.25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5.75" x14ac:dyDescent="0.25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5.75" x14ac:dyDescent="0.25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5.75" x14ac:dyDescent="0.25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5.75" x14ac:dyDescent="0.25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5.75" x14ac:dyDescent="0.25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5.75" x14ac:dyDescent="0.25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5.75" x14ac:dyDescent="0.25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5.75" x14ac:dyDescent="0.25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5.75" x14ac:dyDescent="0.25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5.75" x14ac:dyDescent="0.25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5.75" x14ac:dyDescent="0.25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5.75" x14ac:dyDescent="0.25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5.75" x14ac:dyDescent="0.25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5.75" x14ac:dyDescent="0.25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5.75" x14ac:dyDescent="0.25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5.75" x14ac:dyDescent="0.25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5.75" x14ac:dyDescent="0.25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5.75" x14ac:dyDescent="0.25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5.75" x14ac:dyDescent="0.25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5.75" x14ac:dyDescent="0.25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5.75" x14ac:dyDescent="0.25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5.75" x14ac:dyDescent="0.25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5.75" x14ac:dyDescent="0.25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5.75" x14ac:dyDescent="0.25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5.75" x14ac:dyDescent="0.25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5.75" x14ac:dyDescent="0.25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5.75" x14ac:dyDescent="0.25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5.75" x14ac:dyDescent="0.25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5.75" x14ac:dyDescent="0.25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5.75" x14ac:dyDescent="0.25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5.75" x14ac:dyDescent="0.25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5.75" x14ac:dyDescent="0.25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5.75" x14ac:dyDescent="0.25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5.75" x14ac:dyDescent="0.25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5.75" x14ac:dyDescent="0.25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5.75" x14ac:dyDescent="0.25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5.75" x14ac:dyDescent="0.25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5.75" x14ac:dyDescent="0.25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5.75" x14ac:dyDescent="0.25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5.75" x14ac:dyDescent="0.25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5.75" x14ac:dyDescent="0.25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5.75" x14ac:dyDescent="0.25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5.75" x14ac:dyDescent="0.25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5.75" x14ac:dyDescent="0.25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5.75" x14ac:dyDescent="0.25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5.75" x14ac:dyDescent="0.25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5.75" x14ac:dyDescent="0.25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5.75" x14ac:dyDescent="0.25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5.75" x14ac:dyDescent="0.25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5.75" x14ac:dyDescent="0.25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5.75" x14ac:dyDescent="0.25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5.75" x14ac:dyDescent="0.25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5.75" x14ac:dyDescent="0.25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5.75" x14ac:dyDescent="0.25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5.75" x14ac:dyDescent="0.25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5.75" x14ac:dyDescent="0.25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5.75" x14ac:dyDescent="0.25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5.75" x14ac:dyDescent="0.25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5.75" x14ac:dyDescent="0.25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5.75" x14ac:dyDescent="0.25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5.75" x14ac:dyDescent="0.25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5.75" x14ac:dyDescent="0.25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5.75" x14ac:dyDescent="0.25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5.75" x14ac:dyDescent="0.25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5.75" x14ac:dyDescent="0.25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5.75" x14ac:dyDescent="0.25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5.75" x14ac:dyDescent="0.25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5.75" x14ac:dyDescent="0.25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5.75" x14ac:dyDescent="0.25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5.75" x14ac:dyDescent="0.25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5.75" x14ac:dyDescent="0.25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5.75" x14ac:dyDescent="0.25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5.75" x14ac:dyDescent="0.25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5.75" x14ac:dyDescent="0.25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5.75" x14ac:dyDescent="0.25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5.75" x14ac:dyDescent="0.25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5.75" x14ac:dyDescent="0.25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5.75" x14ac:dyDescent="0.25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5.75" x14ac:dyDescent="0.25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5.75" x14ac:dyDescent="0.25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5.75" x14ac:dyDescent="0.25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5.75" x14ac:dyDescent="0.25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5.75" x14ac:dyDescent="0.25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5.75" x14ac:dyDescent="0.25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5.75" x14ac:dyDescent="0.25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5.75" x14ac:dyDescent="0.25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5.75" x14ac:dyDescent="0.25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5.75" x14ac:dyDescent="0.25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5.75" x14ac:dyDescent="0.25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5.75" x14ac:dyDescent="0.25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5.75" x14ac:dyDescent="0.25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5.75" x14ac:dyDescent="0.25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5.75" x14ac:dyDescent="0.25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5.75" x14ac:dyDescent="0.25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5.75" x14ac:dyDescent="0.25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5.75" x14ac:dyDescent="0.25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5.75" x14ac:dyDescent="0.25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5.75" x14ac:dyDescent="0.25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5.75" x14ac:dyDescent="0.25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5.75" x14ac:dyDescent="0.25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5.75" x14ac:dyDescent="0.25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5.75" x14ac:dyDescent="0.25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5.75" x14ac:dyDescent="0.25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5.75" x14ac:dyDescent="0.25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5.75" x14ac:dyDescent="0.25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5.75" x14ac:dyDescent="0.25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5.75" x14ac:dyDescent="0.25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5.75" x14ac:dyDescent="0.25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5.75" x14ac:dyDescent="0.25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5.75" x14ac:dyDescent="0.25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5.75" x14ac:dyDescent="0.25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5.75" x14ac:dyDescent="0.25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5.75" x14ac:dyDescent="0.25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5.75" x14ac:dyDescent="0.25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5.75" x14ac:dyDescent="0.25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5.75" x14ac:dyDescent="0.25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5.75" x14ac:dyDescent="0.25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5.75" x14ac:dyDescent="0.25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5.75" x14ac:dyDescent="0.25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5.75" x14ac:dyDescent="0.25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5.75" x14ac:dyDescent="0.25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5.75" x14ac:dyDescent="0.25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5.75" x14ac:dyDescent="0.25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5.75" x14ac:dyDescent="0.25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5.75" x14ac:dyDescent="0.25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5.75" x14ac:dyDescent="0.25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5.75" x14ac:dyDescent="0.25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5.75" x14ac:dyDescent="0.25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5.75" x14ac:dyDescent="0.25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5.75" x14ac:dyDescent="0.25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5.75" x14ac:dyDescent="0.25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5.75" x14ac:dyDescent="0.25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5.75" x14ac:dyDescent="0.25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5.75" x14ac:dyDescent="0.25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5.75" x14ac:dyDescent="0.25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5.75" x14ac:dyDescent="0.25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5.75" x14ac:dyDescent="0.25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5.75" x14ac:dyDescent="0.25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5.75" x14ac:dyDescent="0.25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5.75" x14ac:dyDescent="0.25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5.75" x14ac:dyDescent="0.25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5.75" x14ac:dyDescent="0.25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5.75" x14ac:dyDescent="0.25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5.75" x14ac:dyDescent="0.25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5.75" x14ac:dyDescent="0.25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5.75" x14ac:dyDescent="0.25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5.75" x14ac:dyDescent="0.25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5.75" x14ac:dyDescent="0.25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5.75" x14ac:dyDescent="0.25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5.75" x14ac:dyDescent="0.25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5.75" x14ac:dyDescent="0.25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5.75" x14ac:dyDescent="0.25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5.75" x14ac:dyDescent="0.25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5.75" x14ac:dyDescent="0.25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5.75" x14ac:dyDescent="0.25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5.75" x14ac:dyDescent="0.25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5.75" x14ac:dyDescent="0.25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5.75" x14ac:dyDescent="0.25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5.75" x14ac:dyDescent="0.25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5.75" x14ac:dyDescent="0.25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5.75" x14ac:dyDescent="0.25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5.75" x14ac:dyDescent="0.25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5.75" x14ac:dyDescent="0.25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5.75" x14ac:dyDescent="0.25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5.75" x14ac:dyDescent="0.25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5.75" x14ac:dyDescent="0.25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5.75" x14ac:dyDescent="0.25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5.75" x14ac:dyDescent="0.25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5.75" x14ac:dyDescent="0.25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5.75" x14ac:dyDescent="0.25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5.75" x14ac:dyDescent="0.25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5.75" x14ac:dyDescent="0.25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5.75" x14ac:dyDescent="0.25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5.75" x14ac:dyDescent="0.25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5.75" x14ac:dyDescent="0.25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5.75" x14ac:dyDescent="0.25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5.75" x14ac:dyDescent="0.25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5.75" x14ac:dyDescent="0.25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"/>
  <sheetViews>
    <sheetView workbookViewId="0">
      <selection activeCell="B15" sqref="B15"/>
    </sheetView>
  </sheetViews>
  <sheetFormatPr defaultRowHeight="15" x14ac:dyDescent="0.25"/>
  <cols>
    <col min="1" max="1" width="22.5703125" customWidth="1"/>
    <col min="3" max="3" width="13.42578125" customWidth="1"/>
    <col min="6" max="6" width="11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9" t="s">
        <v>5</v>
      </c>
      <c r="B3" s="9"/>
    </row>
    <row r="4" spans="1:9" x14ac:dyDescent="0.25">
      <c r="A4" s="6" t="s">
        <v>6</v>
      </c>
      <c r="B4" s="6">
        <v>0.90407396985717736</v>
      </c>
    </row>
    <row r="5" spans="1:9" x14ac:dyDescent="0.25">
      <c r="A5" s="6" t="s">
        <v>7</v>
      </c>
      <c r="B5" s="10">
        <v>0.81734974297331653</v>
      </c>
    </row>
    <row r="6" spans="1:9" x14ac:dyDescent="0.25">
      <c r="A6" s="6" t="s">
        <v>8</v>
      </c>
      <c r="B6" s="6">
        <v>0.81611977491253085</v>
      </c>
    </row>
    <row r="7" spans="1:9" x14ac:dyDescent="0.25">
      <c r="A7" s="6" t="s">
        <v>9</v>
      </c>
      <c r="B7" s="6">
        <v>0.82996721645614102</v>
      </c>
    </row>
    <row r="8" spans="1:9" ht="15.75" thickBot="1" x14ac:dyDescent="0.3">
      <c r="A8" s="7" t="s">
        <v>10</v>
      </c>
      <c r="B8" s="7">
        <v>300</v>
      </c>
    </row>
    <row r="10" spans="1:9" ht="15.75" thickBot="1" x14ac:dyDescent="0.3">
      <c r="A10" t="s">
        <v>11</v>
      </c>
    </row>
    <row r="11" spans="1:9" x14ac:dyDescent="0.2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25">
      <c r="A12" s="6" t="s">
        <v>12</v>
      </c>
      <c r="B12" s="6">
        <v>2</v>
      </c>
      <c r="C12" s="6">
        <v>915.51606262358905</v>
      </c>
      <c r="D12" s="6">
        <v>457.75803131179453</v>
      </c>
      <c r="E12" s="10">
        <v>664.52924188223597</v>
      </c>
      <c r="F12" s="10">
        <v>2.2418818553989605E-110</v>
      </c>
    </row>
    <row r="13" spans="1:9" x14ac:dyDescent="0.25">
      <c r="A13" s="6" t="s">
        <v>13</v>
      </c>
      <c r="B13" s="6">
        <v>297</v>
      </c>
      <c r="C13" s="6">
        <v>204.58713737641057</v>
      </c>
      <c r="D13" s="6">
        <v>0.68884558039195476</v>
      </c>
      <c r="E13" s="6"/>
      <c r="F13" s="6"/>
    </row>
    <row r="14" spans="1:9" ht="15.75" thickBot="1" x14ac:dyDescent="0.3">
      <c r="A14" s="7" t="s">
        <v>14</v>
      </c>
      <c r="B14" s="7">
        <v>299</v>
      </c>
      <c r="C14" s="7">
        <v>1120.1031999999996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30</v>
      </c>
      <c r="I16" s="8" t="s">
        <v>31</v>
      </c>
    </row>
    <row r="17" spans="1:9" x14ac:dyDescent="0.25">
      <c r="A17" s="6" t="s">
        <v>15</v>
      </c>
      <c r="B17" s="10">
        <v>0.12733713676828895</v>
      </c>
      <c r="C17" s="6">
        <v>0.20520347966887892</v>
      </c>
      <c r="D17" s="6">
        <v>0.62054082598288829</v>
      </c>
      <c r="E17" s="10">
        <v>0.53537765983413954</v>
      </c>
      <c r="F17" s="6">
        <v>-0.2764999305699386</v>
      </c>
      <c r="G17" s="6">
        <v>0.5311742041065165</v>
      </c>
      <c r="H17" s="6">
        <v>-0.4046495924252419</v>
      </c>
      <c r="I17" s="6">
        <v>0.6593238659618198</v>
      </c>
    </row>
    <row r="18" spans="1:9" x14ac:dyDescent="0.25">
      <c r="A18" s="6" t="s">
        <v>1</v>
      </c>
      <c r="B18" s="10">
        <v>6.7181742053579852E-2</v>
      </c>
      <c r="C18" s="6">
        <v>2.4549785593370103E-3</v>
      </c>
      <c r="D18" s="6">
        <v>27.365510708053964</v>
      </c>
      <c r="E18" s="10">
        <v>3.539798334696646E-83</v>
      </c>
      <c r="F18" s="6">
        <v>6.2350384693652769E-2</v>
      </c>
      <c r="G18" s="6">
        <v>7.2013099413506934E-2</v>
      </c>
      <c r="H18" s="6">
        <v>6.0817249520951459E-2</v>
      </c>
      <c r="I18" s="6">
        <v>7.3546234586208251E-2</v>
      </c>
    </row>
    <row r="19" spans="1:9" ht="15.75" thickBot="1" x14ac:dyDescent="0.3">
      <c r="A19" s="7" t="s">
        <v>3</v>
      </c>
      <c r="B19" s="11">
        <v>0.68999828040422384</v>
      </c>
      <c r="C19" s="7">
        <v>2.952105707681411E-2</v>
      </c>
      <c r="D19" s="7">
        <v>23.373088524873648</v>
      </c>
      <c r="E19" s="11">
        <v>2.8482580380845942E-69</v>
      </c>
      <c r="F19" s="7">
        <v>0.63190132642536267</v>
      </c>
      <c r="G19" s="7">
        <v>0.74809523438308501</v>
      </c>
      <c r="H19" s="7">
        <v>0.61346541350561412</v>
      </c>
      <c r="I19" s="7">
        <v>0.76653114730283356</v>
      </c>
    </row>
    <row r="23" spans="1:9" x14ac:dyDescent="0.25">
      <c r="A23" t="s">
        <v>26</v>
      </c>
    </row>
    <row r="24" spans="1:9" ht="15.75" thickBot="1" x14ac:dyDescent="0.3"/>
    <row r="25" spans="1:9" x14ac:dyDescent="0.25">
      <c r="A25" s="8" t="s">
        <v>27</v>
      </c>
      <c r="B25" s="8" t="s">
        <v>28</v>
      </c>
      <c r="C25" s="8" t="s">
        <v>29</v>
      </c>
    </row>
    <row r="26" spans="1:9" x14ac:dyDescent="0.25">
      <c r="A26" s="6">
        <v>1</v>
      </c>
      <c r="B26" s="6">
        <v>9.6055044637431699</v>
      </c>
      <c r="C26" s="6">
        <v>-0.3055044637431692</v>
      </c>
    </row>
    <row r="27" spans="1:9" x14ac:dyDescent="0.25">
      <c r="A27" s="6">
        <v>2</v>
      </c>
      <c r="B27" s="6">
        <v>5.5564190806599534</v>
      </c>
      <c r="C27" s="6">
        <v>-0.75641908065995356</v>
      </c>
    </row>
    <row r="28" spans="1:9" x14ac:dyDescent="0.25">
      <c r="A28" s="6">
        <v>3</v>
      </c>
      <c r="B28" s="6">
        <v>9.6055044637431699</v>
      </c>
      <c r="C28" s="6">
        <v>-0.70550446374316955</v>
      </c>
    </row>
    <row r="29" spans="1:9" x14ac:dyDescent="0.25">
      <c r="A29" s="6">
        <v>4</v>
      </c>
      <c r="B29" s="6">
        <v>8.2255079029347211</v>
      </c>
      <c r="C29" s="6">
        <v>-1.7255079029347211</v>
      </c>
    </row>
    <row r="30" spans="1:9" x14ac:dyDescent="0.25">
      <c r="A30" s="6">
        <v>5</v>
      </c>
      <c r="B30" s="6">
        <v>4.866420800255729</v>
      </c>
      <c r="C30" s="6">
        <v>-0.66642080025572881</v>
      </c>
    </row>
    <row r="31" spans="1:9" x14ac:dyDescent="0.25">
      <c r="A31" s="6">
        <v>6</v>
      </c>
      <c r="B31" s="6">
        <v>6.881873061863125</v>
      </c>
      <c r="C31" s="6">
        <v>-0.6818730618631248</v>
      </c>
    </row>
    <row r="32" spans="1:9" x14ac:dyDescent="0.25">
      <c r="A32" s="6">
        <v>7</v>
      </c>
      <c r="B32" s="6">
        <v>7.235962631999449</v>
      </c>
      <c r="C32" s="6">
        <v>0.16403736800055135</v>
      </c>
    </row>
    <row r="33" spans="1:3" x14ac:dyDescent="0.25">
      <c r="A33" s="6">
        <v>8</v>
      </c>
      <c r="B33" s="6">
        <v>7.2541434918678753</v>
      </c>
      <c r="C33" s="6">
        <v>-1.2541434918678753</v>
      </c>
    </row>
    <row r="34" spans="1:3" x14ac:dyDescent="0.25">
      <c r="A34" s="6">
        <v>9</v>
      </c>
      <c r="B34" s="6">
        <v>8.2436887628031474</v>
      </c>
      <c r="C34" s="6">
        <v>-0.6436887628031478</v>
      </c>
    </row>
    <row r="35" spans="1:3" x14ac:dyDescent="0.25">
      <c r="A35" s="6">
        <v>10</v>
      </c>
      <c r="B35" s="6">
        <v>7.5536904823989239</v>
      </c>
      <c r="C35" s="6">
        <v>-1.4536904823989243</v>
      </c>
    </row>
    <row r="36" spans="1:3" x14ac:dyDescent="0.25">
      <c r="A36" s="6">
        <v>11</v>
      </c>
      <c r="B36" s="6">
        <v>6.9364156414684004</v>
      </c>
      <c r="C36" s="6">
        <v>6.3584358531599605E-2</v>
      </c>
    </row>
    <row r="37" spans="1:3" x14ac:dyDescent="0.25">
      <c r="A37" s="6">
        <v>12</v>
      </c>
      <c r="B37" s="6">
        <v>7.2905052116047253</v>
      </c>
      <c r="C37" s="6">
        <v>-0.29050521160472531</v>
      </c>
    </row>
    <row r="38" spans="1:3" x14ac:dyDescent="0.25">
      <c r="A38" s="6">
        <v>13</v>
      </c>
      <c r="B38" s="6">
        <v>9.287776613343695</v>
      </c>
      <c r="C38" s="6">
        <v>0.31222338665630467</v>
      </c>
    </row>
    <row r="39" spans="1:3" x14ac:dyDescent="0.25">
      <c r="A39" s="6">
        <v>14</v>
      </c>
      <c r="B39" s="6">
        <v>5.8741469310594274</v>
      </c>
      <c r="C39" s="6">
        <v>0.62585306894057258</v>
      </c>
    </row>
    <row r="40" spans="1:3" x14ac:dyDescent="0.25">
      <c r="A40" s="6">
        <v>15</v>
      </c>
      <c r="B40" s="6">
        <v>6.9545965013368258</v>
      </c>
      <c r="C40" s="6">
        <v>0.24540349866317435</v>
      </c>
    </row>
    <row r="41" spans="1:3" x14ac:dyDescent="0.25">
      <c r="A41" s="6">
        <v>16</v>
      </c>
      <c r="B41" s="6">
        <v>5.5564190806599534</v>
      </c>
      <c r="C41" s="6">
        <v>0.44358091934004662</v>
      </c>
    </row>
    <row r="42" spans="1:3" x14ac:dyDescent="0.25">
      <c r="A42" s="6">
        <v>17</v>
      </c>
      <c r="B42" s="6">
        <v>8.615959192807896</v>
      </c>
      <c r="C42" s="6">
        <v>1.2840408071921043</v>
      </c>
    </row>
    <row r="43" spans="1:3" x14ac:dyDescent="0.25">
      <c r="A43" s="6">
        <v>18</v>
      </c>
      <c r="B43" s="6">
        <v>7.9259609124036725</v>
      </c>
      <c r="C43" s="6">
        <v>0.67403908759632714</v>
      </c>
    </row>
    <row r="44" spans="1:3" x14ac:dyDescent="0.25">
      <c r="A44" s="6">
        <v>19</v>
      </c>
      <c r="B44" s="6">
        <v>6.5641452114636509</v>
      </c>
      <c r="C44" s="6">
        <v>-1.6641452114636506</v>
      </c>
    </row>
    <row r="45" spans="1:3" x14ac:dyDescent="0.25">
      <c r="A45" s="6">
        <v>20</v>
      </c>
      <c r="B45" s="6">
        <v>8.2436887628031474</v>
      </c>
      <c r="C45" s="6">
        <v>-0.74368876280314744</v>
      </c>
    </row>
    <row r="46" spans="1:3" x14ac:dyDescent="0.25">
      <c r="A46" s="6">
        <v>21</v>
      </c>
      <c r="B46" s="6">
        <v>7.1996009122625981</v>
      </c>
      <c r="C46" s="6">
        <v>3.990877374020485E-4</v>
      </c>
    </row>
    <row r="47" spans="1:3" x14ac:dyDescent="0.25">
      <c r="A47" s="6">
        <v>22</v>
      </c>
      <c r="B47" s="6">
        <v>10.649592314283717</v>
      </c>
      <c r="C47" s="6">
        <v>-0.74959231428371709</v>
      </c>
    </row>
    <row r="48" spans="1:3" x14ac:dyDescent="0.25">
      <c r="A48" s="6">
        <v>23</v>
      </c>
      <c r="B48" s="6">
        <v>4.1764225198515055</v>
      </c>
      <c r="C48" s="6">
        <v>1.4235774801484942</v>
      </c>
    </row>
    <row r="49" spans="1:3" x14ac:dyDescent="0.25">
      <c r="A49" s="6">
        <v>24</v>
      </c>
      <c r="B49" s="6">
        <v>7.5718713422673485</v>
      </c>
      <c r="C49" s="6">
        <v>-7.1871342267348481E-2</v>
      </c>
    </row>
    <row r="50" spans="1:3" x14ac:dyDescent="0.25">
      <c r="A50" s="6">
        <v>25</v>
      </c>
      <c r="B50" s="6">
        <v>7.5536904823989239</v>
      </c>
      <c r="C50" s="6">
        <v>0.24630951760107589</v>
      </c>
    </row>
    <row r="51" spans="1:3" x14ac:dyDescent="0.25">
      <c r="A51" s="6">
        <v>26</v>
      </c>
      <c r="B51" s="6">
        <v>7.5718713422673485</v>
      </c>
      <c r="C51" s="6">
        <v>-0.3718713422673483</v>
      </c>
    </row>
    <row r="52" spans="1:3" x14ac:dyDescent="0.25">
      <c r="A52" s="6">
        <v>27</v>
      </c>
      <c r="B52" s="6">
        <v>7.235962631999449</v>
      </c>
      <c r="C52" s="6">
        <v>-0.235962631999449</v>
      </c>
    </row>
    <row r="53" spans="1:3" x14ac:dyDescent="0.25">
      <c r="A53" s="6">
        <v>28</v>
      </c>
      <c r="B53" s="6">
        <v>7.8895991926668225</v>
      </c>
      <c r="C53" s="6">
        <v>0.81040080733317676</v>
      </c>
    </row>
    <row r="54" spans="1:3" x14ac:dyDescent="0.25">
      <c r="A54" s="6">
        <v>29</v>
      </c>
      <c r="B54" s="6">
        <v>6.8636922019946995</v>
      </c>
      <c r="C54" s="6">
        <v>-0.46369220199469918</v>
      </c>
    </row>
    <row r="55" spans="1:3" x14ac:dyDescent="0.25">
      <c r="A55" s="6">
        <v>30</v>
      </c>
      <c r="B55" s="6">
        <v>8.9155061833389446</v>
      </c>
      <c r="C55" s="6">
        <v>0.98449381666105573</v>
      </c>
    </row>
    <row r="56" spans="1:3" x14ac:dyDescent="0.25">
      <c r="A56" s="6">
        <v>31</v>
      </c>
      <c r="B56" s="6">
        <v>4.8482399403873035</v>
      </c>
      <c r="C56" s="6">
        <v>-0.7482399403873039</v>
      </c>
    </row>
    <row r="57" spans="1:3" x14ac:dyDescent="0.25">
      <c r="A57" s="6">
        <v>32</v>
      </c>
      <c r="B57" s="6">
        <v>8.9336870432073709</v>
      </c>
      <c r="C57" s="6">
        <v>0.36631295679262976</v>
      </c>
    </row>
    <row r="58" spans="1:3" x14ac:dyDescent="0.25">
      <c r="A58" s="6">
        <v>33</v>
      </c>
      <c r="B58" s="6">
        <v>8.2800504825399983</v>
      </c>
      <c r="C58" s="6">
        <v>0.81994951746000133</v>
      </c>
    </row>
    <row r="59" spans="1:3" x14ac:dyDescent="0.25">
      <c r="A59" s="6">
        <v>34</v>
      </c>
      <c r="B59" s="6">
        <v>10.295502744147393</v>
      </c>
      <c r="C59" s="6">
        <v>-1.3955027441473931</v>
      </c>
    </row>
    <row r="60" spans="1:3" x14ac:dyDescent="0.25">
      <c r="A60" s="6">
        <v>35</v>
      </c>
      <c r="B60" s="6">
        <v>5.5745999405283779</v>
      </c>
      <c r="C60" s="6">
        <v>-0.17459994052837757</v>
      </c>
    </row>
    <row r="61" spans="1:3" x14ac:dyDescent="0.25">
      <c r="A61" s="6">
        <v>36</v>
      </c>
      <c r="B61" s="6">
        <v>6.881873061863125</v>
      </c>
      <c r="C61" s="6">
        <v>-0.98187306186312462</v>
      </c>
    </row>
    <row r="62" spans="1:3" x14ac:dyDescent="0.25">
      <c r="A62" s="6">
        <v>37</v>
      </c>
      <c r="B62" s="6">
        <v>8.9336870432073709</v>
      </c>
      <c r="C62" s="6">
        <v>-0.13368704320737024</v>
      </c>
    </row>
    <row r="63" spans="1:3" x14ac:dyDescent="0.25">
      <c r="A63" s="6">
        <v>38</v>
      </c>
      <c r="B63" s="6">
        <v>8.9518679030757973</v>
      </c>
      <c r="C63" s="6">
        <v>-0.55186790307579692</v>
      </c>
    </row>
    <row r="64" spans="1:3" x14ac:dyDescent="0.25">
      <c r="A64" s="6">
        <v>39</v>
      </c>
      <c r="B64" s="6">
        <v>7.8895991926668225</v>
      </c>
      <c r="C64" s="6">
        <v>1.5104008073331778</v>
      </c>
    </row>
    <row r="65" spans="1:3" x14ac:dyDescent="0.25">
      <c r="A65" s="6">
        <v>40</v>
      </c>
      <c r="B65" s="6">
        <v>8.615959192807896</v>
      </c>
      <c r="C65" s="6">
        <v>0.18404080719210469</v>
      </c>
    </row>
    <row r="66" spans="1:3" x14ac:dyDescent="0.25">
      <c r="A66" s="6">
        <v>41</v>
      </c>
      <c r="B66" s="6">
        <v>4.8846016601241544</v>
      </c>
      <c r="C66" s="6">
        <v>0.11539833987584558</v>
      </c>
    </row>
    <row r="67" spans="1:3" x14ac:dyDescent="0.25">
      <c r="A67" s="6">
        <v>42</v>
      </c>
      <c r="B67" s="6">
        <v>5.2205103703920539</v>
      </c>
      <c r="C67" s="6">
        <v>1.2794896296079461</v>
      </c>
    </row>
    <row r="68" spans="1:3" x14ac:dyDescent="0.25">
      <c r="A68" s="6">
        <v>43</v>
      </c>
      <c r="B68" s="6">
        <v>9.3059574732121213</v>
      </c>
      <c r="C68" s="6">
        <v>-0.60595747321212201</v>
      </c>
    </row>
    <row r="69" spans="1:3" x14ac:dyDescent="0.25">
      <c r="A69" s="6">
        <v>44</v>
      </c>
      <c r="B69" s="6">
        <v>9.2695957534752704</v>
      </c>
      <c r="C69" s="6">
        <v>-0.86959575347527007</v>
      </c>
    </row>
    <row r="70" spans="1:3" x14ac:dyDescent="0.25">
      <c r="A70" s="6">
        <v>45</v>
      </c>
      <c r="B70" s="6">
        <v>5.2023295105236285</v>
      </c>
      <c r="C70" s="6">
        <v>1.8976704894763712</v>
      </c>
    </row>
    <row r="71" spans="1:3" x14ac:dyDescent="0.25">
      <c r="A71" s="6">
        <v>46</v>
      </c>
      <c r="B71" s="6">
        <v>7.235962631999449</v>
      </c>
      <c r="C71" s="6">
        <v>-1.1359626319994494</v>
      </c>
    </row>
    <row r="72" spans="1:3" x14ac:dyDescent="0.25">
      <c r="A72" s="6">
        <v>47</v>
      </c>
      <c r="B72" s="6">
        <v>5.2023295105236285</v>
      </c>
      <c r="C72" s="6">
        <v>-2.3295105236282865E-3</v>
      </c>
    </row>
    <row r="73" spans="1:3" x14ac:dyDescent="0.25">
      <c r="A73" s="6">
        <v>48</v>
      </c>
      <c r="B73" s="6">
        <v>10.985501024551617</v>
      </c>
      <c r="C73" s="6">
        <v>-0.98550102455161692</v>
      </c>
    </row>
    <row r="74" spans="1:3" x14ac:dyDescent="0.25">
      <c r="A74" s="6">
        <v>49</v>
      </c>
      <c r="B74" s="6">
        <v>6.2464173610641769</v>
      </c>
      <c r="C74" s="6">
        <v>-1.1464173610641772</v>
      </c>
    </row>
    <row r="75" spans="1:3" x14ac:dyDescent="0.25">
      <c r="A75" s="6">
        <v>50</v>
      </c>
      <c r="B75" s="6">
        <v>3.504605099315707</v>
      </c>
      <c r="C75" s="6">
        <v>9.5394900684293127E-2</v>
      </c>
    </row>
    <row r="76" spans="1:3" x14ac:dyDescent="0.25">
      <c r="A76" s="6">
        <v>51</v>
      </c>
      <c r="B76" s="6">
        <v>8.9336870432073709</v>
      </c>
      <c r="C76" s="6">
        <v>-0.53368704320737059</v>
      </c>
    </row>
    <row r="77" spans="1:3" x14ac:dyDescent="0.25">
      <c r="A77" s="6">
        <v>52</v>
      </c>
      <c r="B77" s="6">
        <v>6.1918747814589006</v>
      </c>
      <c r="C77" s="6">
        <v>0.20812521854109978</v>
      </c>
    </row>
    <row r="78" spans="1:3" x14ac:dyDescent="0.25">
      <c r="A78" s="6">
        <v>53</v>
      </c>
      <c r="B78" s="6">
        <v>7.5718713422673485</v>
      </c>
      <c r="C78" s="6">
        <v>-0.8718713422673483</v>
      </c>
    </row>
    <row r="79" spans="1:3" x14ac:dyDescent="0.25">
      <c r="A79" s="6">
        <v>54</v>
      </c>
      <c r="B79" s="6">
        <v>9.6236853236115962</v>
      </c>
      <c r="C79" s="6">
        <v>-1.1236853236115962</v>
      </c>
    </row>
    <row r="80" spans="1:3" x14ac:dyDescent="0.25">
      <c r="A80" s="6">
        <v>55</v>
      </c>
      <c r="B80" s="6">
        <v>6.9182347815999758</v>
      </c>
      <c r="C80" s="6">
        <v>-1.0182347815999755</v>
      </c>
    </row>
    <row r="81" spans="1:3" x14ac:dyDescent="0.25">
      <c r="A81" s="6">
        <v>56</v>
      </c>
      <c r="B81" s="6">
        <v>4.1946033797199309</v>
      </c>
      <c r="C81" s="6">
        <v>-1.3946033797199311</v>
      </c>
    </row>
    <row r="82" spans="1:3" x14ac:dyDescent="0.25">
      <c r="A82" s="6">
        <v>57</v>
      </c>
      <c r="B82" s="6">
        <v>7.590052202135773</v>
      </c>
      <c r="C82" s="6">
        <v>0.30994779786422733</v>
      </c>
    </row>
    <row r="83" spans="1:3" x14ac:dyDescent="0.25">
      <c r="A83" s="6">
        <v>58</v>
      </c>
      <c r="B83" s="6">
        <v>8.5795974730710469</v>
      </c>
      <c r="C83" s="6">
        <v>0.32040252692895344</v>
      </c>
    </row>
    <row r="84" spans="1:3" x14ac:dyDescent="0.25">
      <c r="A84" s="6">
        <v>59</v>
      </c>
      <c r="B84" s="6">
        <v>6.2645982209326023</v>
      </c>
      <c r="C84" s="6">
        <v>-0.26459822093260232</v>
      </c>
    </row>
    <row r="85" spans="1:3" x14ac:dyDescent="0.25">
      <c r="A85" s="6">
        <v>60</v>
      </c>
      <c r="B85" s="6">
        <v>3.8405138095836064</v>
      </c>
      <c r="C85" s="6">
        <v>-0.74051380958360635</v>
      </c>
    </row>
    <row r="86" spans="1:3" x14ac:dyDescent="0.25">
      <c r="A86" s="6">
        <v>61</v>
      </c>
      <c r="B86" s="6">
        <v>6.6005069312005018</v>
      </c>
      <c r="C86" s="6">
        <v>-0.30050693120050198</v>
      </c>
    </row>
    <row r="87" spans="1:3" x14ac:dyDescent="0.25">
      <c r="A87" s="6">
        <v>62</v>
      </c>
      <c r="B87" s="6">
        <v>7.9441417722720988</v>
      </c>
      <c r="C87" s="6">
        <v>-0.44414177227209883</v>
      </c>
    </row>
    <row r="88" spans="1:3" x14ac:dyDescent="0.25">
      <c r="A88" s="6">
        <v>63</v>
      </c>
      <c r="B88" s="6">
        <v>7.2177817721310245</v>
      </c>
      <c r="C88" s="6">
        <v>-1.7781772131024276E-2</v>
      </c>
    </row>
    <row r="89" spans="1:3" x14ac:dyDescent="0.25">
      <c r="A89" s="6">
        <v>64</v>
      </c>
      <c r="B89" s="6">
        <v>7.2177817721310245</v>
      </c>
      <c r="C89" s="6">
        <v>0.78221822786897555</v>
      </c>
    </row>
    <row r="90" spans="1:3" x14ac:dyDescent="0.25">
      <c r="A90" s="6">
        <v>65</v>
      </c>
      <c r="B90" s="6">
        <v>7.235962631999449</v>
      </c>
      <c r="C90" s="6">
        <v>-0.43596263199944918</v>
      </c>
    </row>
    <row r="91" spans="1:3" x14ac:dyDescent="0.25">
      <c r="A91" s="6">
        <v>66</v>
      </c>
      <c r="B91" s="6">
        <v>5.9105086507962774</v>
      </c>
      <c r="C91" s="6">
        <v>-0.81050865079627776</v>
      </c>
    </row>
    <row r="92" spans="1:3" x14ac:dyDescent="0.25">
      <c r="A92" s="6">
        <v>67</v>
      </c>
      <c r="B92" s="6">
        <v>3.504605099315707</v>
      </c>
      <c r="C92" s="6">
        <v>-0.30460509931570678</v>
      </c>
    </row>
    <row r="93" spans="1:3" x14ac:dyDescent="0.25">
      <c r="A93" s="6">
        <v>68</v>
      </c>
      <c r="B93" s="6">
        <v>6.8636922019946995</v>
      </c>
      <c r="C93" s="6">
        <v>-0.96369220199469918</v>
      </c>
    </row>
    <row r="94" spans="1:3" x14ac:dyDescent="0.25">
      <c r="A94" s="6">
        <v>69</v>
      </c>
      <c r="B94" s="6">
        <v>8.2255079029347211</v>
      </c>
      <c r="C94" s="6">
        <v>-0.42550790293472129</v>
      </c>
    </row>
    <row r="95" spans="1:3" x14ac:dyDescent="0.25">
      <c r="A95" s="6">
        <v>70</v>
      </c>
      <c r="B95" s="6">
        <v>5.8559660711910011</v>
      </c>
      <c r="C95" s="6">
        <v>-5.5966071191001276E-2</v>
      </c>
    </row>
    <row r="96" spans="1:3" x14ac:dyDescent="0.25">
      <c r="A96" s="6">
        <v>71</v>
      </c>
      <c r="B96" s="6">
        <v>3.8405138095836064</v>
      </c>
      <c r="C96" s="6">
        <v>-4.0513809583606619E-2</v>
      </c>
    </row>
    <row r="97" spans="1:3" x14ac:dyDescent="0.25">
      <c r="A97" s="6">
        <v>72</v>
      </c>
      <c r="B97" s="6">
        <v>6.5277834917268001</v>
      </c>
      <c r="C97" s="6">
        <v>0.27221650827319976</v>
      </c>
    </row>
    <row r="98" spans="1:3" x14ac:dyDescent="0.25">
      <c r="A98" s="6">
        <v>73</v>
      </c>
      <c r="B98" s="6">
        <v>5.5382382207915279</v>
      </c>
      <c r="C98" s="6">
        <v>0.16176177920847223</v>
      </c>
    </row>
    <row r="99" spans="1:3" x14ac:dyDescent="0.25">
      <c r="A99" s="6">
        <v>74</v>
      </c>
      <c r="B99" s="6">
        <v>6.210055641327326</v>
      </c>
      <c r="C99" s="6">
        <v>-0.71005564132732601</v>
      </c>
    </row>
    <row r="100" spans="1:3" x14ac:dyDescent="0.25">
      <c r="A100" s="6">
        <v>75</v>
      </c>
      <c r="B100" s="6">
        <v>8.5977783329394715</v>
      </c>
      <c r="C100" s="6">
        <v>0.60222166706052782</v>
      </c>
    </row>
    <row r="101" spans="1:3" x14ac:dyDescent="0.25">
      <c r="A101" s="6">
        <v>76</v>
      </c>
      <c r="B101" s="6">
        <v>8.2800504825399983</v>
      </c>
      <c r="C101" s="6">
        <v>0.71994951746000169</v>
      </c>
    </row>
    <row r="102" spans="1:3" x14ac:dyDescent="0.25">
      <c r="A102" s="6">
        <v>77</v>
      </c>
      <c r="B102" s="6">
        <v>9.9777748937479203</v>
      </c>
      <c r="C102" s="6">
        <v>-0.67777489374791955</v>
      </c>
    </row>
    <row r="103" spans="1:3" x14ac:dyDescent="0.25">
      <c r="A103" s="6">
        <v>78</v>
      </c>
      <c r="B103" s="6">
        <v>9.287776613343695</v>
      </c>
      <c r="C103" s="6">
        <v>-0.48777661334369427</v>
      </c>
    </row>
    <row r="104" spans="1:3" x14ac:dyDescent="0.25">
      <c r="A104" s="6">
        <v>79</v>
      </c>
      <c r="B104" s="6">
        <v>6.2645982209326023</v>
      </c>
      <c r="C104" s="6">
        <v>0.83540177906739732</v>
      </c>
    </row>
    <row r="105" spans="1:3" x14ac:dyDescent="0.25">
      <c r="A105" s="6">
        <v>80</v>
      </c>
      <c r="B105" s="6">
        <v>9.9595940338794939</v>
      </c>
      <c r="C105" s="6">
        <v>0.84040596612050678</v>
      </c>
    </row>
    <row r="106" spans="1:3" x14ac:dyDescent="0.25">
      <c r="A106" s="6">
        <v>81</v>
      </c>
      <c r="B106" s="6">
        <v>6.6005069312005018</v>
      </c>
      <c r="C106" s="6">
        <v>0.29949306879949855</v>
      </c>
    </row>
    <row r="107" spans="1:3" x14ac:dyDescent="0.25">
      <c r="A107" s="6">
        <v>82</v>
      </c>
      <c r="B107" s="6">
        <v>9.9777748937479203</v>
      </c>
      <c r="C107" s="6">
        <v>-0.5777748937479199</v>
      </c>
    </row>
    <row r="108" spans="1:3" x14ac:dyDescent="0.25">
      <c r="A108" s="6">
        <v>83</v>
      </c>
      <c r="B108" s="6">
        <v>4.5305120899878304</v>
      </c>
      <c r="C108" s="6">
        <v>-0.9305120899878303</v>
      </c>
    </row>
    <row r="109" spans="1:3" x14ac:dyDescent="0.25">
      <c r="A109" s="6">
        <v>84</v>
      </c>
      <c r="B109" s="6">
        <v>7.1996009122625981</v>
      </c>
      <c r="C109" s="6">
        <v>0.40039908773740152</v>
      </c>
    </row>
    <row r="110" spans="1:3" x14ac:dyDescent="0.25">
      <c r="A110" s="6">
        <v>85</v>
      </c>
      <c r="B110" s="6">
        <v>7.9441417722720988</v>
      </c>
      <c r="C110" s="6">
        <v>0.55585822772790117</v>
      </c>
    </row>
    <row r="111" spans="1:3" x14ac:dyDescent="0.25">
      <c r="A111" s="6">
        <v>86</v>
      </c>
      <c r="B111" s="6">
        <v>7.907780052535248</v>
      </c>
      <c r="C111" s="6">
        <v>-0.80778005253524832</v>
      </c>
    </row>
    <row r="112" spans="1:3" x14ac:dyDescent="0.25">
      <c r="A112" s="6">
        <v>87</v>
      </c>
      <c r="B112" s="6">
        <v>6.9545965013368258</v>
      </c>
      <c r="C112" s="6">
        <v>0.14540349866317381</v>
      </c>
    </row>
    <row r="113" spans="1:3" x14ac:dyDescent="0.25">
      <c r="A113" s="6">
        <v>88</v>
      </c>
      <c r="B113" s="6">
        <v>5.892327790927852</v>
      </c>
      <c r="C113" s="6">
        <v>0.10767220907214803</v>
      </c>
    </row>
    <row r="114" spans="1:3" x14ac:dyDescent="0.25">
      <c r="A114" s="6">
        <v>89</v>
      </c>
      <c r="B114" s="6">
        <v>4.5305120899878304</v>
      </c>
      <c r="C114" s="6">
        <v>0.76948791001216943</v>
      </c>
    </row>
    <row r="115" spans="1:3" x14ac:dyDescent="0.25">
      <c r="A115" s="6">
        <v>90</v>
      </c>
      <c r="B115" s="6">
        <v>6.5641452114636509</v>
      </c>
      <c r="C115" s="6">
        <v>-0.26414521146365111</v>
      </c>
    </row>
    <row r="116" spans="1:3" x14ac:dyDescent="0.25">
      <c r="A116" s="6">
        <v>91</v>
      </c>
      <c r="B116" s="6">
        <v>9.287776613343695</v>
      </c>
      <c r="C116" s="6">
        <v>0.91222338665630431</v>
      </c>
    </row>
    <row r="117" spans="1:3" x14ac:dyDescent="0.25">
      <c r="A117" s="6">
        <v>92</v>
      </c>
      <c r="B117" s="6">
        <v>6.5459643515952255</v>
      </c>
      <c r="C117" s="6">
        <v>1.0540356484047742</v>
      </c>
    </row>
    <row r="118" spans="1:3" x14ac:dyDescent="0.25">
      <c r="A118" s="6">
        <v>93</v>
      </c>
      <c r="B118" s="6">
        <v>4.8846016601241544</v>
      </c>
      <c r="C118" s="6">
        <v>1.1153983398758456</v>
      </c>
    </row>
    <row r="119" spans="1:3" x14ac:dyDescent="0.25">
      <c r="A119" s="6">
        <v>94</v>
      </c>
      <c r="B119" s="6">
        <v>8.5977783329394715</v>
      </c>
      <c r="C119" s="6">
        <v>0.30222166706052889</v>
      </c>
    </row>
    <row r="120" spans="1:3" x14ac:dyDescent="0.25">
      <c r="A120" s="6">
        <v>95</v>
      </c>
      <c r="B120" s="6">
        <v>6.5277834917268001</v>
      </c>
      <c r="C120" s="6">
        <v>1.0722165082731996</v>
      </c>
    </row>
    <row r="121" spans="1:3" x14ac:dyDescent="0.25">
      <c r="A121" s="6">
        <v>96</v>
      </c>
      <c r="B121" s="6">
        <v>6.9545965013368258</v>
      </c>
      <c r="C121" s="6">
        <v>-0.35459650133682619</v>
      </c>
    </row>
    <row r="122" spans="1:3" x14ac:dyDescent="0.25">
      <c r="A122" s="6">
        <v>97</v>
      </c>
      <c r="B122" s="6">
        <v>7.9623226321405234</v>
      </c>
      <c r="C122" s="6">
        <v>3.7677367859476618E-2</v>
      </c>
    </row>
    <row r="123" spans="1:3" x14ac:dyDescent="0.25">
      <c r="A123" s="6">
        <v>98</v>
      </c>
      <c r="B123" s="6">
        <v>10.313683604015818</v>
      </c>
      <c r="C123" s="6">
        <v>-0.61368360401581867</v>
      </c>
    </row>
    <row r="124" spans="1:3" x14ac:dyDescent="0.25">
      <c r="A124" s="6">
        <v>99</v>
      </c>
      <c r="B124" s="6">
        <v>6.5277834917268001</v>
      </c>
      <c r="C124" s="6">
        <v>-0.32778349172679988</v>
      </c>
    </row>
    <row r="125" spans="1:3" x14ac:dyDescent="0.25">
      <c r="A125" s="6">
        <v>100</v>
      </c>
      <c r="B125" s="6">
        <v>3.8405138095836064</v>
      </c>
      <c r="C125" s="6">
        <v>0.45948619041639338</v>
      </c>
    </row>
    <row r="126" spans="1:3" x14ac:dyDescent="0.25">
      <c r="A126" s="6">
        <v>101</v>
      </c>
      <c r="B126" s="6">
        <v>4.866420800255729</v>
      </c>
      <c r="C126" s="6">
        <v>-0.66642080025572881</v>
      </c>
    </row>
    <row r="127" spans="1:3" x14ac:dyDescent="0.25">
      <c r="A127" s="6">
        <v>102</v>
      </c>
      <c r="B127" s="6">
        <v>6.9182347815999758</v>
      </c>
      <c r="C127" s="6">
        <v>1.0817652184000242</v>
      </c>
    </row>
    <row r="128" spans="1:3" x14ac:dyDescent="0.25">
      <c r="A128" s="6">
        <v>103</v>
      </c>
      <c r="B128" s="6">
        <v>4.5305120899878304</v>
      </c>
      <c r="C128" s="6">
        <v>0.96948791001216961</v>
      </c>
    </row>
    <row r="129" spans="1:3" x14ac:dyDescent="0.25">
      <c r="A129" s="6">
        <v>104</v>
      </c>
      <c r="B129" s="6">
        <v>8.5977783329394715</v>
      </c>
      <c r="C129" s="6">
        <v>0.30222166706052889</v>
      </c>
    </row>
    <row r="130" spans="1:3" x14ac:dyDescent="0.25">
      <c r="A130" s="6">
        <v>105</v>
      </c>
      <c r="B130" s="6">
        <v>6.8636922019946995</v>
      </c>
      <c r="C130" s="6">
        <v>0.23630779800530011</v>
      </c>
    </row>
    <row r="131" spans="1:3" x14ac:dyDescent="0.25">
      <c r="A131" s="6">
        <v>106</v>
      </c>
      <c r="B131" s="6">
        <v>4.1946033797199309</v>
      </c>
      <c r="C131" s="6">
        <v>1.3053966202800691</v>
      </c>
    </row>
    <row r="132" spans="1:3" x14ac:dyDescent="0.25">
      <c r="A132" s="6">
        <v>107</v>
      </c>
      <c r="B132" s="6">
        <v>8.261869622671572</v>
      </c>
      <c r="C132" s="6">
        <v>1.0381303773284287</v>
      </c>
    </row>
    <row r="133" spans="1:3" x14ac:dyDescent="0.25">
      <c r="A133" s="6">
        <v>108</v>
      </c>
      <c r="B133" s="6">
        <v>7.590052202135773</v>
      </c>
      <c r="C133" s="6">
        <v>1.6099477978642263</v>
      </c>
    </row>
    <row r="134" spans="1:3" x14ac:dyDescent="0.25">
      <c r="A134" s="6">
        <v>109</v>
      </c>
      <c r="B134" s="6">
        <v>6.210055641327326</v>
      </c>
      <c r="C134" s="6">
        <v>8.9944358672673808E-2</v>
      </c>
    </row>
    <row r="135" spans="1:3" x14ac:dyDescent="0.25">
      <c r="A135" s="6">
        <v>110</v>
      </c>
      <c r="B135" s="6">
        <v>8.261869622671572</v>
      </c>
      <c r="C135" s="6">
        <v>0.33813037732842766</v>
      </c>
    </row>
    <row r="136" spans="1:3" x14ac:dyDescent="0.25">
      <c r="A136" s="6">
        <v>111</v>
      </c>
      <c r="B136" s="6">
        <v>10.985501024551617</v>
      </c>
      <c r="C136" s="6">
        <v>1.4498975448383078E-2</v>
      </c>
    </row>
    <row r="137" spans="1:3" x14ac:dyDescent="0.25">
      <c r="A137" s="6">
        <v>112</v>
      </c>
      <c r="B137" s="6">
        <v>5.8559660711910011</v>
      </c>
      <c r="C137" s="6">
        <v>0.84403392880899908</v>
      </c>
    </row>
    <row r="138" spans="1:3" x14ac:dyDescent="0.25">
      <c r="A138" s="6">
        <v>113</v>
      </c>
      <c r="B138" s="6">
        <v>5.5564190806599534</v>
      </c>
      <c r="C138" s="6">
        <v>-5.641908065995338E-2</v>
      </c>
    </row>
    <row r="139" spans="1:3" x14ac:dyDescent="0.25">
      <c r="A139" s="6">
        <v>114</v>
      </c>
      <c r="B139" s="6">
        <v>7.2905052116047253</v>
      </c>
      <c r="C139" s="6">
        <v>0.80949478839527433</v>
      </c>
    </row>
    <row r="140" spans="1:3" x14ac:dyDescent="0.25">
      <c r="A140" s="6">
        <v>115</v>
      </c>
      <c r="B140" s="6">
        <v>10.985501024551617</v>
      </c>
      <c r="C140" s="6">
        <v>-0.78550102455161763</v>
      </c>
    </row>
    <row r="141" spans="1:3" x14ac:dyDescent="0.25">
      <c r="A141" s="6">
        <v>116</v>
      </c>
      <c r="B141" s="6">
        <v>8.2255079029347211</v>
      </c>
      <c r="C141" s="6">
        <v>-0.52550790293472094</v>
      </c>
    </row>
    <row r="142" spans="1:3" x14ac:dyDescent="0.25">
      <c r="A142" s="6">
        <v>117</v>
      </c>
      <c r="B142" s="6">
        <v>8.261869622671572</v>
      </c>
      <c r="C142" s="6">
        <v>-1.0618696226715718</v>
      </c>
    </row>
    <row r="143" spans="1:3" x14ac:dyDescent="0.25">
      <c r="A143" s="6">
        <v>118</v>
      </c>
      <c r="B143" s="6">
        <v>8.9155061833389446</v>
      </c>
      <c r="C143" s="6">
        <v>8.4493816661055376E-2</v>
      </c>
    </row>
    <row r="144" spans="1:3" x14ac:dyDescent="0.25">
      <c r="A144" s="6">
        <v>119</v>
      </c>
      <c r="B144" s="6">
        <v>10.985501024551617</v>
      </c>
      <c r="C144" s="6">
        <v>-0.58550102455161657</v>
      </c>
    </row>
    <row r="145" spans="1:3" x14ac:dyDescent="0.25">
      <c r="A145" s="6">
        <v>120</v>
      </c>
      <c r="B145" s="6">
        <v>5.2205103703920539</v>
      </c>
      <c r="C145" s="6">
        <v>-0.12051037039205426</v>
      </c>
    </row>
    <row r="146" spans="1:3" x14ac:dyDescent="0.25">
      <c r="A146" s="6">
        <v>121</v>
      </c>
      <c r="B146" s="6">
        <v>6.2464173610641769</v>
      </c>
      <c r="C146" s="6">
        <v>0.15358263893582347</v>
      </c>
    </row>
    <row r="147" spans="1:3" x14ac:dyDescent="0.25">
      <c r="A147" s="6">
        <v>122</v>
      </c>
      <c r="B147" s="6">
        <v>5.5745999405283779</v>
      </c>
      <c r="C147" s="6">
        <v>-1.4745999405283783</v>
      </c>
    </row>
    <row r="148" spans="1:3" x14ac:dyDescent="0.25">
      <c r="A148" s="6">
        <v>123</v>
      </c>
      <c r="B148" s="6">
        <v>8.9155061833389446</v>
      </c>
      <c r="C148" s="6">
        <v>-0.91550618333894462</v>
      </c>
    </row>
    <row r="149" spans="1:3" x14ac:dyDescent="0.25">
      <c r="A149" s="6">
        <v>124</v>
      </c>
      <c r="B149" s="6">
        <v>9.2695957534752704</v>
      </c>
      <c r="C149" s="6">
        <v>-0.76959575347527043</v>
      </c>
    </row>
    <row r="150" spans="1:3" x14ac:dyDescent="0.25">
      <c r="A150" s="6">
        <v>125</v>
      </c>
      <c r="B150" s="6">
        <v>4.866420800255729</v>
      </c>
      <c r="C150" s="6">
        <v>-1.2664208002557289</v>
      </c>
    </row>
    <row r="151" spans="1:3" x14ac:dyDescent="0.25">
      <c r="A151" s="6">
        <v>126</v>
      </c>
      <c r="B151" s="6">
        <v>7.2541434918678753</v>
      </c>
      <c r="C151" s="6">
        <v>4.5856508132124496E-2</v>
      </c>
    </row>
    <row r="152" spans="1:3" x14ac:dyDescent="0.25">
      <c r="A152" s="6">
        <v>127</v>
      </c>
      <c r="B152" s="6">
        <v>7.6264139218726239</v>
      </c>
      <c r="C152" s="6">
        <v>-0.72641392187262355</v>
      </c>
    </row>
    <row r="153" spans="1:3" x14ac:dyDescent="0.25">
      <c r="A153" s="6">
        <v>128</v>
      </c>
      <c r="B153" s="6">
        <v>8.5977783329394715</v>
      </c>
      <c r="C153" s="6">
        <v>0.10222166706052782</v>
      </c>
    </row>
    <row r="154" spans="1:3" x14ac:dyDescent="0.25">
      <c r="A154" s="6">
        <v>129</v>
      </c>
      <c r="B154" s="6">
        <v>8.2436887628031474</v>
      </c>
      <c r="C154" s="6">
        <v>0.55631123719685327</v>
      </c>
    </row>
    <row r="155" spans="1:3" x14ac:dyDescent="0.25">
      <c r="A155" s="6">
        <v>130</v>
      </c>
      <c r="B155" s="6">
        <v>6.6005069312005018</v>
      </c>
      <c r="C155" s="6">
        <v>1.6994930687994989</v>
      </c>
    </row>
    <row r="156" spans="1:3" x14ac:dyDescent="0.25">
      <c r="A156" s="6">
        <v>131</v>
      </c>
      <c r="B156" s="6">
        <v>7.6264139218726239</v>
      </c>
      <c r="C156" s="6">
        <v>1.6735860781273768</v>
      </c>
    </row>
    <row r="157" spans="1:3" x14ac:dyDescent="0.25">
      <c r="A157" s="6">
        <v>132</v>
      </c>
      <c r="B157" s="6">
        <v>7.2723243517362999</v>
      </c>
      <c r="C157" s="6">
        <v>0.22767564826370013</v>
      </c>
    </row>
    <row r="158" spans="1:3" x14ac:dyDescent="0.25">
      <c r="A158" s="6">
        <v>133</v>
      </c>
      <c r="B158" s="6">
        <v>5.2205103703920539</v>
      </c>
      <c r="C158" s="6">
        <v>0.47948962960794628</v>
      </c>
    </row>
    <row r="159" spans="1:3" x14ac:dyDescent="0.25">
      <c r="A159" s="6">
        <v>134</v>
      </c>
      <c r="B159" s="6">
        <v>9.2695957534752704</v>
      </c>
      <c r="C159" s="6">
        <v>-0.76959575347527043</v>
      </c>
    </row>
    <row r="160" spans="1:3" x14ac:dyDescent="0.25">
      <c r="A160" s="6">
        <v>135</v>
      </c>
      <c r="B160" s="6">
        <v>8.2982313424084229</v>
      </c>
      <c r="C160" s="6">
        <v>-0.89823134240842251</v>
      </c>
    </row>
    <row r="161" spans="1:3" x14ac:dyDescent="0.25">
      <c r="A161" s="6">
        <v>136</v>
      </c>
      <c r="B161" s="6">
        <v>4.5123312301194041</v>
      </c>
      <c r="C161" s="6">
        <v>1.3876687698805963</v>
      </c>
    </row>
    <row r="162" spans="1:3" x14ac:dyDescent="0.25">
      <c r="A162" s="6">
        <v>137</v>
      </c>
      <c r="B162" s="6">
        <v>6.5277834917268001</v>
      </c>
      <c r="C162" s="6">
        <v>1.4722165082731999</v>
      </c>
    </row>
    <row r="163" spans="1:3" x14ac:dyDescent="0.25">
      <c r="A163" s="6">
        <v>138</v>
      </c>
      <c r="B163" s="6">
        <v>8.5795974730710469</v>
      </c>
      <c r="C163" s="6">
        <v>0.12040252692895237</v>
      </c>
    </row>
    <row r="164" spans="1:3" x14ac:dyDescent="0.25">
      <c r="A164" s="6">
        <v>139</v>
      </c>
      <c r="B164" s="6">
        <v>5.892327790927852</v>
      </c>
      <c r="C164" s="6">
        <v>0.20767220907214767</v>
      </c>
    </row>
    <row r="165" spans="1:3" x14ac:dyDescent="0.25">
      <c r="A165" s="6">
        <v>140</v>
      </c>
      <c r="B165" s="6">
        <v>6.2464173610641769</v>
      </c>
      <c r="C165" s="6">
        <v>0.85358263893582276</v>
      </c>
    </row>
    <row r="166" spans="1:3" x14ac:dyDescent="0.25">
      <c r="A166" s="6">
        <v>141</v>
      </c>
      <c r="B166" s="6">
        <v>7.2905052116047253</v>
      </c>
      <c r="C166" s="6">
        <v>-0.99050521160472549</v>
      </c>
    </row>
    <row r="167" spans="1:3" x14ac:dyDescent="0.25">
      <c r="A167" s="6">
        <v>142</v>
      </c>
      <c r="B167" s="6">
        <v>5.5564190806599534</v>
      </c>
      <c r="C167" s="6">
        <v>-0.3564190806599532</v>
      </c>
    </row>
    <row r="168" spans="1:3" x14ac:dyDescent="0.25">
      <c r="A168" s="6">
        <v>143</v>
      </c>
      <c r="B168" s="6">
        <v>6.9364156414684004</v>
      </c>
      <c r="C168" s="6">
        <v>-0.93641564146840039</v>
      </c>
    </row>
    <row r="169" spans="1:3" x14ac:dyDescent="0.25">
      <c r="A169" s="6">
        <v>144</v>
      </c>
      <c r="B169" s="6">
        <v>8.2436887628031474</v>
      </c>
      <c r="C169" s="6">
        <v>0.15631123719685291</v>
      </c>
    </row>
    <row r="170" spans="1:3" x14ac:dyDescent="0.25">
      <c r="A170" s="6">
        <v>145</v>
      </c>
      <c r="B170" s="6">
        <v>7.2541434918678753</v>
      </c>
      <c r="C170" s="6">
        <v>-5.4143491867875149E-2</v>
      </c>
    </row>
    <row r="171" spans="1:3" x14ac:dyDescent="0.25">
      <c r="A171" s="6">
        <v>146</v>
      </c>
      <c r="B171" s="6">
        <v>8.2982313424084229</v>
      </c>
      <c r="C171" s="6">
        <v>-0.39823134240842251</v>
      </c>
    </row>
    <row r="172" spans="1:3" x14ac:dyDescent="0.25">
      <c r="A172" s="6">
        <v>147</v>
      </c>
      <c r="B172" s="6">
        <v>6.2645982209326023</v>
      </c>
      <c r="C172" s="6">
        <v>-1.0645982209326021</v>
      </c>
    </row>
    <row r="173" spans="1:3" x14ac:dyDescent="0.25">
      <c r="A173" s="6">
        <v>148</v>
      </c>
      <c r="B173" s="6">
        <v>7.5718713422673485</v>
      </c>
      <c r="C173" s="6">
        <v>-0.57187134226734848</v>
      </c>
    </row>
    <row r="174" spans="1:3" x14ac:dyDescent="0.25">
      <c r="A174" s="6">
        <v>149</v>
      </c>
      <c r="B174" s="6">
        <v>7.5355096225304976</v>
      </c>
      <c r="C174" s="6">
        <v>-0.63550962253049725</v>
      </c>
    </row>
    <row r="175" spans="1:3" x14ac:dyDescent="0.25">
      <c r="A175" s="6">
        <v>150</v>
      </c>
      <c r="B175" s="6">
        <v>8.97004876294422</v>
      </c>
      <c r="C175" s="6">
        <v>1.6299512370557796</v>
      </c>
    </row>
    <row r="176" spans="1:3" x14ac:dyDescent="0.25">
      <c r="A176" s="6">
        <v>151</v>
      </c>
      <c r="B176" s="6">
        <v>9.6236853236115962</v>
      </c>
      <c r="C176" s="6">
        <v>-0.62368532361159623</v>
      </c>
    </row>
    <row r="177" spans="1:3" x14ac:dyDescent="0.25">
      <c r="A177" s="6">
        <v>152</v>
      </c>
      <c r="B177" s="6">
        <v>6.9000539217315495</v>
      </c>
      <c r="C177" s="6">
        <v>-1.3000539217315499</v>
      </c>
    </row>
    <row r="178" spans="1:3" x14ac:dyDescent="0.25">
      <c r="A178" s="6">
        <v>153</v>
      </c>
      <c r="B178" s="6">
        <v>8.9155061833389446</v>
      </c>
      <c r="C178" s="6">
        <v>-0.11550618333894391</v>
      </c>
    </row>
    <row r="179" spans="1:3" x14ac:dyDescent="0.25">
      <c r="A179" s="6">
        <v>154</v>
      </c>
      <c r="B179" s="6">
        <v>8.5977783329394715</v>
      </c>
      <c r="C179" s="6">
        <v>0.50222166706052818</v>
      </c>
    </row>
    <row r="180" spans="1:3" x14ac:dyDescent="0.25">
      <c r="A180" s="6">
        <v>155</v>
      </c>
      <c r="B180" s="6">
        <v>10.313683604015818</v>
      </c>
      <c r="C180" s="6">
        <v>0.88631639598418133</v>
      </c>
    </row>
    <row r="181" spans="1:3" x14ac:dyDescent="0.25">
      <c r="A181" s="6">
        <v>156</v>
      </c>
      <c r="B181" s="6">
        <v>5.5745999405283779</v>
      </c>
      <c r="C181" s="6">
        <v>-1.3745999405283778</v>
      </c>
    </row>
    <row r="182" spans="1:3" x14ac:dyDescent="0.25">
      <c r="A182" s="6">
        <v>157</v>
      </c>
      <c r="B182" s="6">
        <v>7.2177817721310245</v>
      </c>
      <c r="C182" s="6">
        <v>-0.91778177213102463</v>
      </c>
    </row>
    <row r="183" spans="1:3" x14ac:dyDescent="0.25">
      <c r="A183" s="6">
        <v>158</v>
      </c>
      <c r="B183" s="6">
        <v>4.1764225198515055</v>
      </c>
      <c r="C183" s="6">
        <v>-0.67642251985150548</v>
      </c>
    </row>
    <row r="184" spans="1:3" x14ac:dyDescent="0.25">
      <c r="A184" s="6">
        <v>159</v>
      </c>
      <c r="B184" s="6">
        <v>6.2645982209326023</v>
      </c>
      <c r="C184" s="6">
        <v>0.93540177906739785</v>
      </c>
    </row>
    <row r="185" spans="1:3" x14ac:dyDescent="0.25">
      <c r="A185" s="6">
        <v>160</v>
      </c>
      <c r="B185" s="6">
        <v>4.8482399403873035</v>
      </c>
      <c r="C185" s="6">
        <v>-4.8239940387303726E-2</v>
      </c>
    </row>
    <row r="186" spans="1:3" x14ac:dyDescent="0.25">
      <c r="A186" s="6">
        <v>161</v>
      </c>
      <c r="B186" s="6">
        <v>9.287776613343695</v>
      </c>
      <c r="C186" s="6">
        <v>-1.3877766133436946</v>
      </c>
    </row>
    <row r="187" spans="1:3" x14ac:dyDescent="0.25">
      <c r="A187" s="6">
        <v>162</v>
      </c>
      <c r="B187" s="6">
        <v>6.881873061863125</v>
      </c>
      <c r="C187" s="6">
        <v>-1.1818730618631248</v>
      </c>
    </row>
    <row r="188" spans="1:3" x14ac:dyDescent="0.25">
      <c r="A188" s="6">
        <v>163</v>
      </c>
      <c r="B188" s="6">
        <v>6.6005069312005018</v>
      </c>
      <c r="C188" s="6">
        <v>-0.40050693120050163</v>
      </c>
    </row>
    <row r="189" spans="1:3" x14ac:dyDescent="0.25">
      <c r="A189" s="6">
        <v>164</v>
      </c>
      <c r="B189" s="6">
        <v>7.5355096225304976</v>
      </c>
      <c r="C189" s="6">
        <v>-0.53550962253049761</v>
      </c>
    </row>
    <row r="190" spans="1:3" x14ac:dyDescent="0.25">
      <c r="A190" s="6">
        <v>165</v>
      </c>
      <c r="B190" s="6">
        <v>10.985501024551617</v>
      </c>
      <c r="C190" s="6">
        <v>1.2144989754483824</v>
      </c>
    </row>
    <row r="191" spans="1:3" x14ac:dyDescent="0.25">
      <c r="A191" s="6">
        <v>166</v>
      </c>
      <c r="B191" s="6">
        <v>4.5123312301194041</v>
      </c>
      <c r="C191" s="6">
        <v>-1.0123312301194041</v>
      </c>
    </row>
    <row r="192" spans="1:3" x14ac:dyDescent="0.25">
      <c r="A192" s="6">
        <v>167</v>
      </c>
      <c r="B192" s="6">
        <v>6.210055641327326</v>
      </c>
      <c r="C192" s="6">
        <v>-0.51005564132732584</v>
      </c>
    </row>
    <row r="193" spans="1:3" x14ac:dyDescent="0.25">
      <c r="A193" s="6">
        <v>168</v>
      </c>
      <c r="B193" s="6">
        <v>9.6055044637431699</v>
      </c>
      <c r="C193" s="6">
        <v>0.39449553625683009</v>
      </c>
    </row>
    <row r="194" spans="1:3" x14ac:dyDescent="0.25">
      <c r="A194" s="6">
        <v>169</v>
      </c>
      <c r="B194" s="6">
        <v>6.5459643515952255</v>
      </c>
      <c r="C194" s="6">
        <v>-0.24596435159522567</v>
      </c>
    </row>
    <row r="195" spans="1:3" x14ac:dyDescent="0.25">
      <c r="A195" s="6">
        <v>170</v>
      </c>
      <c r="B195" s="6">
        <v>6.2645982209326023</v>
      </c>
      <c r="C195" s="6">
        <v>0.23540177906739768</v>
      </c>
    </row>
    <row r="196" spans="1:3" x14ac:dyDescent="0.25">
      <c r="A196" s="6">
        <v>171</v>
      </c>
      <c r="B196" s="6">
        <v>6.1918747814589006</v>
      </c>
      <c r="C196" s="6">
        <v>1.2081252185410998</v>
      </c>
    </row>
    <row r="197" spans="1:3" x14ac:dyDescent="0.25">
      <c r="A197" s="6">
        <v>172</v>
      </c>
      <c r="B197" s="6">
        <v>7.5536904823989239</v>
      </c>
      <c r="C197" s="6">
        <v>-0.75369048239892411</v>
      </c>
    </row>
    <row r="198" spans="1:3" x14ac:dyDescent="0.25">
      <c r="A198" s="6">
        <v>173</v>
      </c>
      <c r="B198" s="6">
        <v>6.5459643515952255</v>
      </c>
      <c r="C198" s="6">
        <v>-1.1459643515952251</v>
      </c>
    </row>
    <row r="199" spans="1:3" x14ac:dyDescent="0.25">
      <c r="A199" s="6">
        <v>174</v>
      </c>
      <c r="B199" s="6">
        <v>3.504605099315707</v>
      </c>
      <c r="C199" s="6">
        <v>-4.605099315706962E-3</v>
      </c>
    </row>
    <row r="200" spans="1:3" x14ac:dyDescent="0.25">
      <c r="A200" s="6">
        <v>175</v>
      </c>
      <c r="B200" s="6">
        <v>6.2464173610641769</v>
      </c>
      <c r="C200" s="6">
        <v>0.25358263893582311</v>
      </c>
    </row>
    <row r="201" spans="1:3" x14ac:dyDescent="0.25">
      <c r="A201" s="6">
        <v>176</v>
      </c>
      <c r="B201" s="6">
        <v>7.907780052535248</v>
      </c>
      <c r="C201" s="6">
        <v>1.4922199474647524</v>
      </c>
    </row>
    <row r="202" spans="1:3" x14ac:dyDescent="0.25">
      <c r="A202" s="6">
        <v>177</v>
      </c>
      <c r="B202" s="6">
        <v>5.2205103703920539</v>
      </c>
      <c r="C202" s="6">
        <v>-0.62051037039205426</v>
      </c>
    </row>
    <row r="203" spans="1:3" x14ac:dyDescent="0.25">
      <c r="A203" s="6">
        <v>178</v>
      </c>
      <c r="B203" s="6">
        <v>7.6082330620041994</v>
      </c>
      <c r="C203" s="6">
        <v>0.69176693799580136</v>
      </c>
    </row>
    <row r="204" spans="1:3" x14ac:dyDescent="0.25">
      <c r="A204" s="6">
        <v>179</v>
      </c>
      <c r="B204" s="6">
        <v>8.261869622671572</v>
      </c>
      <c r="C204" s="6">
        <v>0.23813037732842801</v>
      </c>
    </row>
    <row r="205" spans="1:3" x14ac:dyDescent="0.25">
      <c r="A205" s="6">
        <v>180</v>
      </c>
      <c r="B205" s="6">
        <v>6.5823260713320764</v>
      </c>
      <c r="C205" s="6">
        <v>-0.78232607133207654</v>
      </c>
    </row>
    <row r="206" spans="1:3" x14ac:dyDescent="0.25">
      <c r="A206" s="6">
        <v>181</v>
      </c>
      <c r="B206" s="6">
        <v>7.2723243517362999</v>
      </c>
      <c r="C206" s="6">
        <v>-0.5723243517362997</v>
      </c>
    </row>
    <row r="207" spans="1:3" x14ac:dyDescent="0.25">
      <c r="A207" s="6">
        <v>182</v>
      </c>
      <c r="B207" s="6">
        <v>10.313683604015818</v>
      </c>
      <c r="C207" s="6">
        <v>-1.4136836040158176</v>
      </c>
    </row>
    <row r="208" spans="1:3" x14ac:dyDescent="0.25">
      <c r="A208" s="6">
        <v>183</v>
      </c>
      <c r="B208" s="6">
        <v>5.5745999405283779</v>
      </c>
      <c r="C208" s="6">
        <v>-0.57459994052837793</v>
      </c>
    </row>
    <row r="209" spans="1:3" x14ac:dyDescent="0.25">
      <c r="A209" s="6">
        <v>184</v>
      </c>
      <c r="B209" s="6">
        <v>6.881873061863125</v>
      </c>
      <c r="C209" s="6">
        <v>0.41812693813687485</v>
      </c>
    </row>
    <row r="210" spans="1:3" x14ac:dyDescent="0.25">
      <c r="A210" s="6">
        <v>185</v>
      </c>
      <c r="B210" s="6">
        <v>6.2645982209326023</v>
      </c>
      <c r="C210" s="6">
        <v>-0.36459822093260197</v>
      </c>
    </row>
    <row r="211" spans="1:3" x14ac:dyDescent="0.25">
      <c r="A211" s="6">
        <v>186</v>
      </c>
      <c r="B211" s="6">
        <v>5.5382382207915279</v>
      </c>
      <c r="C211" s="6">
        <v>0.46176177920847206</v>
      </c>
    </row>
    <row r="212" spans="1:3" x14ac:dyDescent="0.25">
      <c r="A212" s="6">
        <v>187</v>
      </c>
      <c r="B212" s="6">
        <v>9.6236853236115962</v>
      </c>
      <c r="C212" s="6">
        <v>0.27631467638840412</v>
      </c>
    </row>
    <row r="213" spans="1:3" x14ac:dyDescent="0.25">
      <c r="A213" s="6">
        <v>188</v>
      </c>
      <c r="B213" s="6">
        <v>5.2023295105236285</v>
      </c>
      <c r="C213" s="6">
        <v>0.49767048947637171</v>
      </c>
    </row>
    <row r="214" spans="1:3" x14ac:dyDescent="0.25">
      <c r="A214" s="6">
        <v>189</v>
      </c>
      <c r="B214" s="6">
        <v>7.235962631999449</v>
      </c>
      <c r="C214" s="6">
        <v>-1.5359626319994488</v>
      </c>
    </row>
    <row r="215" spans="1:3" x14ac:dyDescent="0.25">
      <c r="A215" s="6">
        <v>190</v>
      </c>
      <c r="B215" s="6">
        <v>6.5823260713320764</v>
      </c>
      <c r="C215" s="6">
        <v>0.21767392866792346</v>
      </c>
    </row>
    <row r="216" spans="1:3" x14ac:dyDescent="0.25">
      <c r="A216" s="6">
        <v>191</v>
      </c>
      <c r="B216" s="6">
        <v>6.5641452114636509</v>
      </c>
      <c r="C216" s="6">
        <v>1.0358547885363487</v>
      </c>
    </row>
    <row r="217" spans="1:3" x14ac:dyDescent="0.25">
      <c r="A217" s="6">
        <v>192</v>
      </c>
      <c r="B217" s="6">
        <v>5.9105086507962774</v>
      </c>
      <c r="C217" s="6">
        <v>-0.91050865079627741</v>
      </c>
    </row>
    <row r="218" spans="1:3" x14ac:dyDescent="0.25">
      <c r="A218" s="6">
        <v>193</v>
      </c>
      <c r="B218" s="6">
        <v>9.287776613343695</v>
      </c>
      <c r="C218" s="6">
        <v>1.8122233866563047</v>
      </c>
    </row>
    <row r="219" spans="1:3" x14ac:dyDescent="0.25">
      <c r="A219" s="6">
        <v>194</v>
      </c>
      <c r="B219" s="6">
        <v>7.907780052535248</v>
      </c>
      <c r="C219" s="6">
        <v>-0.20778005253524778</v>
      </c>
    </row>
    <row r="220" spans="1:3" x14ac:dyDescent="0.25">
      <c r="A220" s="6">
        <v>195</v>
      </c>
      <c r="B220" s="6">
        <v>8.6341400526763223</v>
      </c>
      <c r="C220" s="6">
        <v>-0.13414005267632234</v>
      </c>
    </row>
    <row r="221" spans="1:3" x14ac:dyDescent="0.25">
      <c r="A221" s="6">
        <v>196</v>
      </c>
      <c r="B221" s="6">
        <v>8.2255079029347211</v>
      </c>
      <c r="C221" s="6">
        <v>1.7744920970652789</v>
      </c>
    </row>
    <row r="222" spans="1:3" x14ac:dyDescent="0.25">
      <c r="A222" s="6">
        <v>197</v>
      </c>
      <c r="B222" s="6">
        <v>6.2645982209326023</v>
      </c>
      <c r="C222" s="6">
        <v>-0.16459822093260268</v>
      </c>
    </row>
    <row r="223" spans="1:3" x14ac:dyDescent="0.25">
      <c r="A223" s="6">
        <v>198</v>
      </c>
      <c r="B223" s="6">
        <v>7.2723243517362999</v>
      </c>
      <c r="C223" s="6">
        <v>-0.27232435173629987</v>
      </c>
    </row>
    <row r="224" spans="1:3" x14ac:dyDescent="0.25">
      <c r="A224" s="6">
        <v>199</v>
      </c>
      <c r="B224" s="6">
        <v>10.313683604015818</v>
      </c>
      <c r="C224" s="6">
        <v>-0.21368360401581832</v>
      </c>
    </row>
    <row r="225" spans="1:3" x14ac:dyDescent="0.25">
      <c r="A225" s="6">
        <v>200</v>
      </c>
      <c r="B225" s="6">
        <v>5.5564190806599534</v>
      </c>
      <c r="C225" s="6">
        <v>-0.95641908065995374</v>
      </c>
    </row>
    <row r="226" spans="1:3" x14ac:dyDescent="0.25">
      <c r="A226" s="6">
        <v>201</v>
      </c>
      <c r="B226" s="6">
        <v>5.8741469310594274</v>
      </c>
      <c r="C226" s="6">
        <v>-0.37414693105942742</v>
      </c>
    </row>
    <row r="227" spans="1:3" x14ac:dyDescent="0.25">
      <c r="A227" s="6">
        <v>202</v>
      </c>
      <c r="B227" s="6">
        <v>6.1918747814589006</v>
      </c>
      <c r="C227" s="6">
        <v>0.10812521854109924</v>
      </c>
    </row>
    <row r="228" spans="1:3" x14ac:dyDescent="0.25">
      <c r="A228" s="6">
        <v>203</v>
      </c>
      <c r="B228" s="6">
        <v>5.5200573609231016</v>
      </c>
      <c r="C228" s="6">
        <v>0.67994263907689856</v>
      </c>
    </row>
    <row r="229" spans="1:3" x14ac:dyDescent="0.25">
      <c r="A229" s="6">
        <v>204</v>
      </c>
      <c r="B229" s="6">
        <v>8.2800504825399983</v>
      </c>
      <c r="C229" s="6">
        <v>0.21994951746000169</v>
      </c>
    </row>
    <row r="230" spans="1:3" x14ac:dyDescent="0.25">
      <c r="A230" s="6">
        <v>205</v>
      </c>
      <c r="B230" s="6">
        <v>10.649592314283717</v>
      </c>
      <c r="C230" s="6">
        <v>0.85040768571628256</v>
      </c>
    </row>
    <row r="231" spans="1:3" x14ac:dyDescent="0.25">
      <c r="A231" s="6">
        <v>206</v>
      </c>
      <c r="B231" s="6">
        <v>7.6264139218726239</v>
      </c>
      <c r="C231" s="6">
        <v>1.7735860781273765</v>
      </c>
    </row>
    <row r="232" spans="1:3" x14ac:dyDescent="0.25">
      <c r="A232" s="6">
        <v>207</v>
      </c>
      <c r="B232" s="6">
        <v>8.2436887628031474</v>
      </c>
      <c r="C232" s="6">
        <v>0.25631123719685256</v>
      </c>
    </row>
    <row r="233" spans="1:3" x14ac:dyDescent="0.25">
      <c r="A233" s="6">
        <v>208</v>
      </c>
      <c r="B233" s="6">
        <v>6.2282365011957515</v>
      </c>
      <c r="C233" s="6">
        <v>-0.12823650119575181</v>
      </c>
    </row>
    <row r="234" spans="1:3" x14ac:dyDescent="0.25">
      <c r="A234" s="6">
        <v>209</v>
      </c>
      <c r="B234" s="6">
        <v>6.1918747814589006</v>
      </c>
      <c r="C234" s="6">
        <v>-0.89187478145890076</v>
      </c>
    </row>
    <row r="235" spans="1:3" x14ac:dyDescent="0.25">
      <c r="A235" s="6">
        <v>210</v>
      </c>
      <c r="B235" s="6">
        <v>10.649592314283717</v>
      </c>
      <c r="C235" s="6">
        <v>0.35040768571628256</v>
      </c>
    </row>
    <row r="236" spans="1:3" x14ac:dyDescent="0.25">
      <c r="A236" s="6">
        <v>211</v>
      </c>
      <c r="B236" s="6">
        <v>7.907780052535248</v>
      </c>
      <c r="C236" s="6">
        <v>0.49221994746475239</v>
      </c>
    </row>
    <row r="237" spans="1:3" x14ac:dyDescent="0.25">
      <c r="A237" s="6">
        <v>212</v>
      </c>
      <c r="B237" s="6">
        <v>6.2282365011957515</v>
      </c>
      <c r="C237" s="6">
        <v>-2.8236501195751273E-2</v>
      </c>
    </row>
    <row r="238" spans="1:3" x14ac:dyDescent="0.25">
      <c r="A238" s="6">
        <v>213</v>
      </c>
      <c r="B238" s="6">
        <v>6.6005069312005018</v>
      </c>
      <c r="C238" s="6">
        <v>-1.6005069312005018</v>
      </c>
    </row>
    <row r="239" spans="1:3" x14ac:dyDescent="0.25">
      <c r="A239" s="6">
        <v>214</v>
      </c>
      <c r="B239" s="6">
        <v>7.2177817721310245</v>
      </c>
      <c r="C239" s="6">
        <v>-1.5177817721310243</v>
      </c>
    </row>
    <row r="240" spans="1:3" x14ac:dyDescent="0.25">
      <c r="A240" s="6">
        <v>215</v>
      </c>
      <c r="B240" s="6">
        <v>7.907780052535248</v>
      </c>
      <c r="C240" s="6">
        <v>-1.1077800525352481</v>
      </c>
    </row>
    <row r="241" spans="1:3" x14ac:dyDescent="0.25">
      <c r="A241" s="6">
        <v>216</v>
      </c>
      <c r="B241" s="6">
        <v>6.2464173610641769</v>
      </c>
      <c r="C241" s="6">
        <v>-1.7464173610641769</v>
      </c>
    </row>
    <row r="242" spans="1:3" x14ac:dyDescent="0.25">
      <c r="A242" s="6">
        <v>217</v>
      </c>
      <c r="B242" s="6">
        <v>9.287776613343695</v>
      </c>
      <c r="C242" s="6">
        <v>-0.38777661334369462</v>
      </c>
    </row>
    <row r="243" spans="1:3" x14ac:dyDescent="0.25">
      <c r="A243" s="6">
        <v>218</v>
      </c>
      <c r="B243" s="6">
        <v>6.5459643515952255</v>
      </c>
      <c r="C243" s="6">
        <v>-0.64596435159522514</v>
      </c>
    </row>
    <row r="244" spans="1:3" x14ac:dyDescent="0.25">
      <c r="A244" s="6">
        <v>219</v>
      </c>
      <c r="B244" s="6">
        <v>8.6341400526763223</v>
      </c>
      <c r="C244" s="6">
        <v>-1.5341400526763227</v>
      </c>
    </row>
    <row r="245" spans="1:3" x14ac:dyDescent="0.25">
      <c r="A245" s="6">
        <v>220</v>
      </c>
      <c r="B245" s="6">
        <v>4.8846016601241544</v>
      </c>
      <c r="C245" s="6">
        <v>-1.7846016601241543</v>
      </c>
    </row>
    <row r="246" spans="1:3" x14ac:dyDescent="0.25">
      <c r="A246" s="6">
        <v>221</v>
      </c>
      <c r="B246" s="6">
        <v>10.649592314283717</v>
      </c>
      <c r="C246" s="6">
        <v>-0.94959231428371815</v>
      </c>
    </row>
    <row r="247" spans="1:3" x14ac:dyDescent="0.25">
      <c r="A247" s="6">
        <v>222</v>
      </c>
      <c r="B247" s="6">
        <v>8.2436887628031474</v>
      </c>
      <c r="C247" s="6">
        <v>1.3563112371968522</v>
      </c>
    </row>
    <row r="248" spans="1:3" x14ac:dyDescent="0.25">
      <c r="A248" s="6">
        <v>223</v>
      </c>
      <c r="B248" s="6">
        <v>9.2695957534752704</v>
      </c>
      <c r="C248" s="6">
        <v>0.53040424652473028</v>
      </c>
    </row>
    <row r="249" spans="1:3" x14ac:dyDescent="0.25">
      <c r="A249" s="6">
        <v>224</v>
      </c>
      <c r="B249" s="6">
        <v>5.2023295105236285</v>
      </c>
      <c r="C249" s="6">
        <v>0.29767048947637154</v>
      </c>
    </row>
    <row r="250" spans="1:3" x14ac:dyDescent="0.25">
      <c r="A250" s="6">
        <v>225</v>
      </c>
      <c r="B250" s="6">
        <v>5.5745999405283779</v>
      </c>
      <c r="C250" s="6">
        <v>0.82540005947162243</v>
      </c>
    </row>
    <row r="251" spans="1:3" x14ac:dyDescent="0.25">
      <c r="A251" s="6">
        <v>226</v>
      </c>
      <c r="B251" s="6">
        <v>8.2800504825399983</v>
      </c>
      <c r="C251" s="6">
        <v>-0.58005048253999814</v>
      </c>
    </row>
    <row r="252" spans="1:3" x14ac:dyDescent="0.25">
      <c r="A252" s="6">
        <v>227</v>
      </c>
      <c r="B252" s="6">
        <v>6.9364156414684004</v>
      </c>
      <c r="C252" s="6">
        <v>-0.83641564146840075</v>
      </c>
    </row>
    <row r="253" spans="1:3" x14ac:dyDescent="0.25">
      <c r="A253" s="6">
        <v>228</v>
      </c>
      <c r="B253" s="6">
        <v>4.5305120899878304</v>
      </c>
      <c r="C253" s="6">
        <v>0.26948791001216943</v>
      </c>
    </row>
    <row r="254" spans="1:3" x14ac:dyDescent="0.25">
      <c r="A254" s="6">
        <v>229</v>
      </c>
      <c r="B254" s="6">
        <v>5.8741469310594274</v>
      </c>
      <c r="C254" s="6">
        <v>0.62585306894057258</v>
      </c>
    </row>
    <row r="255" spans="1:3" x14ac:dyDescent="0.25">
      <c r="A255" s="6">
        <v>230</v>
      </c>
      <c r="B255" s="6">
        <v>5.184148650655203</v>
      </c>
      <c r="C255" s="6">
        <v>0.51585134934479715</v>
      </c>
    </row>
    <row r="256" spans="1:3" x14ac:dyDescent="0.25">
      <c r="A256" s="6">
        <v>231</v>
      </c>
      <c r="B256" s="6">
        <v>6.5459643515952255</v>
      </c>
      <c r="C256" s="6">
        <v>-1.2459643515952257</v>
      </c>
    </row>
    <row r="257" spans="1:3" x14ac:dyDescent="0.25">
      <c r="A257" s="6">
        <v>232</v>
      </c>
      <c r="B257" s="6">
        <v>10.985501024551617</v>
      </c>
      <c r="C257" s="6">
        <v>-0.38550102455161728</v>
      </c>
    </row>
    <row r="258" spans="1:3" x14ac:dyDescent="0.25">
      <c r="A258" s="6">
        <v>233</v>
      </c>
      <c r="B258" s="6">
        <v>9.9777748937479203</v>
      </c>
      <c r="C258" s="6">
        <v>-0.77777489374792097</v>
      </c>
    </row>
    <row r="259" spans="1:3" x14ac:dyDescent="0.25">
      <c r="A259" s="6">
        <v>234</v>
      </c>
      <c r="B259" s="6">
        <v>8.5795974730710469</v>
      </c>
      <c r="C259" s="6">
        <v>0.42040252692895308</v>
      </c>
    </row>
    <row r="260" spans="1:3" x14ac:dyDescent="0.25">
      <c r="A260" s="6">
        <v>235</v>
      </c>
      <c r="B260" s="6">
        <v>7.9259609124036725</v>
      </c>
      <c r="C260" s="6">
        <v>1.1740390875963271</v>
      </c>
    </row>
    <row r="261" spans="1:3" x14ac:dyDescent="0.25">
      <c r="A261" s="6">
        <v>236</v>
      </c>
      <c r="B261" s="6">
        <v>4.8482399403873035</v>
      </c>
      <c r="C261" s="6">
        <v>0.35176005961269663</v>
      </c>
    </row>
    <row r="262" spans="1:3" x14ac:dyDescent="0.25">
      <c r="A262" s="6">
        <v>237</v>
      </c>
      <c r="B262" s="6">
        <v>7.2177817721310245</v>
      </c>
      <c r="C262" s="6">
        <v>0.6822182278689759</v>
      </c>
    </row>
    <row r="263" spans="1:3" x14ac:dyDescent="0.25">
      <c r="A263" s="6">
        <v>238</v>
      </c>
      <c r="B263" s="6">
        <v>8.5795974730710469</v>
      </c>
      <c r="C263" s="6">
        <v>1.3204025269289534</v>
      </c>
    </row>
    <row r="264" spans="1:3" x14ac:dyDescent="0.25">
      <c r="A264" s="6">
        <v>239</v>
      </c>
      <c r="B264" s="6">
        <v>5.9105086507962774</v>
      </c>
      <c r="C264" s="6">
        <v>-0.21050865079627723</v>
      </c>
    </row>
    <row r="265" spans="1:3" x14ac:dyDescent="0.25">
      <c r="A265" s="6">
        <v>240</v>
      </c>
      <c r="B265" s="6">
        <v>4.5305120899878304</v>
      </c>
      <c r="C265" s="6">
        <v>-0.63051208998783048</v>
      </c>
    </row>
    <row r="266" spans="1:3" x14ac:dyDescent="0.25">
      <c r="A266" s="6">
        <v>241</v>
      </c>
      <c r="B266" s="6">
        <v>10.313683604015818</v>
      </c>
      <c r="C266" s="6">
        <v>-1.2136836040158183</v>
      </c>
    </row>
    <row r="267" spans="1:3" x14ac:dyDescent="0.25">
      <c r="A267" s="6">
        <v>242</v>
      </c>
      <c r="B267" s="6">
        <v>7.6082330620041994</v>
      </c>
      <c r="C267" s="6">
        <v>0.69176693799580136</v>
      </c>
    </row>
    <row r="268" spans="1:3" x14ac:dyDescent="0.25">
      <c r="A268" s="6">
        <v>243</v>
      </c>
      <c r="B268" s="6">
        <v>7.6082330620041994</v>
      </c>
      <c r="C268" s="6">
        <v>-0.40823306200419918</v>
      </c>
    </row>
    <row r="269" spans="1:3" x14ac:dyDescent="0.25">
      <c r="A269" s="6">
        <v>244</v>
      </c>
      <c r="B269" s="6">
        <v>8.261869622671572</v>
      </c>
      <c r="C269" s="6">
        <v>0.23813037732842801</v>
      </c>
    </row>
    <row r="270" spans="1:3" x14ac:dyDescent="0.25">
      <c r="A270" s="6">
        <v>245</v>
      </c>
      <c r="B270" s="6">
        <v>5.2205103703920539</v>
      </c>
      <c r="C270" s="6">
        <v>0.37948962960794574</v>
      </c>
    </row>
    <row r="271" spans="1:3" x14ac:dyDescent="0.25">
      <c r="A271" s="6">
        <v>246</v>
      </c>
      <c r="B271" s="6">
        <v>10.295502744147393</v>
      </c>
      <c r="C271" s="6">
        <v>1.4044972558526059</v>
      </c>
    </row>
    <row r="272" spans="1:3" x14ac:dyDescent="0.25">
      <c r="A272" s="6">
        <v>247</v>
      </c>
      <c r="B272" s="6">
        <v>5.2205103703920539</v>
      </c>
      <c r="C272" s="6">
        <v>-0.32051037039205355</v>
      </c>
    </row>
    <row r="273" spans="1:3" x14ac:dyDescent="0.25">
      <c r="A273" s="6">
        <v>248</v>
      </c>
      <c r="B273" s="6">
        <v>5.892327790927852</v>
      </c>
      <c r="C273" s="6">
        <v>0.50767220907214838</v>
      </c>
    </row>
    <row r="274" spans="1:3" x14ac:dyDescent="0.25">
      <c r="A274" s="6">
        <v>249</v>
      </c>
      <c r="B274" s="6">
        <v>5.8741469310594274</v>
      </c>
      <c r="C274" s="6">
        <v>0.9258530689405724</v>
      </c>
    </row>
    <row r="275" spans="1:3" x14ac:dyDescent="0.25">
      <c r="A275" s="6">
        <v>250</v>
      </c>
      <c r="B275" s="6">
        <v>8.97004876294422</v>
      </c>
      <c r="C275" s="6">
        <v>1.3299512370557807</v>
      </c>
    </row>
    <row r="276" spans="1:3" x14ac:dyDescent="0.25">
      <c r="A276" s="6">
        <v>251</v>
      </c>
      <c r="B276" s="6">
        <v>7.2723243517362999</v>
      </c>
      <c r="C276" s="6">
        <v>1.5276756482637008</v>
      </c>
    </row>
    <row r="277" spans="1:3" x14ac:dyDescent="0.25">
      <c r="A277" s="6">
        <v>252</v>
      </c>
      <c r="B277" s="6">
        <v>8.2436887628031474</v>
      </c>
      <c r="C277" s="6">
        <v>0.55631123719685327</v>
      </c>
    </row>
    <row r="278" spans="1:3" x14ac:dyDescent="0.25">
      <c r="A278" s="6">
        <v>253</v>
      </c>
      <c r="B278" s="6">
        <v>9.6055044637431699</v>
      </c>
      <c r="C278" s="6">
        <v>-0.10550446374316991</v>
      </c>
    </row>
    <row r="279" spans="1:3" x14ac:dyDescent="0.25">
      <c r="A279" s="6">
        <v>254</v>
      </c>
      <c r="B279" s="6">
        <v>7.9259609124036725</v>
      </c>
      <c r="C279" s="6">
        <v>0.77403908759632678</v>
      </c>
    </row>
    <row r="280" spans="1:3" x14ac:dyDescent="0.25">
      <c r="A280" s="6">
        <v>255</v>
      </c>
      <c r="B280" s="6">
        <v>8.615959192807896</v>
      </c>
      <c r="C280" s="6">
        <v>0.28404080719210434</v>
      </c>
    </row>
    <row r="281" spans="1:3" x14ac:dyDescent="0.25">
      <c r="A281" s="6">
        <v>256</v>
      </c>
      <c r="B281" s="6">
        <v>8.6341400526763223</v>
      </c>
      <c r="C281" s="6">
        <v>-1.1341400526763223</v>
      </c>
    </row>
    <row r="282" spans="1:3" x14ac:dyDescent="0.25">
      <c r="A282" s="6">
        <v>257</v>
      </c>
      <c r="B282" s="6">
        <v>6.5459643515952255</v>
      </c>
      <c r="C282" s="6">
        <v>-0.74596435159522567</v>
      </c>
    </row>
    <row r="283" spans="1:3" x14ac:dyDescent="0.25">
      <c r="A283" s="6">
        <v>258</v>
      </c>
      <c r="B283" s="6">
        <v>7.9259609124036725</v>
      </c>
      <c r="C283" s="6">
        <v>0.27403908759632678</v>
      </c>
    </row>
    <row r="284" spans="1:3" x14ac:dyDescent="0.25">
      <c r="A284" s="6">
        <v>259</v>
      </c>
      <c r="B284" s="6">
        <v>5.2023295105236285</v>
      </c>
      <c r="C284" s="6">
        <v>0.59767048947637136</v>
      </c>
    </row>
    <row r="285" spans="1:3" x14ac:dyDescent="0.25">
      <c r="A285" s="6">
        <v>260</v>
      </c>
      <c r="B285" s="6">
        <v>7.6082330620041994</v>
      </c>
      <c r="C285" s="6">
        <v>0.39176693799580065</v>
      </c>
    </row>
    <row r="286" spans="1:3" x14ac:dyDescent="0.25">
      <c r="A286" s="6">
        <v>261</v>
      </c>
      <c r="B286" s="6">
        <v>8.5795974730710469</v>
      </c>
      <c r="C286" s="6">
        <v>0.42040252692895308</v>
      </c>
    </row>
    <row r="287" spans="1:3" x14ac:dyDescent="0.25">
      <c r="A287" s="6">
        <v>262</v>
      </c>
      <c r="B287" s="6">
        <v>7.2177817721310245</v>
      </c>
      <c r="C287" s="6">
        <v>0.1822182278689759</v>
      </c>
    </row>
    <row r="288" spans="1:3" x14ac:dyDescent="0.25">
      <c r="A288" s="6">
        <v>263</v>
      </c>
      <c r="B288" s="6">
        <v>7.590052202135773</v>
      </c>
      <c r="C288" s="6">
        <v>-0.59005220213577303</v>
      </c>
    </row>
    <row r="289" spans="1:3" x14ac:dyDescent="0.25">
      <c r="A289" s="6">
        <v>264</v>
      </c>
      <c r="B289" s="6">
        <v>10.295502744147393</v>
      </c>
      <c r="C289" s="6">
        <v>4.4972558526072959E-3</v>
      </c>
    </row>
    <row r="290" spans="1:3" x14ac:dyDescent="0.25">
      <c r="A290" s="6">
        <v>265</v>
      </c>
      <c r="B290" s="6">
        <v>9.6055044637431699</v>
      </c>
      <c r="C290" s="6">
        <v>-0.40550446374317062</v>
      </c>
    </row>
    <row r="291" spans="1:3" x14ac:dyDescent="0.25">
      <c r="A291" s="6">
        <v>266</v>
      </c>
      <c r="B291" s="6">
        <v>8.9336870432073709</v>
      </c>
      <c r="C291" s="6">
        <v>-0.43368704320737095</v>
      </c>
    </row>
    <row r="292" spans="1:3" x14ac:dyDescent="0.25">
      <c r="A292" s="6">
        <v>267</v>
      </c>
      <c r="B292" s="6">
        <v>8.97004876294422</v>
      </c>
      <c r="C292" s="6">
        <v>-7.0048762944219689E-2</v>
      </c>
    </row>
    <row r="293" spans="1:3" x14ac:dyDescent="0.25">
      <c r="A293" s="6">
        <v>268</v>
      </c>
      <c r="B293" s="6">
        <v>10.649592314283717</v>
      </c>
      <c r="C293" s="6">
        <v>1.6504076857162833</v>
      </c>
    </row>
    <row r="294" spans="1:3" x14ac:dyDescent="0.25">
      <c r="A294" s="6">
        <v>269</v>
      </c>
      <c r="B294" s="6">
        <v>4.8846016601241544</v>
      </c>
      <c r="C294" s="6">
        <v>0.81539833987584576</v>
      </c>
    </row>
    <row r="295" spans="1:3" x14ac:dyDescent="0.25">
      <c r="A295" s="6">
        <v>270</v>
      </c>
      <c r="B295" s="6">
        <v>8.2255079029347211</v>
      </c>
      <c r="C295" s="6">
        <v>1.1744920970652792</v>
      </c>
    </row>
    <row r="296" spans="1:3" x14ac:dyDescent="0.25">
      <c r="A296" s="6">
        <v>271</v>
      </c>
      <c r="B296" s="6">
        <v>4.8482399403873035</v>
      </c>
      <c r="C296" s="6">
        <v>-0.84823994038730355</v>
      </c>
    </row>
    <row r="297" spans="1:3" x14ac:dyDescent="0.25">
      <c r="A297" s="6">
        <v>272</v>
      </c>
      <c r="B297" s="6">
        <v>6.2645982209326023</v>
      </c>
      <c r="C297" s="6">
        <v>1.635401779067398</v>
      </c>
    </row>
    <row r="298" spans="1:3" x14ac:dyDescent="0.25">
      <c r="A298" s="6">
        <v>273</v>
      </c>
      <c r="B298" s="6">
        <v>4.8482399403873035</v>
      </c>
      <c r="C298" s="6">
        <v>0.85176005961269663</v>
      </c>
    </row>
    <row r="299" spans="1:3" x14ac:dyDescent="0.25">
      <c r="A299" s="6">
        <v>274</v>
      </c>
      <c r="B299" s="6">
        <v>10.985501024551617</v>
      </c>
      <c r="C299" s="6">
        <v>0.21449897544838237</v>
      </c>
    </row>
    <row r="300" spans="1:3" x14ac:dyDescent="0.25">
      <c r="A300" s="6">
        <v>275</v>
      </c>
      <c r="B300" s="6">
        <v>10.649592314283717</v>
      </c>
      <c r="C300" s="6">
        <v>0.65040768571628327</v>
      </c>
    </row>
    <row r="301" spans="1:3" x14ac:dyDescent="0.25">
      <c r="A301" s="6">
        <v>276</v>
      </c>
      <c r="B301" s="6">
        <v>4.5123312301194041</v>
      </c>
      <c r="C301" s="6">
        <v>-1.1123312301194042</v>
      </c>
    </row>
    <row r="302" spans="1:3" x14ac:dyDescent="0.25">
      <c r="A302" s="6">
        <v>277</v>
      </c>
      <c r="B302" s="6">
        <v>4.866420800255729</v>
      </c>
      <c r="C302" s="6">
        <v>-0.36642080025572898</v>
      </c>
    </row>
    <row r="303" spans="1:3" x14ac:dyDescent="0.25">
      <c r="A303" s="6">
        <v>278</v>
      </c>
      <c r="B303" s="6">
        <v>8.2436887628031474</v>
      </c>
      <c r="C303" s="6">
        <v>0.15631123719685291</v>
      </c>
    </row>
    <row r="304" spans="1:3" x14ac:dyDescent="0.25">
      <c r="A304" s="6">
        <v>279</v>
      </c>
      <c r="B304" s="6">
        <v>7.2541434918678753</v>
      </c>
      <c r="C304" s="6">
        <v>1.5458565081321254</v>
      </c>
    </row>
    <row r="305" spans="1:3" x14ac:dyDescent="0.25">
      <c r="A305" s="6">
        <v>280</v>
      </c>
      <c r="B305" s="6">
        <v>3.8405138095836064</v>
      </c>
      <c r="C305" s="6">
        <v>-0.14051380958360626</v>
      </c>
    </row>
    <row r="306" spans="1:3" x14ac:dyDescent="0.25">
      <c r="A306" s="6">
        <v>281</v>
      </c>
      <c r="B306" s="6">
        <v>3.8405138095836064</v>
      </c>
      <c r="C306" s="6">
        <v>0.85948619041639374</v>
      </c>
    </row>
    <row r="307" spans="1:3" x14ac:dyDescent="0.25">
      <c r="A307" s="6">
        <v>282</v>
      </c>
      <c r="B307" s="6">
        <v>8.9518679030757973</v>
      </c>
      <c r="C307" s="6">
        <v>-0.65186790307579656</v>
      </c>
    </row>
    <row r="308" spans="1:3" x14ac:dyDescent="0.25">
      <c r="A308" s="6">
        <v>283</v>
      </c>
      <c r="B308" s="6">
        <v>6.1918747814589006</v>
      </c>
      <c r="C308" s="6">
        <v>0.90812521854109907</v>
      </c>
    </row>
    <row r="309" spans="1:3" x14ac:dyDescent="0.25">
      <c r="A309" s="6">
        <v>284</v>
      </c>
      <c r="B309" s="6">
        <v>9.9777748937479203</v>
      </c>
      <c r="C309" s="6">
        <v>1.3222251062520805</v>
      </c>
    </row>
    <row r="310" spans="1:3" x14ac:dyDescent="0.25">
      <c r="A310" s="6">
        <v>285</v>
      </c>
      <c r="B310" s="6">
        <v>6.5641452114636509</v>
      </c>
      <c r="C310" s="6">
        <v>-0.46414521146365129</v>
      </c>
    </row>
    <row r="311" spans="1:3" x14ac:dyDescent="0.25">
      <c r="A311" s="6">
        <v>286</v>
      </c>
      <c r="B311" s="6">
        <v>6.8636922019946995</v>
      </c>
      <c r="C311" s="6">
        <v>1.1363077980053005</v>
      </c>
    </row>
    <row r="312" spans="1:3" x14ac:dyDescent="0.25">
      <c r="A312" s="6">
        <v>287</v>
      </c>
      <c r="B312" s="6">
        <v>6.5641452114636509</v>
      </c>
      <c r="C312" s="6">
        <v>0.73585478853634889</v>
      </c>
    </row>
    <row r="313" spans="1:3" x14ac:dyDescent="0.25">
      <c r="A313" s="6">
        <v>288</v>
      </c>
      <c r="B313" s="6">
        <v>7.5536904823989239</v>
      </c>
      <c r="C313" s="6">
        <v>-0.35369048239892376</v>
      </c>
    </row>
    <row r="314" spans="1:3" x14ac:dyDescent="0.25">
      <c r="A314" s="6">
        <v>289</v>
      </c>
      <c r="B314" s="6">
        <v>6.2645982209326023</v>
      </c>
      <c r="C314" s="6">
        <v>1.3354017790673973</v>
      </c>
    </row>
    <row r="315" spans="1:3" x14ac:dyDescent="0.25">
      <c r="A315" s="6">
        <v>290</v>
      </c>
      <c r="B315" s="6">
        <v>7.2177817721310245</v>
      </c>
      <c r="C315" s="6">
        <v>0.58221822786897537</v>
      </c>
    </row>
    <row r="316" spans="1:3" x14ac:dyDescent="0.25">
      <c r="A316" s="6">
        <v>291</v>
      </c>
      <c r="B316" s="6">
        <v>6.5459643515952255</v>
      </c>
      <c r="C316" s="6">
        <v>-4.5964351595225494E-2</v>
      </c>
    </row>
    <row r="317" spans="1:3" x14ac:dyDescent="0.25">
      <c r="A317" s="6">
        <v>292</v>
      </c>
      <c r="B317" s="6">
        <v>6.210055641327326</v>
      </c>
      <c r="C317" s="6">
        <v>-0.11005564132732637</v>
      </c>
    </row>
    <row r="318" spans="1:3" x14ac:dyDescent="0.25">
      <c r="A318" s="6">
        <v>293</v>
      </c>
      <c r="B318" s="6">
        <v>7.9259609124036725</v>
      </c>
      <c r="C318" s="6">
        <v>-0.72596091240367233</v>
      </c>
    </row>
    <row r="319" spans="1:3" x14ac:dyDescent="0.25">
      <c r="A319" s="6">
        <v>294</v>
      </c>
      <c r="B319" s="6">
        <v>8.97004876294422</v>
      </c>
      <c r="C319" s="6">
        <v>-7.0048762944219689E-2</v>
      </c>
    </row>
    <row r="320" spans="1:3" x14ac:dyDescent="0.25">
      <c r="A320" s="6">
        <v>295</v>
      </c>
      <c r="B320" s="6">
        <v>10.649592314283717</v>
      </c>
      <c r="C320" s="6">
        <v>0.25040768571628291</v>
      </c>
    </row>
    <row r="321" spans="1:3" x14ac:dyDescent="0.25">
      <c r="A321" s="6">
        <v>296</v>
      </c>
      <c r="B321" s="6">
        <v>6.2464173610641769</v>
      </c>
      <c r="C321" s="6">
        <v>0.95358263893582329</v>
      </c>
    </row>
    <row r="322" spans="1:3" x14ac:dyDescent="0.25">
      <c r="A322" s="6">
        <v>297</v>
      </c>
      <c r="B322" s="6">
        <v>4.1764225198515055</v>
      </c>
      <c r="C322" s="6">
        <v>-0.67642251985150548</v>
      </c>
    </row>
    <row r="323" spans="1:3" x14ac:dyDescent="0.25">
      <c r="A323" s="6">
        <v>298</v>
      </c>
      <c r="B323" s="6">
        <v>7.2177817721310245</v>
      </c>
      <c r="C323" s="6">
        <v>0.78221822786897555</v>
      </c>
    </row>
    <row r="324" spans="1:3" x14ac:dyDescent="0.25">
      <c r="A324" s="6">
        <v>299</v>
      </c>
      <c r="B324" s="6">
        <v>8.2255079029347211</v>
      </c>
      <c r="C324" s="6">
        <v>-0.42550790293472129</v>
      </c>
    </row>
    <row r="325" spans="1:3" ht="15.75" thickBot="1" x14ac:dyDescent="0.3">
      <c r="A325" s="7">
        <v>300</v>
      </c>
      <c r="B325" s="7">
        <v>8.6341400526763223</v>
      </c>
      <c r="C325" s="7">
        <v>1.3658599473236777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Multiple Linear 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BusMgmtLap</cp:lastModifiedBy>
  <dcterms:created xsi:type="dcterms:W3CDTF">2012-11-30T13:48:04Z</dcterms:created>
  <dcterms:modified xsi:type="dcterms:W3CDTF">2015-02-12T03:48:43Z</dcterms:modified>
</cp:coreProperties>
</file>