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FIG" sheetId="2" state="visible" r:id="rId2"/>
    <sheet name="TIMES" sheetId="3" state="visible" r:id="rId3"/>
    <sheet name="JOGADORES" sheetId="4" state="visible" r:id="rId4"/>
    <sheet name="ELENCOS" sheetId="5" state="visible" r:id="rId5"/>
    <sheet name="RODADAS" sheetId="6" state="visible" r:id="rId6"/>
    <sheet name="JOGOS" sheetId="7" state="visible" r:id="rId7"/>
    <sheet name="EVENTOS" sheetId="8" state="visible" r:id="rId8"/>
    <sheet name="ESCALACOES" sheetId="9" state="visible" r:id="rId9"/>
    <sheet name="LISTAS" sheetId="10" state="hidden" r:id="rId10"/>
  </sheets>
  <definedNames>
    <definedName name="cfgOrgSlug">CONFIG!$B$3</definedName>
    <definedName name="cfgChampionshipSlug">CONFIG!$B$4</definedName>
    <definedName name="cfgSeasonId">CONFIG!$B$5</definedName>
    <definedName name="cfgApiUrl">CONFIG!$B$6</definedName>
    <definedName name="cfgApiToken">CONFIG!$B$7</definedName>
    <definedName name="cfgStatus">CONFIG!$B$9</definedName>
    <definedName name="cfgLastSync">CONFIG!$B$10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0F2EC"/>
      <sz val="11"/>
    </font>
    <font>
      <name val="Calibri"/>
      <b val="1"/>
      <color rgb="00C5F05C"/>
      <sz val="16"/>
    </font>
    <font>
      <name val="Calibri"/>
      <color rgb="00A4AAA1"/>
      <sz val="10"/>
    </font>
    <font>
      <name val="Calibri"/>
      <b val="1"/>
      <color rgb="00F0F2EC"/>
      <sz val="10"/>
    </font>
    <font>
      <name val="Calibri"/>
      <color rgb="00F0F2EC"/>
      <sz val="10"/>
    </font>
    <font>
      <name val="Calibri"/>
      <color rgb="00F0F2EC"/>
    </font>
    <font>
      <name val="Calibri"/>
      <b val="1"/>
      <color rgb="00101110"/>
    </font>
  </fonts>
  <fills count="5">
    <fill>
      <patternFill/>
    </fill>
    <fill>
      <patternFill patternType="gray125"/>
    </fill>
    <fill>
      <patternFill patternType="solid">
        <fgColor rgb="00171917"/>
      </patternFill>
    </fill>
    <fill>
      <patternFill patternType="solid">
        <fgColor rgb="00C5F05C"/>
      </patternFill>
    </fill>
    <fill>
      <patternFill patternType="solid">
        <fgColor rgb="001B2410"/>
      </patternFill>
    </fill>
  </fills>
  <borders count="5">
    <border>
      <left/>
      <right/>
      <top/>
      <bottom/>
      <diagonal/>
    </border>
    <border>
      <left style="thin">
        <color rgb="002A2E2A"/>
      </left>
      <right style="thin">
        <color rgb="002A2E2A"/>
      </right>
      <top style="thin">
        <color rgb="002A2E2A"/>
      </top>
      <bottom style="thin">
        <color rgb="002A2E2A"/>
      </bottom>
    </border>
    <border>
      <left/>
      <right/>
      <top style="thin">
        <color rgb="002A2E2A"/>
      </top>
      <bottom/>
      <diagonal/>
    </border>
    <border>
      <left/>
      <right style="thin">
        <color rgb="002A2E2A"/>
      </right>
      <top style="thin">
        <color rgb="002A2E2A"/>
      </top>
      <bottom/>
      <diagonal/>
    </border>
    <border>
      <left/>
      <right style="thin">
        <color rgb="002A2E2A"/>
      </right>
      <top style="thin">
        <color rgb="002A2E2A"/>
      </top>
      <bottom style="thin">
        <color rgb="002A2E2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3" borderId="1" applyAlignment="1" pivotButton="0" quotePrefix="0" xfId="0">
      <alignment horizontal="center"/>
    </xf>
    <xf numFmtId="0" fontId="0" fillId="0" borderId="4" pivotButton="0" quotePrefix="0" xfId="0"/>
    <xf numFmtId="0" fontId="1" fillId="4" borderId="1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elaTimes" displayName="TabelaTimes" ref="A1:F201" headerRowCount="1">
  <autoFilter ref="A1:F201"/>
  <tableColumns count="6">
    <tableColumn id="1" name="ID"/>
    <tableColumn id="2" name="Nome"/>
    <tableColumn id="3" name="Nome curto"/>
    <tableColumn id="4" name="Cidade"/>
    <tableColumn id="5" name="Status"/>
    <tableColumn id="6" name="Logo (URL)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abelaJogadores" displayName="TabelaJogadores" ref="A1:F201" headerRowCount="1">
  <autoFilter ref="A1:F201"/>
  <tableColumns count="6">
    <tableColumn id="1" name="ID"/>
    <tableColumn id="2" name="Nome"/>
    <tableColumn id="3" name="Data nascimento"/>
    <tableColumn id="4" name="Posição"/>
    <tableColumn id="5" name="Número"/>
    <tableColumn id="6" name="Statu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abelaElencos" displayName="TabelaElencos" ref="A1:H201" headerRowCount="1">
  <autoFilter ref="A1:H201"/>
  <tableColumns count="8">
    <tableColumn id="1" name="ID"/>
    <tableColumn id="2" name="Time"/>
    <tableColumn id="3" name="Jogador"/>
    <tableColumn id="4" name="Temporada"/>
    <tableColumn id="5" name="Número"/>
    <tableColumn id="6" name="Data início"/>
    <tableColumn id="7" name="Data fim"/>
    <tableColumn id="8" name="Status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abelaRodadas" displayName="TabelaRodadas" ref="A1:E201" headerRowCount="1">
  <autoFilter ref="A1:E201"/>
  <tableColumns count="5">
    <tableColumn id="1" name="ID"/>
    <tableColumn id="2" name="Número"/>
    <tableColumn id="3" name="Nome"/>
    <tableColumn id="4" name="Data"/>
    <tableColumn id="5" name="Status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abelaJogos" displayName="TabelaJogos" ref="A1:J201" headerRowCount="1">
  <autoFilter ref="A1:J201"/>
  <tableColumns count="10">
    <tableColumn id="1" name="ID"/>
    <tableColumn id="2" name="Rodada"/>
    <tableColumn id="3" name="Data"/>
    <tableColumn id="4" name="Hora"/>
    <tableColumn id="5" name="Mandante"/>
    <tableColumn id="6" name="Visitante"/>
    <tableColumn id="7" name="Estádio"/>
    <tableColumn id="8" name="Placar Mandante"/>
    <tableColumn id="9" name="Placar Visitante"/>
    <tableColumn id="10" name="Status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abelaEventos" displayName="TabelaEventos" ref="A1:F201" headerRowCount="1">
  <autoFilter ref="A1:F201"/>
  <tableColumns count="6">
    <tableColumn id="1" name="ID"/>
    <tableColumn id="2" name="Jogo"/>
    <tableColumn id="3" name="Minuto"/>
    <tableColumn id="4" name="Time"/>
    <tableColumn id="5" name="Jogador"/>
    <tableColumn id="6" name="Tipo"/>
  </tableColumns>
  <tableStyleInfo name="TableStyleMedium2" showFirstColumn="0" showRowStripes="1"/>
</table>
</file>

<file path=xl/tables/table7.xml><?xml version="1.0" encoding="utf-8"?>
<table xmlns="http://schemas.openxmlformats.org/spreadsheetml/2006/main" id="7" name="TabelaEscalacoes" displayName="TabelaEscalacoes" ref="A1:I201" headerRowCount="1">
  <autoFilter ref="A1:I201"/>
  <tableColumns count="9">
    <tableColumn id="1" name="ID"/>
    <tableColumn id="2" name="Jogo"/>
    <tableColumn id="3" name="Time"/>
    <tableColumn id="4" name="Jogador"/>
    <tableColumn id="5" name="Titular"/>
    <tableColumn id="6" name="Posição"/>
    <tableColumn id="7" name="Número"/>
    <tableColumn id="8" name="Entrada"/>
    <tableColumn id="9" name="Saída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Futebol Local — Planilha de sincronização</t>
        </is>
      </c>
    </row>
    <row r="2" ht="30" customHeight="1">
      <c r="A2" s="2" t="inlineStr">
        <is>
          <t>Use esta planilha para cadastrar e atualizar dados do campeonato offline. O VBA envia os dados para a API do Futebol Local, que valida, processa e persiste.</t>
        </is>
      </c>
    </row>
    <row r="4">
      <c r="A4" s="3" t="inlineStr">
        <is>
          <t>Abas</t>
        </is>
      </c>
    </row>
    <row r="5">
      <c r="A5" s="4" t="inlineStr">
        <is>
          <t>CONFIG</t>
        </is>
      </c>
      <c r="B5" s="5" t="inlineStr">
        <is>
          <t>Preencha a URL da API e o token antes de sincronizar.</t>
        </is>
      </c>
    </row>
    <row r="6">
      <c r="A6" s="4" t="inlineStr">
        <is>
          <t>TIMES / JOGADORES / ELENCOS / RODADAS / JOGOS / EVENTOS / ESCALACOES</t>
        </is>
      </c>
      <c r="B6" s="5" t="inlineStr">
        <is>
          <t>Cadastre os dados nas tabelas. Colunas com lista suspensa só aceitam os valores válidos.</t>
        </is>
      </c>
    </row>
    <row r="7">
      <c r="A7" s="4" t="inlineStr">
        <is>
          <t>Logo (URL) em TIMES</t>
        </is>
      </c>
      <c r="B7" s="5" t="inlineStr">
        <is>
          <t>Opcional — cole a URL de uma imagem já hospedada em algum lugar. Para enviar um arquivo de imagem direto do computador, use o painel administrativo (Times &gt; editar time) em vez da planilha.</t>
        </is>
      </c>
    </row>
    <row r="8">
      <c r="A8" s="4" t="inlineStr"/>
    </row>
    <row r="9">
      <c r="A9" s="3" t="inlineStr">
        <is>
          <t>Como sincronizar</t>
        </is>
      </c>
    </row>
    <row r="10">
      <c r="A10" s="4" t="inlineStr">
        <is>
          <t>1.  Preencha os dados nas abas.</t>
        </is>
      </c>
    </row>
    <row r="11">
      <c r="A11" s="4" t="inlineStr">
        <is>
          <t>2.  Na aba CONFIG, clique em "Validar planilha" para checar erros antes de enviar.</t>
        </is>
      </c>
    </row>
    <row r="12">
      <c r="A12" s="4" t="inlineStr">
        <is>
          <t>3.  Clique em "Sincronizar" para enviar os dados para a API.</t>
        </is>
      </c>
    </row>
    <row r="13">
      <c r="A13" s="4" t="inlineStr">
        <is>
          <t>4.  Acompanhe o status e a data da última sincronização na própria aba CONFIG.</t>
        </is>
      </c>
    </row>
    <row r="14">
      <c r="A14" s="4" t="inlineStr"/>
    </row>
    <row r="15">
      <c r="A15" s="3" t="inlineStr">
        <is>
          <t>Habilitando as macros (VBA)</t>
        </is>
      </c>
    </row>
    <row r="16">
      <c r="A16" s="4" t="inlineStr">
        <is>
          <t>1.  Salve este arquivo como .xlsm (Pasta de Trabalho Habilitada para Macro).</t>
        </is>
      </c>
    </row>
    <row r="17">
      <c r="A17" s="4" t="inlineStr">
        <is>
          <t>2.  Abra o Editor VBA (Alt+F11) e importe os módulos de excel/vba/*.bas.</t>
        </is>
      </c>
    </row>
    <row r="18">
      <c r="A18" s="4" t="inlineStr">
        <is>
          <t>3.  Na aba CONFIG, insira os três botões (Desenvolvedor &gt; Inserir &gt; Botão) e associe às macros SincronizarDados, ValidarPlanilha e BaixarDados.</t>
        </is>
      </c>
    </row>
    <row r="19">
      <c r="A19" s="4" t="inlineStr"/>
      <c r="B19" s="5" t="inlineStr">
        <is>
          <t>Veja excel/documentation/vba-setup.md para o passo a passo completo.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2" customWidth="1" min="4" max="4"/>
  </cols>
  <sheetData>
    <row r="1">
      <c r="A1" s="1" t="inlineStr">
        <is>
          <t>Configuração</t>
        </is>
      </c>
    </row>
    <row r="3">
      <c r="A3" s="3" t="inlineStr">
        <is>
          <t>Organização (slug)</t>
        </is>
      </c>
      <c r="B3" s="6" t="inlineStr">
        <is>
          <t>liga-municipal-januaria</t>
        </is>
      </c>
    </row>
    <row r="4">
      <c r="A4" s="3" t="inlineStr">
        <is>
          <t>Campeonato (slug)</t>
        </is>
      </c>
      <c r="B4" s="6" t="inlineStr">
        <is>
          <t>campeonato-municipal-2026</t>
        </is>
      </c>
    </row>
    <row r="5">
      <c r="A5" s="3" t="inlineStr">
        <is>
          <t>Temporada (ID)</t>
        </is>
      </c>
      <c r="B5" s="6" t="inlineStr"/>
    </row>
    <row r="6">
      <c r="A6" s="3" t="inlineStr">
        <is>
          <t>URL da API</t>
        </is>
      </c>
      <c r="B6" s="6" t="inlineStr">
        <is>
          <t>http://127.0.0.1:8000/api/v1</t>
        </is>
      </c>
    </row>
    <row r="7">
      <c r="A7" s="3" t="inlineStr">
        <is>
          <t>Token da API</t>
        </is>
      </c>
      <c r="B7" s="6" t="inlineStr"/>
    </row>
    <row r="9">
      <c r="A9" s="3" t="inlineStr">
        <is>
          <t>Status</t>
        </is>
      </c>
      <c r="B9" s="7" t="inlineStr">
        <is>
          <t>Não sincronizado</t>
        </is>
      </c>
    </row>
    <row r="10">
      <c r="A10" s="3" t="inlineStr">
        <is>
          <t>Última sincronização</t>
        </is>
      </c>
      <c r="B10" s="7" t="inlineStr"/>
    </row>
    <row r="13">
      <c r="A13" s="3" t="inlineStr">
        <is>
          <t>Ações (após habilitar as macros — ver aba README)</t>
        </is>
      </c>
    </row>
    <row r="14">
      <c r="A14" s="8" t="inlineStr">
        <is>
          <t>[ Baixar dados ]</t>
        </is>
      </c>
      <c r="B14" s="9" t="n"/>
    </row>
    <row r="15">
      <c r="A15" s="8" t="inlineStr">
        <is>
          <t>[ Validar planilha ]</t>
        </is>
      </c>
      <c r="B15" s="9" t="n"/>
    </row>
    <row r="16">
      <c r="A16" s="8" t="inlineStr">
        <is>
          <t>[ Sincronizar ]</t>
        </is>
      </c>
      <c r="B16" s="9" t="n"/>
    </row>
  </sheetData>
  <mergeCells count="3">
    <mergeCell ref="A14:B14"/>
    <mergeCell ref="A16:B16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ID</t>
        </is>
      </c>
      <c r="B1" s="10" t="inlineStr">
        <is>
          <t>Nome</t>
        </is>
      </c>
      <c r="C1" s="10" t="inlineStr">
        <is>
          <t>Nome curto</t>
        </is>
      </c>
      <c r="D1" s="10" t="inlineStr">
        <is>
          <t>Cidade</t>
        </is>
      </c>
      <c r="E1" s="10" t="inlineStr">
        <is>
          <t>Status</t>
        </is>
      </c>
      <c r="F1" s="10" t="inlineStr">
        <is>
          <t>Logo (URL)</t>
        </is>
      </c>
    </row>
    <row r="2">
      <c r="A2" t="n">
        <v>1</v>
      </c>
      <c r="B2" t="inlineStr">
        <is>
          <t>União FC</t>
        </is>
      </c>
      <c r="C2" t="inlineStr">
        <is>
          <t>UNI</t>
        </is>
      </c>
      <c r="D2" t="inlineStr">
        <is>
          <t>Januária</t>
        </is>
      </c>
      <c r="E2" t="inlineStr">
        <is>
          <t>ATIVO</t>
        </is>
      </c>
    </row>
    <row r="3">
      <c r="A3" t="n">
        <v>2</v>
      </c>
      <c r="B3" t="inlineStr">
        <is>
          <t>Real América</t>
        </is>
      </c>
      <c r="C3" t="inlineStr">
        <is>
          <t>REA</t>
        </is>
      </c>
      <c r="D3" t="inlineStr">
        <is>
          <t>Januária</t>
        </is>
      </c>
      <c r="E3" t="inlineStr">
        <is>
          <t>ATIVO</t>
        </is>
      </c>
    </row>
  </sheetData>
  <dataValidations count="1">
    <dataValidation sqref="E2:E201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ID</t>
        </is>
      </c>
      <c r="B1" s="10" t="inlineStr">
        <is>
          <t>Nome</t>
        </is>
      </c>
      <c r="C1" s="10" t="inlineStr">
        <is>
          <t>Data nascimento</t>
        </is>
      </c>
      <c r="D1" s="10" t="inlineStr">
        <is>
          <t>Posição</t>
        </is>
      </c>
      <c r="E1" s="10" t="inlineStr">
        <is>
          <t>Número</t>
        </is>
      </c>
      <c r="F1" s="10" t="inlineStr">
        <is>
          <t>Status</t>
        </is>
      </c>
    </row>
    <row r="2">
      <c r="A2" t="n">
        <v>1</v>
      </c>
      <c r="B2" t="inlineStr">
        <is>
          <t>João Silva</t>
        </is>
      </c>
      <c r="C2" t="inlineStr">
        <is>
          <t>2000-05-10</t>
        </is>
      </c>
      <c r="D2" t="inlineStr">
        <is>
          <t>Atacante</t>
        </is>
      </c>
      <c r="E2" t="n">
        <v>9</v>
      </c>
      <c r="F2" t="inlineStr">
        <is>
          <t>ATIVO</t>
        </is>
      </c>
    </row>
  </sheetData>
  <dataValidations count="2">
    <dataValidation sqref="D2:D201" showDropDown="0" showInputMessage="0" showErrorMessage="0" allowBlank="1" type="list">
      <formula1>=LISTAS!$B$2:$B$6</formula1>
    </dataValidation>
    <dataValidation sqref="F2:F201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s="10" t="inlineStr">
        <is>
          <t>ID</t>
        </is>
      </c>
      <c r="B1" s="10" t="inlineStr">
        <is>
          <t>Time</t>
        </is>
      </c>
      <c r="C1" s="10" t="inlineStr">
        <is>
          <t>Jogador</t>
        </is>
      </c>
      <c r="D1" s="10" t="inlineStr">
        <is>
          <t>Temporada</t>
        </is>
      </c>
      <c r="E1" s="10" t="inlineStr">
        <is>
          <t>Número</t>
        </is>
      </c>
      <c r="F1" s="10" t="inlineStr">
        <is>
          <t>Data início</t>
        </is>
      </c>
      <c r="G1" s="10" t="inlineStr">
        <is>
          <t>Data fim</t>
        </is>
      </c>
      <c r="H1" s="10" t="inlineStr">
        <is>
          <t>Status</t>
        </is>
      </c>
    </row>
    <row r="2">
      <c r="A2" t="n">
        <v>1</v>
      </c>
      <c r="B2" t="inlineStr">
        <is>
          <t>União FC</t>
        </is>
      </c>
      <c r="C2" t="inlineStr">
        <is>
          <t>João Silva</t>
        </is>
      </c>
      <c r="D2" t="inlineStr">
        <is>
          <t>2026</t>
        </is>
      </c>
      <c r="E2" t="n">
        <v>9</v>
      </c>
      <c r="H2" t="inlineStr">
        <is>
          <t>ATIVO</t>
        </is>
      </c>
    </row>
  </sheetData>
  <dataValidations count="1">
    <dataValidation sqref="H2:H201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ID</t>
        </is>
      </c>
      <c r="B1" s="10" t="inlineStr">
        <is>
          <t>Número</t>
        </is>
      </c>
      <c r="C1" s="10" t="inlineStr">
        <is>
          <t>Nome</t>
        </is>
      </c>
      <c r="D1" s="10" t="inlineStr">
        <is>
          <t>Data</t>
        </is>
      </c>
      <c r="E1" s="10" t="inlineStr">
        <is>
          <t>Status</t>
        </is>
      </c>
    </row>
    <row r="2">
      <c r="A2" t="n">
        <v>1</v>
      </c>
      <c r="B2" t="n">
        <v>1</v>
      </c>
      <c r="C2" t="inlineStr">
        <is>
          <t>Rodada 1</t>
        </is>
      </c>
      <c r="D2" t="inlineStr">
        <is>
          <t>2026-09-20</t>
        </is>
      </c>
      <c r="E2" t="inlineStr">
        <is>
          <t>ATIVO</t>
        </is>
      </c>
    </row>
  </sheetData>
  <dataValidations count="1">
    <dataValidation sqref="E2:E201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20" customWidth="1" min="9" max="9"/>
    <col width="14" customWidth="1" min="10" max="10"/>
  </cols>
  <sheetData>
    <row r="1">
      <c r="A1" s="10" t="inlineStr">
        <is>
          <t>ID</t>
        </is>
      </c>
      <c r="B1" s="10" t="inlineStr">
        <is>
          <t>Rodada</t>
        </is>
      </c>
      <c r="C1" s="10" t="inlineStr">
        <is>
          <t>Data</t>
        </is>
      </c>
      <c r="D1" s="10" t="inlineStr">
        <is>
          <t>Hora</t>
        </is>
      </c>
      <c r="E1" s="10" t="inlineStr">
        <is>
          <t>Mandante</t>
        </is>
      </c>
      <c r="F1" s="10" t="inlineStr">
        <is>
          <t>Visitante</t>
        </is>
      </c>
      <c r="G1" s="10" t="inlineStr">
        <is>
          <t>Estádio</t>
        </is>
      </c>
      <c r="H1" s="10" t="inlineStr">
        <is>
          <t>Placar Mandante</t>
        </is>
      </c>
      <c r="I1" s="10" t="inlineStr">
        <is>
          <t>Placar Visitante</t>
        </is>
      </c>
      <c r="J1" s="10" t="inlineStr">
        <is>
          <t>Status</t>
        </is>
      </c>
    </row>
    <row r="2">
      <c r="A2" t="n">
        <v>1</v>
      </c>
      <c r="B2" t="n">
        <v>1</v>
      </c>
      <c r="C2" t="inlineStr">
        <is>
          <t>2026-09-20</t>
        </is>
      </c>
      <c r="D2" t="inlineStr">
        <is>
          <t>16:00</t>
        </is>
      </c>
      <c r="E2" t="inlineStr">
        <is>
          <t>União FC</t>
        </is>
      </c>
      <c r="F2" t="inlineStr">
        <is>
          <t>Real América</t>
        </is>
      </c>
      <c r="G2" t="inlineStr">
        <is>
          <t>Estádio Municipal</t>
        </is>
      </c>
      <c r="J2" t="inlineStr">
        <is>
          <t>SCHEDULED</t>
        </is>
      </c>
    </row>
  </sheetData>
  <dataValidations count="1">
    <dataValidation sqref="J2:J201" showDropDown="0" showInputMessage="0" showErrorMessage="0" allowBlank="1" type="list">
      <formula1>=LISTAS!$C$2:$C$6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ID</t>
        </is>
      </c>
      <c r="B1" s="10" t="inlineStr">
        <is>
          <t>Jogo</t>
        </is>
      </c>
      <c r="C1" s="10" t="inlineStr">
        <is>
          <t>Minuto</t>
        </is>
      </c>
      <c r="D1" s="10" t="inlineStr">
        <is>
          <t>Time</t>
        </is>
      </c>
      <c r="E1" s="10" t="inlineStr">
        <is>
          <t>Jogador</t>
        </is>
      </c>
      <c r="F1" s="10" t="inlineStr">
        <is>
          <t>Tipo</t>
        </is>
      </c>
    </row>
    <row r="2">
      <c r="A2" t="n">
        <v>1</v>
      </c>
      <c r="B2" t="n">
        <v>1</v>
      </c>
      <c r="C2" t="n">
        <v>23</v>
      </c>
      <c r="D2" t="inlineStr">
        <is>
          <t>União FC</t>
        </is>
      </c>
      <c r="E2" t="inlineStr">
        <is>
          <t>João Silva</t>
        </is>
      </c>
      <c r="F2" t="inlineStr">
        <is>
          <t>GOAL</t>
        </is>
      </c>
    </row>
  </sheetData>
  <dataValidations count="1">
    <dataValidation sqref="F2:F201" showDropDown="0" showInputMessage="0" showErrorMessage="0" allowBlank="1" type="list">
      <formula1>=LISTAS!$D$2:$D$8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ID</t>
        </is>
      </c>
      <c r="B1" s="10" t="inlineStr">
        <is>
          <t>Jogo</t>
        </is>
      </c>
      <c r="C1" s="10" t="inlineStr">
        <is>
          <t>Time</t>
        </is>
      </c>
      <c r="D1" s="10" t="inlineStr">
        <is>
          <t>Jogador</t>
        </is>
      </c>
      <c r="E1" s="10" t="inlineStr">
        <is>
          <t>Titular</t>
        </is>
      </c>
      <c r="F1" s="10" t="inlineStr">
        <is>
          <t>Posição</t>
        </is>
      </c>
      <c r="G1" s="10" t="inlineStr">
        <is>
          <t>Número</t>
        </is>
      </c>
      <c r="H1" s="10" t="inlineStr">
        <is>
          <t>Entrada</t>
        </is>
      </c>
      <c r="I1" s="10" t="inlineStr">
        <is>
          <t>Saída</t>
        </is>
      </c>
    </row>
    <row r="2">
      <c r="A2" t="n">
        <v>1</v>
      </c>
      <c r="B2" t="n">
        <v>1</v>
      </c>
      <c r="C2" t="inlineStr">
        <is>
          <t>União FC</t>
        </is>
      </c>
      <c r="D2" t="inlineStr">
        <is>
          <t>João Silva</t>
        </is>
      </c>
      <c r="E2" t="inlineStr">
        <is>
          <t>SIM</t>
        </is>
      </c>
      <c r="F2" t="inlineStr">
        <is>
          <t>Atacante</t>
        </is>
      </c>
      <c r="G2" t="n">
        <v>9</v>
      </c>
    </row>
  </sheetData>
  <dataValidations count="2">
    <dataValidation sqref="E2:E201" showDropDown="0" showInputMessage="0" showErrorMessage="0" allowBlank="1" type="list">
      <formula1>=LISTAS!$E$2:$E$3</formula1>
    </dataValidation>
    <dataValidation sqref="F2:F201" showDropDown="0" showInputMessage="0" showErrorMessage="0" allowBlank="1" type="list">
      <formula1>=LISTAS!$B$2:$B$6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Status geral</t>
        </is>
      </c>
      <c r="B1" s="11" t="inlineStr">
        <is>
          <t>Posição</t>
        </is>
      </c>
      <c r="C1" s="11" t="inlineStr">
        <is>
          <t>Status do jogo</t>
        </is>
      </c>
      <c r="D1" s="11" t="inlineStr">
        <is>
          <t>Tipo de evento</t>
        </is>
      </c>
      <c r="E1" s="11" t="inlineStr">
        <is>
          <t>Titular</t>
        </is>
      </c>
    </row>
    <row r="2">
      <c r="A2" t="inlineStr">
        <is>
          <t>ATIVO</t>
        </is>
      </c>
      <c r="B2" t="inlineStr">
        <is>
          <t>Goleiro</t>
        </is>
      </c>
      <c r="C2" t="inlineStr">
        <is>
          <t>SCHEDULED</t>
        </is>
      </c>
      <c r="D2" t="inlineStr">
        <is>
          <t>GOAL</t>
        </is>
      </c>
      <c r="E2" t="inlineStr">
        <is>
          <t>SIM</t>
        </is>
      </c>
    </row>
    <row r="3">
      <c r="A3" t="inlineStr">
        <is>
          <t>INATIVO</t>
        </is>
      </c>
      <c r="B3" t="inlineStr">
        <is>
          <t>Zagueiro</t>
        </is>
      </c>
      <c r="C3" t="inlineStr">
        <is>
          <t>LIVE</t>
        </is>
      </c>
      <c r="D3" t="inlineStr">
        <is>
          <t>ASSIST</t>
        </is>
      </c>
      <c r="E3" t="inlineStr">
        <is>
          <t>NAO</t>
        </is>
      </c>
    </row>
    <row r="4">
      <c r="B4" t="inlineStr">
        <is>
          <t>Lateral</t>
        </is>
      </c>
      <c r="C4" t="inlineStr">
        <is>
          <t>FINISHED</t>
        </is>
      </c>
      <c r="D4" t="inlineStr">
        <is>
          <t>YELLOW_CARD</t>
        </is>
      </c>
    </row>
    <row r="5">
      <c r="B5" t="inlineStr">
        <is>
          <t>Meio-campo</t>
        </is>
      </c>
      <c r="C5" t="inlineStr">
        <is>
          <t>POSTPONED</t>
        </is>
      </c>
      <c r="D5" t="inlineStr">
        <is>
          <t>RED_CARD</t>
        </is>
      </c>
    </row>
    <row r="6">
      <c r="B6" t="inlineStr">
        <is>
          <t>Atacante</t>
        </is>
      </c>
      <c r="C6" t="inlineStr">
        <is>
          <t>CANCELLED</t>
        </is>
      </c>
      <c r="D6" t="inlineStr">
        <is>
          <t>SUBSTITUTION_IN</t>
        </is>
      </c>
    </row>
    <row r="7">
      <c r="D7" t="inlineStr">
        <is>
          <t>SUBSTITUTION_OUT</t>
        </is>
      </c>
    </row>
    <row r="8">
      <c r="D8" t="inlineStr">
        <is>
          <t>OWN_GOAL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2026-08-29T20:36:44Z</dcterms:created>
  <dcterms:modified xsi:type="dcterms:W3CDTF">2026-08-29T20:36:44Z</dcterms:modified>
</cp:coreProperties>
</file>