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RIAÇÃO DE USUARIO CONEX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<sst xmlns="http://schemas.openxmlformats.org/spreadsheetml/2006/main" count="54" uniqueCount="34">
  <si>
    <t xml:space="preserve">NIVEL/CANAL</t>
  </si>
  <si>
    <t xml:space="preserve">CARGO</t>
  </si>
  <si>
    <t xml:space="preserve">NOME</t>
  </si>
  <si>
    <t xml:space="preserve">CPF</t>
  </si>
  <si>
    <t xml:space="preserve">E-MAIL</t>
  </si>
  <si>
    <t xml:space="preserve">DATA NASCIMENTO</t>
  </si>
  <si>
    <t xml:space="preserve">TELEFONE </t>
  </si>
  <si>
    <t xml:space="preserve">ATP</t>
  </si>
  <si>
    <t xml:space="preserve">VENDEDOR</t>
  </si>
  <si>
    <t xml:space="preserve">Vendedor ATP Teste</t>
  </si>
  <si>
    <t xml:space="preserve">larissa.rattigueri@gmail.com</t>
  </si>
  <si>
    <t xml:space="preserve">SUPERVISOR</t>
  </si>
  <si>
    <t xml:space="preserve">Supervisor ATP Teste</t>
  </si>
  <si>
    <t xml:space="preserve">lari_rattigueri@yahoo.com.br</t>
  </si>
  <si>
    <t xml:space="preserve">LOJAS</t>
  </si>
  <si>
    <t xml:space="preserve">Vendedor Loja Teste</t>
  </si>
  <si>
    <t xml:space="preserve">vendedor_loja@xbrain.com.br</t>
  </si>
  <si>
    <t xml:space="preserve">Supervisor Loja Teste</t>
  </si>
  <si>
    <t xml:space="preserve">supervisor_loja@xbrain.com.br</t>
  </si>
  <si>
    <t xml:space="preserve">RECEPTIVO</t>
  </si>
  <si>
    <t xml:space="preserve">Vendedor Receptivo Teste</t>
  </si>
  <si>
    <t xml:space="preserve">vendedor_receptivo@xbrain.com.br</t>
  </si>
  <si>
    <t xml:space="preserve">Supervisor Receptivo Teste</t>
  </si>
  <si>
    <t xml:space="preserve">supervisor_receptivo@xbrain.com.br</t>
  </si>
  <si>
    <t xml:space="preserve">ATIVO LOCAL PROPRIO</t>
  </si>
  <si>
    <t xml:space="preserve">Vendedor Ativo Local Proprio Teste</t>
  </si>
  <si>
    <t xml:space="preserve">vendedor_atlp@xbrain.com.br</t>
  </si>
  <si>
    <t xml:space="preserve">ATIVO LOCAL TERCEIRO</t>
  </si>
  <si>
    <t xml:space="preserve">Supervisor Ativo Local Proprio Teste</t>
  </si>
  <si>
    <t xml:space="preserve">supervisor_atlp@xbrain.com.br</t>
  </si>
  <si>
    <t xml:space="preserve">Vendedor Ativo Local Terceiro Teste</t>
  </si>
  <si>
    <t xml:space="preserve">vendedor_atlt@xbrain.com.br</t>
  </si>
  <si>
    <t xml:space="preserve">Supervisor Ativo Local Terceiro Teste</t>
  </si>
  <si>
    <t xml:space="preserve">supervisor_atlt@xbrain.com.br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</si>
</sst>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Times New Roman"/>
      <family val="1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rissa.rattigueri@gmail.com" TargetMode="External"/><Relationship Id="rId2" Type="http://schemas.openxmlformats.org/officeDocument/2006/relationships/hyperlink" Target="mailto:lari_rattigueri@yahoo.com.br" TargetMode="External"/><Relationship Id="rId3" Type="http://schemas.openxmlformats.org/officeDocument/2006/relationships/hyperlink" Target="mailto:vendedor_loja@xbrain.com.br" TargetMode="External"/><Relationship Id="rId4" Type="http://schemas.openxmlformats.org/officeDocument/2006/relationships/hyperlink" Target="mailto:supervisor_loja@xbrain.com.br" TargetMode="External"/><Relationship Id="rId5" Type="http://schemas.openxmlformats.org/officeDocument/2006/relationships/hyperlink" Target="mailto:vendedor_receptivo@xbrain.com.br" TargetMode="External"/><Relationship Id="rId6" Type="http://schemas.openxmlformats.org/officeDocument/2006/relationships/hyperlink" Target="mailto:supervisor_receptivo@xbrain.com.br" TargetMode="External"/><Relationship Id="rId7" Type="http://schemas.openxmlformats.org/officeDocument/2006/relationships/hyperlink" Target="mailto:vendedor_atlp@xbrain.com.br" TargetMode="External"/><Relationship Id="rId8" Type="http://schemas.openxmlformats.org/officeDocument/2006/relationships/hyperlink" Target="mailto:supervisor_atlp@xbrain.com.br" TargetMode="External"/><Relationship Id="rId9" Type="http://schemas.openxmlformats.org/officeDocument/2006/relationships/hyperlink" Target="mailto:vendedor_atlt@xbrain.com.br" TargetMode="External"/><Relationship Id="rId10" Type="http://schemas.openxmlformats.org/officeDocument/2006/relationships/hyperlink" Target="mailto:supervisor_atlt@xbrain.com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/>
  <cols>
    <col collapsed="false" hidden="false" max="1" min="1" style="1" width="25.1071428571429"/>
    <col collapsed="false" hidden="false" max="2" min="2" style="1" width="15.5612244897959"/>
    <col collapsed="false" hidden="false" max="3" min="3" style="1" width="40.0102040816327"/>
    <col collapsed="false" hidden="false" max="4" min="4" style="1" width="19.8622448979592"/>
    <col collapsed="false" hidden="false" max="5" min="5" style="1" width="49.7397959183674"/>
    <col collapsed="false" hidden="false" max="6" min="6" style="1" width="27.5408163265306"/>
    <col collapsed="false" hidden="false" max="7" min="7" style="1" width="19.1683673469388"/>
    <col collapsed="false" hidden="false" max="14" min="8" style="0" width="8.36734693877551"/>
    <col collapsed="false" hidden="false" max="15" min="15" style="2" width="21.3265306122449"/>
    <col collapsed="false" hidden="false" max="16" min="16" style="2" width="11.4744897959184"/>
    <col collapsed="false" hidden="false" max="1025" min="17" style="0" width="8.36734693877551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O1" s="0"/>
      <c r="P1" s="0"/>
    </row>
    <row r="2" customFormat="false" ht="13.8" hidden="false" customHeight="false" outlineLevel="0" collapsed="false">
      <c r="A2" s="4" t="s">
        <v>7</v>
      </c>
      <c r="B2" s="4" t="s">
        <v>8</v>
      </c>
      <c r="C2" s="1" t="s">
        <v>9</v>
      </c>
      <c r="D2" s="1" t="n">
        <v>92310526240</v>
      </c>
      <c r="E2" s="1" t="s">
        <v>10</v>
      </c>
      <c r="F2" s="5" t="n">
        <v>33883</v>
      </c>
      <c r="G2" s="1" t="n">
        <v>14997050520</v>
      </c>
      <c r="O2" s="0"/>
      <c r="P2" s="0"/>
    </row>
    <row r="3" customFormat="false" ht="13.8" hidden="false" customHeight="false" outlineLevel="0" collapsed="false">
      <c r="A3" s="4" t="s">
        <v>7</v>
      </c>
      <c r="B3" s="4" t="s">
        <v>11</v>
      </c>
      <c r="C3" s="1" t="s">
        <v>12</v>
      </c>
      <c r="D3" s="1" t="n">
        <v>51546343148</v>
      </c>
      <c r="E3" s="1" t="s">
        <v>13</v>
      </c>
      <c r="F3" s="5" t="n">
        <v>34068</v>
      </c>
      <c r="G3" s="1" t="n">
        <v>14997410520</v>
      </c>
      <c r="O3" s="0"/>
      <c r="P3" s="0"/>
    </row>
    <row r="4" customFormat="false" ht="13.8" hidden="false" customHeight="false" outlineLevel="0" collapsed="false">
      <c r="A4" s="4" t="s">
        <v>14</v>
      </c>
      <c r="B4" s="4" t="s">
        <v>8</v>
      </c>
      <c r="C4" s="1" t="s">
        <v>15</v>
      </c>
      <c r="D4" s="1" t="n">
        <v>49647766203</v>
      </c>
      <c r="E4" s="1" t="s">
        <v>16</v>
      </c>
      <c r="F4" s="5" t="n">
        <v>33914</v>
      </c>
      <c r="G4" s="1" t="n">
        <v>14997050547</v>
      </c>
      <c r="O4" s="6" t="s">
        <v>7</v>
      </c>
      <c r="P4" s="0"/>
    </row>
    <row r="5" customFormat="false" ht="13.8" hidden="false" customHeight="false" outlineLevel="0" collapsed="false">
      <c r="A5" s="4" t="s">
        <v>14</v>
      </c>
      <c r="B5" s="4" t="s">
        <v>11</v>
      </c>
      <c r="C5" s="1" t="s">
        <v>17</v>
      </c>
      <c r="D5" s="1" t="n">
        <v>18456338907</v>
      </c>
      <c r="E5" s="1" t="s">
        <v>18</v>
      </c>
      <c r="F5" s="7" t="n">
        <v>33019</v>
      </c>
      <c r="G5" s="1" t="n">
        <v>43997050141</v>
      </c>
      <c r="O5" s="6" t="s">
        <v>14</v>
      </c>
      <c r="P5" s="6" t="s">
        <v>8</v>
      </c>
    </row>
    <row r="6" customFormat="false" ht="13.8" hidden="false" customHeight="false" outlineLevel="0" collapsed="false">
      <c r="A6" s="4" t="s">
        <v>19</v>
      </c>
      <c r="B6" s="4" t="s">
        <v>8</v>
      </c>
      <c r="C6" s="1" t="s">
        <v>20</v>
      </c>
      <c r="D6" s="1" t="n">
        <v>27464833430</v>
      </c>
      <c r="E6" s="1" t="s">
        <v>21</v>
      </c>
      <c r="F6" s="7" t="n">
        <v>29230</v>
      </c>
      <c r="G6" s="1" t="n">
        <v>15789987054</v>
      </c>
      <c r="O6" s="6" t="s">
        <v>19</v>
      </c>
      <c r="P6" s="6" t="s">
        <v>11</v>
      </c>
    </row>
    <row r="7" customFormat="false" ht="13.8" hidden="false" customHeight="false" outlineLevel="0" collapsed="false">
      <c r="A7" s="4" t="s">
        <v>19</v>
      </c>
      <c r="B7" s="4" t="s">
        <v>11</v>
      </c>
      <c r="C7" s="1" t="s">
        <v>22</v>
      </c>
      <c r="D7" s="1" t="n">
        <v>43274053538</v>
      </c>
      <c r="E7" s="1" t="s">
        <v>23</v>
      </c>
      <c r="F7" s="7" t="n">
        <v>34408</v>
      </c>
      <c r="G7" s="1" t="n">
        <v>99457545145</v>
      </c>
      <c r="O7" s="6" t="s">
        <v>24</v>
      </c>
    </row>
    <row r="8" customFormat="false" ht="13.8" hidden="false" customHeight="false" outlineLevel="0" collapsed="false">
      <c r="A8" s="4" t="s">
        <v>24</v>
      </c>
      <c r="B8" s="4" t="s">
        <v>8</v>
      </c>
      <c r="C8" s="1" t="s">
        <v>25</v>
      </c>
      <c r="D8" s="1" t="n">
        <v>12314218272</v>
      </c>
      <c r="E8" s="1" t="s">
        <v>26</v>
      </c>
      <c r="F8" s="7" t="n">
        <v>30841</v>
      </c>
      <c r="G8" s="1" t="n">
        <v>14245878954</v>
      </c>
      <c r="O8" s="6" t="s">
        <v>27</v>
      </c>
    </row>
    <row r="9" customFormat="false" ht="13.8" hidden="false" customHeight="false" outlineLevel="0" collapsed="false">
      <c r="A9" s="4" t="s">
        <v>24</v>
      </c>
      <c r="B9" s="4" t="s">
        <v>11</v>
      </c>
      <c r="C9" s="1" t="s">
        <v>28</v>
      </c>
      <c r="D9" s="1" t="n">
        <v>25587318079</v>
      </c>
      <c r="E9" s="1" t="s">
        <v>29</v>
      </c>
      <c r="F9" s="7" t="n">
        <v>33125</v>
      </c>
      <c r="G9" s="1" t="n">
        <v>25658989754</v>
      </c>
    </row>
    <row r="10" customFormat="false" ht="13.8" hidden="false" customHeight="false" outlineLevel="0" collapsed="false">
      <c r="A10" s="4" t="s">
        <v>27</v>
      </c>
      <c r="B10" s="4" t="s">
        <v>8</v>
      </c>
      <c r="C10" s="1" t="s">
        <v>30</v>
      </c>
      <c r="D10" s="1" t="n">
        <v>35316833228</v>
      </c>
      <c r="E10" s="1" t="s">
        <v>31</v>
      </c>
      <c r="F10" s="7" t="n">
        <v>36753</v>
      </c>
      <c r="G10" s="1" t="n">
        <v>35236568547</v>
      </c>
    </row>
    <row r="11" customFormat="false" ht="13.8" hidden="false" customHeight="false" outlineLevel="0" collapsed="false">
      <c r="A11" s="4" t="s">
        <v>27</v>
      </c>
      <c r="B11" s="4" t="s">
        <v>11</v>
      </c>
      <c r="C11" s="1" t="s">
        <v>32</v>
      </c>
      <c r="D11" s="1" t="n">
        <v>19239651152</v>
      </c>
      <c r="E11" s="1" t="s">
        <v>33</v>
      </c>
      <c r="F11" s="7" t="n">
        <v>33710</v>
      </c>
      <c r="G11" s="1" t="n">
        <v>11997048741</v>
      </c>
    </row>
  </sheetData>
  <dataValidations count="2">
    <dataValidation allowBlank="true" operator="between" showDropDown="false" showErrorMessage="true" showInputMessage="true" sqref="B2:B11" type="list">
      <formula1>$P$5:$P$6</formula1>
      <formula2>0</formula2>
    </dataValidation>
    <dataValidation allowBlank="true" operator="between" showDropDown="false" showErrorMessage="true" showInputMessage="true" sqref="A2:A11" type="list">
      <formula1>$O$4:$O$8</formula1>
      <formula2>0</formula2>
    </dataValidation>
  </dataValidations>
  <hyperlinks>
    <hyperlink ref="E2" r:id="rId1" display="larissa.rattigueri@gmail.com"/>
    <hyperlink ref="E3" r:id="rId2" display="lari_rattigueri@yahoo.com.br"/>
    <hyperlink ref="E4" r:id="rId3" display="vendedor_loja@xbrain.com.br"/>
    <hyperlink ref="E5" r:id="rId4" display="supervisor_loja@xbrain.com.br"/>
    <hyperlink ref="E6" r:id="rId5" display="vendedor_receptivo@xbrain.com.br"/>
    <hyperlink ref="E7" r:id="rId6" display="supervisor_receptivo@xbrain.com.br"/>
    <hyperlink ref="E8" r:id="rId7" display="vendedor_atlp@xbrain.com.br"/>
    <hyperlink ref="E9" r:id="rId8" display="supervisor_atlp@xbrain.com.br"/>
    <hyperlink ref="E10" r:id="rId9" display="vendedor_atlt@xbrain.com.br"/>
    <hyperlink ref="E11" r:id="rId10" display="supervisor_atlt@xbrain.com.b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2018-05-23T14:54:34Z</dcterms:created>
  <dc:creator>Caio Vinicio Pereira Soares</dc:creator>
  <dc:description/>
  <dc:language>pt-BR</dc:language>
  <cp:lastModifiedBy/>
  <dcterms:modified xsi:type="dcterms:W3CDTF">2018-05-24T16:47:16Z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