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<sst xmlns="http://schemas.openxmlformats.org/spreadsheetml/2006/main" count="22" uniqueCount="18">
  <si>
    <t>Código</t>
  </si>
  <si>
    <t>Produto</t>
  </si>
  <si>
    <t>NF</t>
  </si>
  <si>
    <t>A0003</t>
  </si>
  <si>
    <t>A0001</t>
  </si>
  <si>
    <t>Caneta</t>
  </si>
  <si>
    <t>NF-0001</t>
  </si>
  <si>
    <t>A0002</t>
  </si>
  <si>
    <t>Lápis</t>
  </si>
  <si>
    <t>NF-0002</t>
  </si>
  <si>
    <t>Borracha</t>
  </si>
  <si>
    <t>NF-0003</t>
  </si>
  <si>
    <t>A0004</t>
  </si>
  <si>
    <t>Régua</t>
  </si>
  <si>
    <t>NF-0004</t>
  </si>
  <si>
    <t>A0005</t>
  </si>
  <si>
    <t>Mochila</t>
  </si>
  <si>
    <t>NF-0005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</si>
</sst>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</cols>
  <sheetData>
    <row r="1">
      <c r="A1" s="1" t="s">
        <v>0</v>
      </c>
      <c r="B1" s="1" t="s">
        <v>1</v>
      </c>
      <c r="C1" s="1" t="s">
        <v>2</v>
      </c>
      <c r="E1" s="2" t="s">
        <v>0</v>
      </c>
      <c r="F1" s="3" t="s">
        <v>3</v>
      </c>
    </row>
    <row r="2">
      <c r="A2" s="4" t="s">
        <v>4</v>
      </c>
      <c r="B2" s="4" t="s">
        <v>5</v>
      </c>
      <c r="C2" s="4" t="s">
        <v>6</v>
      </c>
      <c r="E2" s="2" t="s">
        <v>1</v>
      </c>
      <c r="F2" s="5" t="str">
        <f>VLOOKUP(F1,A1:C6,2,FALSE)</f>
        <v>Borracha</v>
      </c>
    </row>
    <row r="3">
      <c r="A3" s="4" t="s">
        <v>7</v>
      </c>
      <c r="B3" s="4" t="s">
        <v>8</v>
      </c>
      <c r="C3" s="4" t="s">
        <v>9</v>
      </c>
      <c r="E3" s="2" t="s">
        <v>2</v>
      </c>
      <c r="F3" s="5" t="str">
        <f>VLOOKUP(F1,A1:C6,3,FALSE)</f>
        <v>NF-0003</v>
      </c>
    </row>
    <row r="4">
      <c r="A4" s="4" t="s">
        <v>3</v>
      </c>
      <c r="B4" s="4" t="s">
        <v>10</v>
      </c>
      <c r="C4" s="4" t="s">
        <v>11</v>
      </c>
    </row>
    <row r="5">
      <c r="A5" s="4" t="s">
        <v>12</v>
      </c>
      <c r="B5" s="4" t="s">
        <v>13</v>
      </c>
      <c r="C5" s="4" t="s">
        <v>14</v>
      </c>
    </row>
    <row r="6">
      <c r="A6" s="4" t="s">
        <v>15</v>
      </c>
      <c r="B6" s="4" t="s">
        <v>16</v>
      </c>
      <c r="C6" s="4" t="s">
        <v>17</v>
      </c>
    </row>
  </sheetData>
  <drawing r:id="rId1"/>
</worksheet>
</file>