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\OneDrive\Pesquisa\Projeto\Synchronization Test\NTP vs Serial\"/>
    </mc:Choice>
  </mc:AlternateContent>
  <bookViews>
    <workbookView xWindow="0" yWindow="0" windowWidth="28800" windowHeight="12435" activeTab="2"/>
  </bookViews>
  <sheets>
    <sheet name="Sheet1" sheetId="1" r:id="rId1"/>
    <sheet name="Sheet7" sheetId="7" r:id="rId2"/>
    <sheet name="Sheet9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3" i="9"/>
  <c r="H453" i="7"/>
  <c r="P3" i="7"/>
  <c r="N3" i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3" i="7"/>
  <c r="L3" i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3" i="7"/>
  <c r="J3" i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3" i="7"/>
  <c r="H3" i="1"/>
  <c r="H3" i="7"/>
  <c r="H58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F4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31" i="1"/>
  <c r="F132" i="1"/>
  <c r="F133" i="1"/>
  <c r="F134" i="1"/>
  <c r="F135" i="1"/>
  <c r="F136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57" i="1"/>
  <c r="F58" i="1"/>
  <c r="F59" i="1"/>
  <c r="F60" i="1"/>
  <c r="F61" i="1"/>
  <c r="F62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</calcChain>
</file>

<file path=xl/sharedStrings.xml><?xml version="1.0" encoding="utf-8"?>
<sst xmlns="http://schemas.openxmlformats.org/spreadsheetml/2006/main" count="4" uniqueCount="4">
  <si>
    <t>RPI 1</t>
  </si>
  <si>
    <t>RPI 2</t>
  </si>
  <si>
    <t>012552639',</t>
  </si>
  <si>
    <t>020904815'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</si>
</sst>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7"/>
  <sheetViews>
    <sheetView workbookViewId="0">
      <selection activeCell="N4" sqref="N4"/>
    </sheetView>
  </sheetViews>
  <sheetFormatPr defaultRowHeight="15" x14ac:dyDescent="0.25"/>
  <cols>
    <col min="1" max="1" width="10.5703125" bestFit="1" customWidth="1"/>
  </cols>
  <sheetData>
    <row r="1" spans="1:14" x14ac:dyDescent="0.25">
      <c r="B1" s="1" t="s">
        <v>0</v>
      </c>
      <c r="C1" s="1"/>
      <c r="D1" s="1" t="s">
        <v>1</v>
      </c>
      <c r="E1" s="1"/>
      <c r="F1" s="1"/>
      <c r="G1" s="1"/>
    </row>
    <row r="3" spans="1:14" x14ac:dyDescent="0.25">
      <c r="A3" s="2"/>
      <c r="B3">
        <v>12316259</v>
      </c>
      <c r="D3">
        <v>12316259</v>
      </c>
      <c r="H3">
        <f>B3-D3</f>
        <v>0</v>
      </c>
      <c r="J3">
        <f>IF(H3&lt;0,D3-B3,H3)</f>
        <v>0</v>
      </c>
      <c r="L3">
        <f>IF(J3&gt;40000, J3-40000, J3)</f>
        <v>0</v>
      </c>
      <c r="N3">
        <f>AVERAGE(L:L)</f>
        <v>829.08209806157356</v>
      </c>
    </row>
    <row r="4" spans="1:14" x14ac:dyDescent="0.25">
      <c r="B4">
        <v>12316412</v>
      </c>
      <c r="D4">
        <v>12316414</v>
      </c>
      <c r="F4">
        <f>D4-D3</f>
        <v>155</v>
      </c>
      <c r="H4">
        <f t="shared" ref="H4:H67" si="0">B4-D4</f>
        <v>-2</v>
      </c>
      <c r="J4">
        <f t="shared" ref="J4:J67" si="1">IF(H4&lt;0,D4-B4,H4)</f>
        <v>2</v>
      </c>
      <c r="L4">
        <f t="shared" ref="L4:L67" si="2">IF(J4&gt;40000, J4-40000, J4)</f>
        <v>2</v>
      </c>
    </row>
    <row r="5" spans="1:14" x14ac:dyDescent="0.25">
      <c r="B5">
        <v>12316565</v>
      </c>
      <c r="D5">
        <v>12316566</v>
      </c>
      <c r="F5">
        <f t="shared" ref="F5:F68" si="3">D5-D4</f>
        <v>152</v>
      </c>
      <c r="H5">
        <f t="shared" si="0"/>
        <v>-1</v>
      </c>
      <c r="J5">
        <f t="shared" si="1"/>
        <v>1</v>
      </c>
      <c r="L5">
        <f t="shared" si="2"/>
        <v>1</v>
      </c>
    </row>
    <row r="6" spans="1:14" x14ac:dyDescent="0.25">
      <c r="B6">
        <v>12316718</v>
      </c>
      <c r="D6">
        <v>12316720</v>
      </c>
      <c r="F6">
        <f t="shared" si="3"/>
        <v>154</v>
      </c>
      <c r="H6">
        <f t="shared" si="0"/>
        <v>-2</v>
      </c>
      <c r="J6">
        <f t="shared" si="1"/>
        <v>2</v>
      </c>
      <c r="L6">
        <f t="shared" si="2"/>
        <v>2</v>
      </c>
    </row>
    <row r="7" spans="1:14" x14ac:dyDescent="0.25">
      <c r="B7">
        <v>12316897</v>
      </c>
      <c r="D7">
        <v>12316901</v>
      </c>
      <c r="F7">
        <f t="shared" si="3"/>
        <v>181</v>
      </c>
      <c r="H7">
        <f t="shared" si="0"/>
        <v>-4</v>
      </c>
      <c r="J7">
        <f t="shared" si="1"/>
        <v>4</v>
      </c>
      <c r="L7">
        <f t="shared" si="2"/>
        <v>4</v>
      </c>
    </row>
    <row r="8" spans="1:14" x14ac:dyDescent="0.25">
      <c r="B8">
        <v>12317073</v>
      </c>
      <c r="D8">
        <v>12317074</v>
      </c>
      <c r="F8">
        <f t="shared" si="3"/>
        <v>173</v>
      </c>
      <c r="H8">
        <f t="shared" si="0"/>
        <v>-1</v>
      </c>
      <c r="J8">
        <f t="shared" si="1"/>
        <v>1</v>
      </c>
      <c r="L8">
        <f t="shared" si="2"/>
        <v>1</v>
      </c>
    </row>
    <row r="9" spans="1:14" x14ac:dyDescent="0.25">
      <c r="B9">
        <v>12317228</v>
      </c>
      <c r="D9">
        <v>12317229</v>
      </c>
      <c r="F9">
        <f t="shared" si="3"/>
        <v>155</v>
      </c>
      <c r="H9">
        <f t="shared" si="0"/>
        <v>-1</v>
      </c>
      <c r="J9">
        <f t="shared" si="1"/>
        <v>1</v>
      </c>
      <c r="L9">
        <f t="shared" si="2"/>
        <v>1</v>
      </c>
    </row>
    <row r="10" spans="1:14" x14ac:dyDescent="0.25">
      <c r="B10">
        <v>12317381</v>
      </c>
      <c r="D10">
        <v>12317383</v>
      </c>
      <c r="F10">
        <f t="shared" si="3"/>
        <v>154</v>
      </c>
      <c r="H10">
        <f t="shared" si="0"/>
        <v>-2</v>
      </c>
      <c r="J10">
        <f t="shared" si="1"/>
        <v>2</v>
      </c>
      <c r="L10">
        <f t="shared" si="2"/>
        <v>2</v>
      </c>
    </row>
    <row r="11" spans="1:14" x14ac:dyDescent="0.25">
      <c r="B11">
        <v>12317535</v>
      </c>
      <c r="D11">
        <v>12317537</v>
      </c>
      <c r="F11">
        <f t="shared" si="3"/>
        <v>154</v>
      </c>
      <c r="H11">
        <f t="shared" si="0"/>
        <v>-2</v>
      </c>
      <c r="J11">
        <f t="shared" si="1"/>
        <v>2</v>
      </c>
      <c r="L11">
        <f t="shared" si="2"/>
        <v>2</v>
      </c>
    </row>
    <row r="12" spans="1:14" x14ac:dyDescent="0.25">
      <c r="B12">
        <v>12317690</v>
      </c>
      <c r="D12">
        <v>12317692</v>
      </c>
      <c r="F12">
        <f t="shared" si="3"/>
        <v>155</v>
      </c>
      <c r="H12">
        <f t="shared" si="0"/>
        <v>-2</v>
      </c>
      <c r="J12">
        <f t="shared" si="1"/>
        <v>2</v>
      </c>
      <c r="L12">
        <f t="shared" si="2"/>
        <v>2</v>
      </c>
    </row>
    <row r="13" spans="1:14" x14ac:dyDescent="0.25">
      <c r="B13">
        <v>12317843</v>
      </c>
      <c r="D13">
        <v>12317845</v>
      </c>
      <c r="F13">
        <f t="shared" si="3"/>
        <v>153</v>
      </c>
      <c r="H13">
        <f t="shared" si="0"/>
        <v>-2</v>
      </c>
      <c r="J13">
        <f t="shared" si="1"/>
        <v>2</v>
      </c>
      <c r="L13">
        <f t="shared" si="2"/>
        <v>2</v>
      </c>
    </row>
    <row r="14" spans="1:14" x14ac:dyDescent="0.25">
      <c r="B14">
        <v>12317996</v>
      </c>
      <c r="D14">
        <v>12317998</v>
      </c>
      <c r="F14">
        <f t="shared" si="3"/>
        <v>153</v>
      </c>
      <c r="H14">
        <f t="shared" si="0"/>
        <v>-2</v>
      </c>
      <c r="J14">
        <f t="shared" si="1"/>
        <v>2</v>
      </c>
      <c r="L14">
        <f t="shared" si="2"/>
        <v>2</v>
      </c>
    </row>
    <row r="15" spans="1:14" x14ac:dyDescent="0.25">
      <c r="B15">
        <v>12318149</v>
      </c>
      <c r="D15">
        <v>12318151</v>
      </c>
      <c r="F15">
        <f t="shared" si="3"/>
        <v>153</v>
      </c>
      <c r="H15">
        <f t="shared" si="0"/>
        <v>-2</v>
      </c>
      <c r="J15">
        <f t="shared" si="1"/>
        <v>2</v>
      </c>
      <c r="L15">
        <f t="shared" si="2"/>
        <v>2</v>
      </c>
    </row>
    <row r="16" spans="1:14" x14ac:dyDescent="0.25">
      <c r="B16">
        <v>12318302</v>
      </c>
      <c r="D16">
        <v>12318305</v>
      </c>
      <c r="F16">
        <f t="shared" si="3"/>
        <v>154</v>
      </c>
      <c r="H16">
        <f t="shared" si="0"/>
        <v>-3</v>
      </c>
      <c r="J16">
        <f t="shared" si="1"/>
        <v>3</v>
      </c>
      <c r="L16">
        <f t="shared" si="2"/>
        <v>3</v>
      </c>
    </row>
    <row r="17" spans="2:12" x14ac:dyDescent="0.25">
      <c r="B17">
        <v>12318456</v>
      </c>
      <c r="D17">
        <v>12318458</v>
      </c>
      <c r="F17">
        <f t="shared" si="3"/>
        <v>153</v>
      </c>
      <c r="H17">
        <f t="shared" si="0"/>
        <v>-2</v>
      </c>
      <c r="J17">
        <f t="shared" si="1"/>
        <v>2</v>
      </c>
      <c r="L17">
        <f t="shared" si="2"/>
        <v>2</v>
      </c>
    </row>
    <row r="18" spans="2:12" x14ac:dyDescent="0.25">
      <c r="B18">
        <v>12318610</v>
      </c>
      <c r="D18">
        <v>12318611</v>
      </c>
      <c r="F18">
        <f t="shared" si="3"/>
        <v>153</v>
      </c>
      <c r="H18">
        <f t="shared" si="0"/>
        <v>-1</v>
      </c>
      <c r="J18">
        <f t="shared" si="1"/>
        <v>1</v>
      </c>
      <c r="L18">
        <f t="shared" si="2"/>
        <v>1</v>
      </c>
    </row>
    <row r="19" spans="2:12" x14ac:dyDescent="0.25">
      <c r="B19">
        <v>12318988</v>
      </c>
      <c r="D19">
        <v>12318992</v>
      </c>
      <c r="F19">
        <f t="shared" si="3"/>
        <v>381</v>
      </c>
      <c r="H19">
        <f t="shared" si="0"/>
        <v>-4</v>
      </c>
      <c r="J19">
        <f t="shared" si="1"/>
        <v>4</v>
      </c>
      <c r="L19">
        <f t="shared" si="2"/>
        <v>4</v>
      </c>
    </row>
    <row r="20" spans="2:12" x14ac:dyDescent="0.25">
      <c r="B20">
        <v>12319140</v>
      </c>
      <c r="D20">
        <v>12319143</v>
      </c>
      <c r="F20">
        <f t="shared" si="3"/>
        <v>151</v>
      </c>
      <c r="H20">
        <f t="shared" si="0"/>
        <v>-3</v>
      </c>
      <c r="J20">
        <f t="shared" si="1"/>
        <v>3</v>
      </c>
      <c r="L20">
        <f t="shared" si="2"/>
        <v>3</v>
      </c>
    </row>
    <row r="21" spans="2:12" x14ac:dyDescent="0.25">
      <c r="B21">
        <v>12319294</v>
      </c>
      <c r="D21">
        <v>12319296</v>
      </c>
      <c r="F21">
        <f t="shared" si="3"/>
        <v>153</v>
      </c>
      <c r="H21">
        <f t="shared" si="0"/>
        <v>-2</v>
      </c>
      <c r="J21">
        <f t="shared" si="1"/>
        <v>2</v>
      </c>
      <c r="L21">
        <f t="shared" si="2"/>
        <v>2</v>
      </c>
    </row>
    <row r="22" spans="2:12" x14ac:dyDescent="0.25">
      <c r="B22">
        <v>12319446</v>
      </c>
      <c r="D22">
        <v>12319448</v>
      </c>
      <c r="F22">
        <f t="shared" si="3"/>
        <v>152</v>
      </c>
      <c r="H22">
        <f t="shared" si="0"/>
        <v>-2</v>
      </c>
      <c r="J22">
        <f t="shared" si="1"/>
        <v>2</v>
      </c>
      <c r="L22">
        <f t="shared" si="2"/>
        <v>2</v>
      </c>
    </row>
    <row r="23" spans="2:12" x14ac:dyDescent="0.25">
      <c r="B23">
        <v>12319601</v>
      </c>
      <c r="D23">
        <v>12319602</v>
      </c>
      <c r="F23">
        <f t="shared" si="3"/>
        <v>154</v>
      </c>
      <c r="H23">
        <f t="shared" si="0"/>
        <v>-1</v>
      </c>
      <c r="J23">
        <f t="shared" si="1"/>
        <v>1</v>
      </c>
      <c r="L23">
        <f t="shared" si="2"/>
        <v>1</v>
      </c>
    </row>
    <row r="24" spans="2:12" x14ac:dyDescent="0.25">
      <c r="B24">
        <v>12319765</v>
      </c>
      <c r="D24">
        <v>12319756</v>
      </c>
      <c r="F24">
        <f>D24-D23</f>
        <v>154</v>
      </c>
      <c r="H24">
        <f t="shared" si="0"/>
        <v>9</v>
      </c>
      <c r="J24">
        <f t="shared" si="1"/>
        <v>9</v>
      </c>
      <c r="L24">
        <f t="shared" si="2"/>
        <v>9</v>
      </c>
    </row>
    <row r="25" spans="2:12" x14ac:dyDescent="0.25">
      <c r="B25">
        <v>12319918</v>
      </c>
      <c r="D25">
        <v>12319909</v>
      </c>
      <c r="F25">
        <f t="shared" si="3"/>
        <v>153</v>
      </c>
      <c r="H25">
        <f t="shared" si="0"/>
        <v>9</v>
      </c>
      <c r="J25">
        <f t="shared" si="1"/>
        <v>9</v>
      </c>
      <c r="L25">
        <f t="shared" si="2"/>
        <v>9</v>
      </c>
    </row>
    <row r="26" spans="2:12" x14ac:dyDescent="0.25">
      <c r="B26">
        <v>12320071</v>
      </c>
      <c r="D26">
        <v>12320061</v>
      </c>
      <c r="F26">
        <f t="shared" si="3"/>
        <v>152</v>
      </c>
      <c r="H26">
        <f t="shared" si="0"/>
        <v>10</v>
      </c>
      <c r="J26">
        <f t="shared" si="1"/>
        <v>10</v>
      </c>
      <c r="L26">
        <f t="shared" si="2"/>
        <v>10</v>
      </c>
    </row>
    <row r="27" spans="2:12" x14ac:dyDescent="0.25">
      <c r="B27">
        <v>12320224</v>
      </c>
      <c r="D27">
        <v>12320214</v>
      </c>
      <c r="F27">
        <f t="shared" si="3"/>
        <v>153</v>
      </c>
      <c r="H27">
        <f t="shared" si="0"/>
        <v>10</v>
      </c>
      <c r="J27">
        <f t="shared" si="1"/>
        <v>10</v>
      </c>
      <c r="L27">
        <f t="shared" si="2"/>
        <v>10</v>
      </c>
    </row>
    <row r="28" spans="2:12" x14ac:dyDescent="0.25">
      <c r="B28">
        <v>12320376</v>
      </c>
      <c r="D28">
        <v>12320367</v>
      </c>
      <c r="F28">
        <f t="shared" si="3"/>
        <v>153</v>
      </c>
      <c r="H28">
        <f t="shared" si="0"/>
        <v>9</v>
      </c>
      <c r="J28">
        <f t="shared" si="1"/>
        <v>9</v>
      </c>
      <c r="L28">
        <f t="shared" si="2"/>
        <v>9</v>
      </c>
    </row>
    <row r="29" spans="2:12" x14ac:dyDescent="0.25">
      <c r="B29">
        <v>12320758</v>
      </c>
      <c r="D29">
        <v>12320541</v>
      </c>
      <c r="F29">
        <f t="shared" si="3"/>
        <v>174</v>
      </c>
      <c r="H29">
        <f t="shared" si="0"/>
        <v>217</v>
      </c>
      <c r="J29">
        <f t="shared" si="1"/>
        <v>217</v>
      </c>
      <c r="L29">
        <f t="shared" si="2"/>
        <v>217</v>
      </c>
    </row>
    <row r="30" spans="2:12" x14ac:dyDescent="0.25">
      <c r="B30">
        <v>12320911</v>
      </c>
      <c r="D30">
        <v>12320694</v>
      </c>
      <c r="F30">
        <f t="shared" si="3"/>
        <v>153</v>
      </c>
      <c r="H30">
        <f t="shared" si="0"/>
        <v>217</v>
      </c>
      <c r="J30">
        <f t="shared" si="1"/>
        <v>217</v>
      </c>
      <c r="L30">
        <f t="shared" si="2"/>
        <v>217</v>
      </c>
    </row>
    <row r="31" spans="2:12" x14ac:dyDescent="0.25">
      <c r="B31">
        <v>12321065</v>
      </c>
      <c r="D31">
        <v>12320847</v>
      </c>
      <c r="F31">
        <f t="shared" si="3"/>
        <v>153</v>
      </c>
      <c r="H31">
        <f t="shared" si="0"/>
        <v>218</v>
      </c>
      <c r="J31">
        <f t="shared" si="1"/>
        <v>218</v>
      </c>
      <c r="L31">
        <f t="shared" si="2"/>
        <v>218</v>
      </c>
    </row>
    <row r="32" spans="2:12" x14ac:dyDescent="0.25">
      <c r="B32">
        <v>12321218</v>
      </c>
      <c r="D32">
        <v>12321000</v>
      </c>
      <c r="F32">
        <f t="shared" si="3"/>
        <v>153</v>
      </c>
      <c r="H32">
        <f t="shared" si="0"/>
        <v>218</v>
      </c>
      <c r="J32">
        <f t="shared" si="1"/>
        <v>218</v>
      </c>
      <c r="L32">
        <f t="shared" si="2"/>
        <v>218</v>
      </c>
    </row>
    <row r="33" spans="2:12" x14ac:dyDescent="0.25">
      <c r="B33">
        <v>12321371</v>
      </c>
      <c r="D33">
        <v>12321153</v>
      </c>
      <c r="F33">
        <f t="shared" si="3"/>
        <v>153</v>
      </c>
      <c r="H33">
        <f t="shared" si="0"/>
        <v>218</v>
      </c>
      <c r="J33">
        <f t="shared" si="1"/>
        <v>218</v>
      </c>
      <c r="L33">
        <f t="shared" si="2"/>
        <v>218</v>
      </c>
    </row>
    <row r="34" spans="2:12" x14ac:dyDescent="0.25">
      <c r="B34">
        <v>12321525</v>
      </c>
      <c r="D34">
        <v>12321305</v>
      </c>
      <c r="F34">
        <f t="shared" si="3"/>
        <v>152</v>
      </c>
      <c r="H34">
        <f t="shared" si="0"/>
        <v>220</v>
      </c>
      <c r="J34">
        <f t="shared" si="1"/>
        <v>220</v>
      </c>
      <c r="L34">
        <f t="shared" si="2"/>
        <v>220</v>
      </c>
    </row>
    <row r="35" spans="2:12" x14ac:dyDescent="0.25">
      <c r="B35">
        <v>12321679</v>
      </c>
      <c r="D35">
        <v>12321459</v>
      </c>
      <c r="F35">
        <f t="shared" si="3"/>
        <v>154</v>
      </c>
      <c r="H35">
        <f t="shared" si="0"/>
        <v>220</v>
      </c>
      <c r="J35">
        <f t="shared" si="1"/>
        <v>220</v>
      </c>
      <c r="L35">
        <f t="shared" si="2"/>
        <v>220</v>
      </c>
    </row>
    <row r="36" spans="2:12" x14ac:dyDescent="0.25">
      <c r="B36">
        <v>12321832</v>
      </c>
      <c r="D36">
        <v>12321611</v>
      </c>
      <c r="F36">
        <f t="shared" si="3"/>
        <v>152</v>
      </c>
      <c r="H36">
        <f t="shared" si="0"/>
        <v>221</v>
      </c>
      <c r="J36">
        <f t="shared" si="1"/>
        <v>221</v>
      </c>
      <c r="L36">
        <f t="shared" si="2"/>
        <v>221</v>
      </c>
    </row>
    <row r="37" spans="2:12" x14ac:dyDescent="0.25">
      <c r="B37">
        <v>12321987</v>
      </c>
      <c r="D37">
        <v>12321766</v>
      </c>
      <c r="F37">
        <f t="shared" si="3"/>
        <v>155</v>
      </c>
      <c r="H37">
        <f t="shared" si="0"/>
        <v>221</v>
      </c>
      <c r="J37">
        <f t="shared" si="1"/>
        <v>221</v>
      </c>
      <c r="L37">
        <f t="shared" si="2"/>
        <v>221</v>
      </c>
    </row>
    <row r="38" spans="2:12" x14ac:dyDescent="0.25">
      <c r="B38">
        <v>12322366</v>
      </c>
      <c r="D38">
        <v>12321919</v>
      </c>
      <c r="F38">
        <f t="shared" si="3"/>
        <v>153</v>
      </c>
      <c r="H38">
        <f t="shared" si="0"/>
        <v>447</v>
      </c>
      <c r="J38">
        <f t="shared" si="1"/>
        <v>447</v>
      </c>
      <c r="L38">
        <f t="shared" si="2"/>
        <v>447</v>
      </c>
    </row>
    <row r="39" spans="2:12" x14ac:dyDescent="0.25">
      <c r="B39">
        <v>12322520</v>
      </c>
      <c r="D39">
        <v>12322072</v>
      </c>
      <c r="F39">
        <f t="shared" si="3"/>
        <v>153</v>
      </c>
      <c r="H39">
        <f t="shared" si="0"/>
        <v>448</v>
      </c>
      <c r="J39">
        <f t="shared" si="1"/>
        <v>448</v>
      </c>
      <c r="L39">
        <f t="shared" si="2"/>
        <v>448</v>
      </c>
    </row>
    <row r="40" spans="2:12" x14ac:dyDescent="0.25">
      <c r="B40">
        <v>12322672</v>
      </c>
      <c r="D40">
        <v>12322228</v>
      </c>
      <c r="F40">
        <f>D40-D39</f>
        <v>156</v>
      </c>
      <c r="H40">
        <f t="shared" si="0"/>
        <v>444</v>
      </c>
      <c r="J40">
        <f t="shared" si="1"/>
        <v>444</v>
      </c>
      <c r="L40">
        <f t="shared" si="2"/>
        <v>444</v>
      </c>
    </row>
    <row r="41" spans="2:12" x14ac:dyDescent="0.25">
      <c r="B41">
        <v>12322826</v>
      </c>
      <c r="D41">
        <v>12322381</v>
      </c>
      <c r="F41">
        <f t="shared" si="3"/>
        <v>153</v>
      </c>
      <c r="H41">
        <f t="shared" si="0"/>
        <v>445</v>
      </c>
      <c r="J41">
        <f t="shared" si="1"/>
        <v>445</v>
      </c>
      <c r="L41">
        <f t="shared" si="2"/>
        <v>445</v>
      </c>
    </row>
    <row r="42" spans="2:12" x14ac:dyDescent="0.25">
      <c r="B42">
        <v>12322982</v>
      </c>
      <c r="D42">
        <v>12322534</v>
      </c>
      <c r="F42">
        <f t="shared" si="3"/>
        <v>153</v>
      </c>
      <c r="H42">
        <f t="shared" si="0"/>
        <v>448</v>
      </c>
      <c r="J42">
        <f t="shared" si="1"/>
        <v>448</v>
      </c>
      <c r="L42">
        <f t="shared" si="2"/>
        <v>448</v>
      </c>
    </row>
    <row r="43" spans="2:12" x14ac:dyDescent="0.25">
      <c r="B43">
        <v>12323135</v>
      </c>
      <c r="D43">
        <v>12322686</v>
      </c>
      <c r="F43">
        <f t="shared" si="3"/>
        <v>152</v>
      </c>
      <c r="H43">
        <f t="shared" si="0"/>
        <v>449</v>
      </c>
      <c r="J43">
        <f t="shared" si="1"/>
        <v>449</v>
      </c>
      <c r="L43">
        <f t="shared" si="2"/>
        <v>449</v>
      </c>
    </row>
    <row r="44" spans="2:12" x14ac:dyDescent="0.25">
      <c r="B44">
        <v>12323287</v>
      </c>
      <c r="D44">
        <v>12322839</v>
      </c>
      <c r="F44">
        <f t="shared" si="3"/>
        <v>153</v>
      </c>
      <c r="H44">
        <f t="shared" si="0"/>
        <v>448</v>
      </c>
      <c r="J44">
        <f t="shared" si="1"/>
        <v>448</v>
      </c>
      <c r="L44">
        <f t="shared" si="2"/>
        <v>448</v>
      </c>
    </row>
    <row r="45" spans="2:12" x14ac:dyDescent="0.25">
      <c r="B45">
        <v>12323441</v>
      </c>
      <c r="D45">
        <v>12322992</v>
      </c>
      <c r="F45">
        <f t="shared" si="3"/>
        <v>153</v>
      </c>
      <c r="H45">
        <f t="shared" si="0"/>
        <v>449</v>
      </c>
      <c r="J45">
        <f t="shared" si="1"/>
        <v>449</v>
      </c>
      <c r="L45">
        <f t="shared" si="2"/>
        <v>449</v>
      </c>
    </row>
    <row r="46" spans="2:12" x14ac:dyDescent="0.25">
      <c r="B46">
        <v>12323841</v>
      </c>
      <c r="D46">
        <v>12323144</v>
      </c>
      <c r="F46">
        <f t="shared" si="3"/>
        <v>152</v>
      </c>
      <c r="H46">
        <f t="shared" si="0"/>
        <v>697</v>
      </c>
      <c r="J46">
        <f t="shared" si="1"/>
        <v>697</v>
      </c>
      <c r="L46">
        <f t="shared" si="2"/>
        <v>697</v>
      </c>
    </row>
    <row r="47" spans="2:12" x14ac:dyDescent="0.25">
      <c r="B47">
        <v>12323994</v>
      </c>
      <c r="D47">
        <v>12323297</v>
      </c>
      <c r="F47">
        <f t="shared" si="3"/>
        <v>153</v>
      </c>
      <c r="H47">
        <f t="shared" si="0"/>
        <v>697</v>
      </c>
      <c r="J47">
        <f t="shared" si="1"/>
        <v>697</v>
      </c>
      <c r="L47">
        <f t="shared" si="2"/>
        <v>697</v>
      </c>
    </row>
    <row r="48" spans="2:12" x14ac:dyDescent="0.25">
      <c r="B48">
        <v>12324146</v>
      </c>
      <c r="D48">
        <v>12323449</v>
      </c>
      <c r="F48">
        <f t="shared" si="3"/>
        <v>152</v>
      </c>
      <c r="H48">
        <f t="shared" si="0"/>
        <v>697</v>
      </c>
      <c r="J48">
        <f t="shared" si="1"/>
        <v>697</v>
      </c>
      <c r="L48">
        <f t="shared" si="2"/>
        <v>697</v>
      </c>
    </row>
    <row r="49" spans="2:12" x14ac:dyDescent="0.25">
      <c r="B49">
        <v>12324299</v>
      </c>
      <c r="D49">
        <v>12323846</v>
      </c>
      <c r="F49">
        <f t="shared" si="3"/>
        <v>397</v>
      </c>
      <c r="H49">
        <f t="shared" si="0"/>
        <v>453</v>
      </c>
      <c r="J49">
        <f t="shared" si="1"/>
        <v>453</v>
      </c>
      <c r="L49">
        <f t="shared" si="2"/>
        <v>453</v>
      </c>
    </row>
    <row r="50" spans="2:12" x14ac:dyDescent="0.25">
      <c r="B50">
        <v>12324452</v>
      </c>
      <c r="D50">
        <v>12323998</v>
      </c>
      <c r="F50">
        <f t="shared" si="3"/>
        <v>152</v>
      </c>
      <c r="H50">
        <f t="shared" si="0"/>
        <v>454</v>
      </c>
      <c r="J50">
        <f t="shared" si="1"/>
        <v>454</v>
      </c>
      <c r="L50">
        <f t="shared" si="2"/>
        <v>454</v>
      </c>
    </row>
    <row r="51" spans="2:12" x14ac:dyDescent="0.25">
      <c r="B51">
        <v>12324606</v>
      </c>
      <c r="D51">
        <v>12324153</v>
      </c>
      <c r="F51">
        <f t="shared" si="3"/>
        <v>155</v>
      </c>
      <c r="H51">
        <f t="shared" si="0"/>
        <v>453</v>
      </c>
      <c r="J51">
        <f t="shared" si="1"/>
        <v>453</v>
      </c>
      <c r="L51">
        <f t="shared" si="2"/>
        <v>453</v>
      </c>
    </row>
    <row r="52" spans="2:12" x14ac:dyDescent="0.25">
      <c r="B52">
        <v>12324758</v>
      </c>
      <c r="D52">
        <v>12324305</v>
      </c>
      <c r="F52">
        <f t="shared" si="3"/>
        <v>152</v>
      </c>
      <c r="H52">
        <f t="shared" si="0"/>
        <v>453</v>
      </c>
      <c r="J52">
        <f t="shared" si="1"/>
        <v>453</v>
      </c>
      <c r="L52">
        <f t="shared" si="2"/>
        <v>453</v>
      </c>
    </row>
    <row r="53" spans="2:12" x14ac:dyDescent="0.25">
      <c r="B53">
        <v>12325137</v>
      </c>
      <c r="D53">
        <v>12324458</v>
      </c>
      <c r="F53">
        <f t="shared" si="3"/>
        <v>153</v>
      </c>
      <c r="H53">
        <f t="shared" si="0"/>
        <v>679</v>
      </c>
      <c r="J53">
        <f t="shared" si="1"/>
        <v>679</v>
      </c>
      <c r="L53">
        <f t="shared" si="2"/>
        <v>679</v>
      </c>
    </row>
    <row r="54" spans="2:12" x14ac:dyDescent="0.25">
      <c r="B54">
        <v>12325290</v>
      </c>
      <c r="D54">
        <v>12324611</v>
      </c>
      <c r="F54">
        <f t="shared" si="3"/>
        <v>153</v>
      </c>
      <c r="H54">
        <f t="shared" si="0"/>
        <v>679</v>
      </c>
      <c r="J54">
        <f t="shared" si="1"/>
        <v>679</v>
      </c>
      <c r="L54">
        <f t="shared" si="2"/>
        <v>679</v>
      </c>
    </row>
    <row r="55" spans="2:12" x14ac:dyDescent="0.25">
      <c r="B55">
        <v>12325446</v>
      </c>
      <c r="D55">
        <v>12324764</v>
      </c>
      <c r="F55">
        <f t="shared" si="3"/>
        <v>153</v>
      </c>
      <c r="H55">
        <f t="shared" si="0"/>
        <v>682</v>
      </c>
      <c r="J55">
        <f t="shared" si="1"/>
        <v>682</v>
      </c>
      <c r="L55">
        <f t="shared" si="2"/>
        <v>682</v>
      </c>
    </row>
    <row r="56" spans="2:12" x14ac:dyDescent="0.25">
      <c r="B56">
        <v>12325602</v>
      </c>
      <c r="D56">
        <v>12325141</v>
      </c>
      <c r="F56">
        <f t="shared" si="3"/>
        <v>377</v>
      </c>
      <c r="H56">
        <f t="shared" si="0"/>
        <v>461</v>
      </c>
      <c r="J56">
        <f t="shared" si="1"/>
        <v>461</v>
      </c>
      <c r="L56">
        <f t="shared" si="2"/>
        <v>461</v>
      </c>
    </row>
    <row r="57" spans="2:12" x14ac:dyDescent="0.25">
      <c r="B57">
        <v>12325987</v>
      </c>
      <c r="D57">
        <v>12325294</v>
      </c>
      <c r="F57">
        <f>D57-D56</f>
        <v>153</v>
      </c>
      <c r="H57">
        <f t="shared" si="0"/>
        <v>693</v>
      </c>
      <c r="J57">
        <f t="shared" si="1"/>
        <v>693</v>
      </c>
      <c r="L57">
        <f t="shared" si="2"/>
        <v>693</v>
      </c>
    </row>
    <row r="58" spans="2:12" x14ac:dyDescent="0.25">
      <c r="B58">
        <v>12326140</v>
      </c>
      <c r="D58">
        <v>12325448</v>
      </c>
      <c r="F58">
        <f t="shared" si="3"/>
        <v>154</v>
      </c>
      <c r="H58">
        <f t="shared" si="0"/>
        <v>692</v>
      </c>
      <c r="J58">
        <f t="shared" si="1"/>
        <v>692</v>
      </c>
      <c r="L58">
        <f t="shared" si="2"/>
        <v>692</v>
      </c>
    </row>
    <row r="59" spans="2:12" x14ac:dyDescent="0.25">
      <c r="B59">
        <v>12326293</v>
      </c>
      <c r="D59">
        <v>12325604</v>
      </c>
      <c r="F59">
        <f t="shared" si="3"/>
        <v>156</v>
      </c>
      <c r="H59">
        <f t="shared" si="0"/>
        <v>689</v>
      </c>
      <c r="J59">
        <f t="shared" si="1"/>
        <v>689</v>
      </c>
      <c r="L59">
        <f t="shared" si="2"/>
        <v>689</v>
      </c>
    </row>
    <row r="60" spans="2:12" x14ac:dyDescent="0.25">
      <c r="B60">
        <v>12326447</v>
      </c>
      <c r="D60">
        <v>12325760</v>
      </c>
      <c r="F60">
        <f t="shared" si="3"/>
        <v>156</v>
      </c>
      <c r="H60">
        <f t="shared" si="0"/>
        <v>687</v>
      </c>
      <c r="J60">
        <f t="shared" si="1"/>
        <v>687</v>
      </c>
      <c r="L60">
        <f t="shared" si="2"/>
        <v>687</v>
      </c>
    </row>
    <row r="61" spans="2:12" x14ac:dyDescent="0.25">
      <c r="B61">
        <v>12326606</v>
      </c>
      <c r="D61">
        <v>12325914</v>
      </c>
      <c r="F61">
        <f t="shared" si="3"/>
        <v>154</v>
      </c>
      <c r="H61">
        <f t="shared" si="0"/>
        <v>692</v>
      </c>
      <c r="J61">
        <f t="shared" si="1"/>
        <v>692</v>
      </c>
      <c r="L61">
        <f t="shared" si="2"/>
        <v>692</v>
      </c>
    </row>
    <row r="62" spans="2:12" x14ac:dyDescent="0.25">
      <c r="B62">
        <v>12326759</v>
      </c>
      <c r="D62">
        <v>12326067</v>
      </c>
      <c r="F62">
        <f t="shared" si="3"/>
        <v>153</v>
      </c>
      <c r="H62">
        <f t="shared" si="0"/>
        <v>692</v>
      </c>
      <c r="J62">
        <f t="shared" si="1"/>
        <v>692</v>
      </c>
      <c r="L62">
        <f t="shared" si="2"/>
        <v>692</v>
      </c>
    </row>
    <row r="63" spans="2:12" x14ac:dyDescent="0.25">
      <c r="B63">
        <v>12326911</v>
      </c>
      <c r="D63">
        <v>12326220</v>
      </c>
      <c r="F63">
        <f>D63-D62</f>
        <v>153</v>
      </c>
      <c r="H63">
        <f t="shared" si="0"/>
        <v>691</v>
      </c>
      <c r="J63">
        <f t="shared" si="1"/>
        <v>691</v>
      </c>
      <c r="L63">
        <f t="shared" si="2"/>
        <v>691</v>
      </c>
    </row>
    <row r="64" spans="2:12" x14ac:dyDescent="0.25">
      <c r="B64">
        <v>12327064</v>
      </c>
      <c r="D64">
        <v>12326371</v>
      </c>
      <c r="F64">
        <f t="shared" si="3"/>
        <v>151</v>
      </c>
      <c r="H64">
        <f t="shared" si="0"/>
        <v>693</v>
      </c>
      <c r="J64">
        <f t="shared" si="1"/>
        <v>693</v>
      </c>
      <c r="L64">
        <f t="shared" si="2"/>
        <v>693</v>
      </c>
    </row>
    <row r="65" spans="2:12" x14ac:dyDescent="0.25">
      <c r="B65">
        <v>12327218</v>
      </c>
      <c r="D65">
        <v>12326752</v>
      </c>
      <c r="F65">
        <f t="shared" si="3"/>
        <v>381</v>
      </c>
      <c r="H65">
        <f t="shared" si="0"/>
        <v>466</v>
      </c>
      <c r="J65">
        <f t="shared" si="1"/>
        <v>466</v>
      </c>
      <c r="L65">
        <f t="shared" si="2"/>
        <v>466</v>
      </c>
    </row>
    <row r="66" spans="2:12" x14ac:dyDescent="0.25">
      <c r="B66">
        <v>12327598</v>
      </c>
      <c r="D66">
        <v>12326904</v>
      </c>
      <c r="F66">
        <f t="shared" si="3"/>
        <v>152</v>
      </c>
      <c r="H66">
        <f t="shared" si="0"/>
        <v>694</v>
      </c>
      <c r="J66">
        <f t="shared" si="1"/>
        <v>694</v>
      </c>
      <c r="L66">
        <f t="shared" si="2"/>
        <v>694</v>
      </c>
    </row>
    <row r="67" spans="2:12" x14ac:dyDescent="0.25">
      <c r="B67">
        <v>12327757</v>
      </c>
      <c r="D67">
        <v>12327056</v>
      </c>
      <c r="F67">
        <f t="shared" si="3"/>
        <v>152</v>
      </c>
      <c r="H67">
        <f t="shared" si="0"/>
        <v>701</v>
      </c>
      <c r="J67">
        <f t="shared" si="1"/>
        <v>701</v>
      </c>
      <c r="L67">
        <f t="shared" si="2"/>
        <v>701</v>
      </c>
    </row>
    <row r="68" spans="2:12" x14ac:dyDescent="0.25">
      <c r="B68">
        <v>12327914</v>
      </c>
      <c r="D68">
        <v>12327208</v>
      </c>
      <c r="F68">
        <f t="shared" si="3"/>
        <v>152</v>
      </c>
      <c r="H68">
        <f t="shared" ref="H68:H131" si="4">B68-D68</f>
        <v>706</v>
      </c>
      <c r="J68">
        <f t="shared" ref="J68:J131" si="5">IF(H68&lt;0,D68-B68,H68)</f>
        <v>706</v>
      </c>
      <c r="L68">
        <f t="shared" ref="L68:L131" si="6">IF(J68&gt;40000, J68-40000, J68)</f>
        <v>706</v>
      </c>
    </row>
    <row r="69" spans="2:12" x14ac:dyDescent="0.25">
      <c r="B69">
        <v>12328297</v>
      </c>
      <c r="D69">
        <v>12327592</v>
      </c>
      <c r="F69">
        <f t="shared" ref="F69:F77" si="7">D69-D68</f>
        <v>384</v>
      </c>
      <c r="H69">
        <f t="shared" si="4"/>
        <v>705</v>
      </c>
      <c r="J69">
        <f t="shared" si="5"/>
        <v>705</v>
      </c>
      <c r="L69">
        <f t="shared" si="6"/>
        <v>705</v>
      </c>
    </row>
    <row r="70" spans="2:12" x14ac:dyDescent="0.25">
      <c r="B70">
        <v>12328450</v>
      </c>
      <c r="D70">
        <v>12327744</v>
      </c>
      <c r="F70">
        <f t="shared" si="7"/>
        <v>152</v>
      </c>
      <c r="H70">
        <f t="shared" si="4"/>
        <v>706</v>
      </c>
      <c r="J70">
        <f t="shared" si="5"/>
        <v>706</v>
      </c>
      <c r="L70">
        <f t="shared" si="6"/>
        <v>706</v>
      </c>
    </row>
    <row r="71" spans="2:12" x14ac:dyDescent="0.25">
      <c r="B71">
        <v>12328659</v>
      </c>
      <c r="D71">
        <v>12327896</v>
      </c>
      <c r="F71">
        <f t="shared" si="7"/>
        <v>152</v>
      </c>
      <c r="H71">
        <f t="shared" si="4"/>
        <v>763</v>
      </c>
      <c r="J71">
        <f t="shared" si="5"/>
        <v>763</v>
      </c>
      <c r="L71">
        <f t="shared" si="6"/>
        <v>763</v>
      </c>
    </row>
    <row r="72" spans="2:12" x14ac:dyDescent="0.25">
      <c r="B72">
        <v>12328812</v>
      </c>
      <c r="D72">
        <v>12328307</v>
      </c>
      <c r="F72">
        <f t="shared" si="7"/>
        <v>411</v>
      </c>
      <c r="H72">
        <f t="shared" si="4"/>
        <v>505</v>
      </c>
      <c r="J72">
        <f t="shared" si="5"/>
        <v>505</v>
      </c>
      <c r="L72">
        <f t="shared" si="6"/>
        <v>505</v>
      </c>
    </row>
    <row r="73" spans="2:12" x14ac:dyDescent="0.25">
      <c r="B73">
        <v>12328969</v>
      </c>
      <c r="D73">
        <v>12328460</v>
      </c>
      <c r="F73">
        <f t="shared" si="7"/>
        <v>153</v>
      </c>
      <c r="H73">
        <f t="shared" si="4"/>
        <v>509</v>
      </c>
      <c r="J73">
        <f t="shared" si="5"/>
        <v>509</v>
      </c>
      <c r="L73">
        <f t="shared" si="6"/>
        <v>509</v>
      </c>
    </row>
    <row r="74" spans="2:12" x14ac:dyDescent="0.25">
      <c r="B74">
        <v>12329123</v>
      </c>
      <c r="D74">
        <v>12328648</v>
      </c>
      <c r="F74">
        <f t="shared" si="7"/>
        <v>188</v>
      </c>
      <c r="H74">
        <f t="shared" si="4"/>
        <v>475</v>
      </c>
      <c r="J74">
        <f t="shared" si="5"/>
        <v>475</v>
      </c>
      <c r="L74">
        <f t="shared" si="6"/>
        <v>475</v>
      </c>
    </row>
    <row r="75" spans="2:12" x14ac:dyDescent="0.25">
      <c r="B75">
        <v>12329277</v>
      </c>
      <c r="D75">
        <v>12328800</v>
      </c>
      <c r="F75">
        <f t="shared" si="7"/>
        <v>152</v>
      </c>
      <c r="H75">
        <f t="shared" si="4"/>
        <v>477</v>
      </c>
      <c r="J75">
        <f t="shared" si="5"/>
        <v>477</v>
      </c>
      <c r="L75">
        <f t="shared" si="6"/>
        <v>477</v>
      </c>
    </row>
    <row r="76" spans="2:12" x14ac:dyDescent="0.25">
      <c r="B76">
        <v>12329429</v>
      </c>
      <c r="D76">
        <v>12328953</v>
      </c>
      <c r="F76">
        <f t="shared" si="7"/>
        <v>153</v>
      </c>
      <c r="H76">
        <f t="shared" si="4"/>
        <v>476</v>
      </c>
      <c r="J76">
        <f t="shared" si="5"/>
        <v>476</v>
      </c>
      <c r="L76">
        <f t="shared" si="6"/>
        <v>476</v>
      </c>
    </row>
    <row r="77" spans="2:12" x14ac:dyDescent="0.25">
      <c r="B77">
        <v>12329582</v>
      </c>
      <c r="D77">
        <v>12329106</v>
      </c>
      <c r="F77">
        <f t="shared" si="7"/>
        <v>153</v>
      </c>
      <c r="H77">
        <f t="shared" si="4"/>
        <v>476</v>
      </c>
      <c r="J77">
        <f t="shared" si="5"/>
        <v>476</v>
      </c>
      <c r="L77">
        <f t="shared" si="6"/>
        <v>476</v>
      </c>
    </row>
    <row r="78" spans="2:12" x14ac:dyDescent="0.25">
      <c r="B78">
        <v>12329967</v>
      </c>
      <c r="D78">
        <v>12329261</v>
      </c>
      <c r="F78">
        <f>D78-D77</f>
        <v>155</v>
      </c>
      <c r="H78">
        <f t="shared" si="4"/>
        <v>706</v>
      </c>
      <c r="J78">
        <f t="shared" si="5"/>
        <v>706</v>
      </c>
      <c r="L78">
        <f t="shared" si="6"/>
        <v>706</v>
      </c>
    </row>
    <row r="79" spans="2:12" x14ac:dyDescent="0.25">
      <c r="B79">
        <v>12330123</v>
      </c>
      <c r="D79">
        <v>12329414</v>
      </c>
      <c r="F79">
        <f t="shared" ref="F79:F92" si="8">D79-D78</f>
        <v>153</v>
      </c>
      <c r="H79">
        <f t="shared" si="4"/>
        <v>709</v>
      </c>
      <c r="J79">
        <f t="shared" si="5"/>
        <v>709</v>
      </c>
      <c r="L79">
        <f t="shared" si="6"/>
        <v>709</v>
      </c>
    </row>
    <row r="80" spans="2:12" x14ac:dyDescent="0.25">
      <c r="B80">
        <v>12330275</v>
      </c>
      <c r="D80">
        <v>12329566</v>
      </c>
      <c r="F80">
        <f t="shared" si="8"/>
        <v>152</v>
      </c>
      <c r="H80">
        <f t="shared" si="4"/>
        <v>709</v>
      </c>
      <c r="J80">
        <f t="shared" si="5"/>
        <v>709</v>
      </c>
      <c r="L80">
        <f t="shared" si="6"/>
        <v>709</v>
      </c>
    </row>
    <row r="81" spans="2:12" x14ac:dyDescent="0.25">
      <c r="B81">
        <v>12330434</v>
      </c>
      <c r="D81">
        <v>12329951</v>
      </c>
      <c r="F81">
        <f t="shared" si="8"/>
        <v>385</v>
      </c>
      <c r="H81">
        <f t="shared" si="4"/>
        <v>483</v>
      </c>
      <c r="J81">
        <f t="shared" si="5"/>
        <v>483</v>
      </c>
      <c r="L81">
        <f t="shared" si="6"/>
        <v>483</v>
      </c>
    </row>
    <row r="82" spans="2:12" x14ac:dyDescent="0.25">
      <c r="B82">
        <v>12330587</v>
      </c>
      <c r="D82">
        <v>12330103</v>
      </c>
      <c r="F82">
        <f t="shared" si="8"/>
        <v>152</v>
      </c>
      <c r="H82">
        <f t="shared" si="4"/>
        <v>484</v>
      </c>
      <c r="J82">
        <f t="shared" si="5"/>
        <v>484</v>
      </c>
      <c r="L82">
        <f t="shared" si="6"/>
        <v>484</v>
      </c>
    </row>
    <row r="83" spans="2:12" x14ac:dyDescent="0.25">
      <c r="B83">
        <v>12330740</v>
      </c>
      <c r="D83">
        <v>12330256</v>
      </c>
      <c r="F83">
        <f t="shared" si="8"/>
        <v>153</v>
      </c>
      <c r="H83">
        <f t="shared" si="4"/>
        <v>484</v>
      </c>
      <c r="J83">
        <f t="shared" si="5"/>
        <v>484</v>
      </c>
      <c r="L83">
        <f t="shared" si="6"/>
        <v>484</v>
      </c>
    </row>
    <row r="84" spans="2:12" x14ac:dyDescent="0.25">
      <c r="B84">
        <v>12330896</v>
      </c>
      <c r="D84">
        <v>12330407</v>
      </c>
      <c r="F84">
        <f t="shared" si="8"/>
        <v>151</v>
      </c>
      <c r="H84">
        <f t="shared" si="4"/>
        <v>489</v>
      </c>
      <c r="J84">
        <f t="shared" si="5"/>
        <v>489</v>
      </c>
      <c r="L84">
        <f t="shared" si="6"/>
        <v>489</v>
      </c>
    </row>
    <row r="85" spans="2:12" x14ac:dyDescent="0.25">
      <c r="B85">
        <v>12331277</v>
      </c>
      <c r="D85">
        <v>12330560</v>
      </c>
      <c r="F85">
        <f t="shared" si="8"/>
        <v>153</v>
      </c>
      <c r="H85">
        <f t="shared" si="4"/>
        <v>717</v>
      </c>
      <c r="J85">
        <f t="shared" si="5"/>
        <v>717</v>
      </c>
      <c r="L85">
        <f t="shared" si="6"/>
        <v>717</v>
      </c>
    </row>
    <row r="86" spans="2:12" x14ac:dyDescent="0.25">
      <c r="B86">
        <v>12331430</v>
      </c>
      <c r="D86">
        <v>12330714</v>
      </c>
      <c r="F86">
        <f t="shared" si="8"/>
        <v>154</v>
      </c>
      <c r="H86">
        <f t="shared" si="4"/>
        <v>716</v>
      </c>
      <c r="J86">
        <f t="shared" si="5"/>
        <v>716</v>
      </c>
      <c r="L86">
        <f t="shared" si="6"/>
        <v>716</v>
      </c>
    </row>
    <row r="87" spans="2:12" x14ac:dyDescent="0.25">
      <c r="B87">
        <v>12331584</v>
      </c>
      <c r="D87">
        <v>12330870</v>
      </c>
      <c r="F87">
        <f t="shared" si="8"/>
        <v>156</v>
      </c>
      <c r="H87">
        <f t="shared" si="4"/>
        <v>714</v>
      </c>
      <c r="J87">
        <f t="shared" si="5"/>
        <v>714</v>
      </c>
      <c r="L87">
        <f t="shared" si="6"/>
        <v>714</v>
      </c>
    </row>
    <row r="88" spans="2:12" x14ac:dyDescent="0.25">
      <c r="B88">
        <v>12331737</v>
      </c>
      <c r="D88">
        <v>12331038</v>
      </c>
      <c r="F88">
        <f t="shared" si="8"/>
        <v>168</v>
      </c>
      <c r="H88">
        <f t="shared" si="4"/>
        <v>699</v>
      </c>
      <c r="J88">
        <f t="shared" si="5"/>
        <v>699</v>
      </c>
      <c r="L88">
        <f t="shared" si="6"/>
        <v>699</v>
      </c>
    </row>
    <row r="89" spans="2:12" x14ac:dyDescent="0.25">
      <c r="B89">
        <v>12332123</v>
      </c>
      <c r="D89">
        <v>12331191</v>
      </c>
      <c r="F89">
        <f t="shared" si="8"/>
        <v>153</v>
      </c>
      <c r="H89">
        <f t="shared" si="4"/>
        <v>932</v>
      </c>
      <c r="J89">
        <f t="shared" si="5"/>
        <v>932</v>
      </c>
      <c r="L89">
        <f t="shared" si="6"/>
        <v>932</v>
      </c>
    </row>
    <row r="90" spans="2:12" x14ac:dyDescent="0.25">
      <c r="B90">
        <v>12332278</v>
      </c>
      <c r="D90">
        <v>12331343</v>
      </c>
      <c r="F90">
        <f t="shared" si="8"/>
        <v>152</v>
      </c>
      <c r="H90">
        <f t="shared" si="4"/>
        <v>935</v>
      </c>
      <c r="J90">
        <f t="shared" si="5"/>
        <v>935</v>
      </c>
      <c r="L90">
        <f t="shared" si="6"/>
        <v>935</v>
      </c>
    </row>
    <row r="91" spans="2:12" x14ac:dyDescent="0.25">
      <c r="B91">
        <v>12332431</v>
      </c>
      <c r="D91">
        <v>12331497</v>
      </c>
      <c r="F91">
        <f t="shared" si="8"/>
        <v>154</v>
      </c>
      <c r="H91">
        <f t="shared" si="4"/>
        <v>934</v>
      </c>
      <c r="J91">
        <f t="shared" si="5"/>
        <v>934</v>
      </c>
      <c r="L91">
        <f t="shared" si="6"/>
        <v>934</v>
      </c>
    </row>
    <row r="92" spans="2:12" x14ac:dyDescent="0.25">
      <c r="B92">
        <v>12332583</v>
      </c>
      <c r="D92">
        <v>12331653</v>
      </c>
      <c r="F92">
        <f t="shared" si="8"/>
        <v>156</v>
      </c>
      <c r="H92">
        <f t="shared" si="4"/>
        <v>930</v>
      </c>
      <c r="J92">
        <f t="shared" si="5"/>
        <v>930</v>
      </c>
      <c r="L92">
        <f t="shared" si="6"/>
        <v>930</v>
      </c>
    </row>
    <row r="93" spans="2:12" x14ac:dyDescent="0.25">
      <c r="B93">
        <v>12332738</v>
      </c>
      <c r="D93">
        <v>12331806</v>
      </c>
      <c r="F93">
        <f>D93-D92</f>
        <v>153</v>
      </c>
      <c r="H93">
        <f t="shared" si="4"/>
        <v>932</v>
      </c>
      <c r="J93">
        <f t="shared" si="5"/>
        <v>932</v>
      </c>
      <c r="L93">
        <f t="shared" si="6"/>
        <v>932</v>
      </c>
    </row>
    <row r="94" spans="2:12" x14ac:dyDescent="0.25">
      <c r="B94">
        <v>12332891</v>
      </c>
      <c r="D94">
        <v>12331961</v>
      </c>
      <c r="F94">
        <f t="shared" ref="F94:F130" si="9">D94-D93</f>
        <v>155</v>
      </c>
      <c r="H94">
        <f t="shared" si="4"/>
        <v>930</v>
      </c>
      <c r="J94">
        <f t="shared" si="5"/>
        <v>930</v>
      </c>
      <c r="L94">
        <f t="shared" si="6"/>
        <v>930</v>
      </c>
    </row>
    <row r="95" spans="2:12" x14ac:dyDescent="0.25">
      <c r="B95">
        <v>12333046</v>
      </c>
      <c r="D95">
        <v>12332120</v>
      </c>
      <c r="F95">
        <f t="shared" si="9"/>
        <v>159</v>
      </c>
      <c r="H95">
        <f t="shared" si="4"/>
        <v>926</v>
      </c>
      <c r="J95">
        <f t="shared" si="5"/>
        <v>926</v>
      </c>
      <c r="L95">
        <f t="shared" si="6"/>
        <v>926</v>
      </c>
    </row>
    <row r="96" spans="2:12" x14ac:dyDescent="0.25">
      <c r="B96">
        <v>12333201</v>
      </c>
      <c r="D96">
        <v>12332273</v>
      </c>
      <c r="F96">
        <f t="shared" si="9"/>
        <v>153</v>
      </c>
      <c r="H96">
        <f t="shared" si="4"/>
        <v>928</v>
      </c>
      <c r="J96">
        <f t="shared" si="5"/>
        <v>928</v>
      </c>
      <c r="L96">
        <f t="shared" si="6"/>
        <v>928</v>
      </c>
    </row>
    <row r="97" spans="2:12" x14ac:dyDescent="0.25">
      <c r="B97">
        <v>12333354</v>
      </c>
      <c r="D97">
        <v>12332426</v>
      </c>
      <c r="F97">
        <f t="shared" si="9"/>
        <v>153</v>
      </c>
      <c r="H97">
        <f t="shared" si="4"/>
        <v>928</v>
      </c>
      <c r="J97">
        <f t="shared" si="5"/>
        <v>928</v>
      </c>
      <c r="L97">
        <f t="shared" si="6"/>
        <v>928</v>
      </c>
    </row>
    <row r="98" spans="2:12" x14ac:dyDescent="0.25">
      <c r="B98">
        <v>12333507</v>
      </c>
      <c r="D98">
        <v>12332579</v>
      </c>
      <c r="F98">
        <f t="shared" si="9"/>
        <v>153</v>
      </c>
      <c r="H98">
        <f t="shared" si="4"/>
        <v>928</v>
      </c>
      <c r="J98">
        <f t="shared" si="5"/>
        <v>928</v>
      </c>
      <c r="L98">
        <f t="shared" si="6"/>
        <v>928</v>
      </c>
    </row>
    <row r="99" spans="2:12" x14ac:dyDescent="0.25">
      <c r="B99">
        <v>12333662</v>
      </c>
      <c r="D99">
        <v>12332733</v>
      </c>
      <c r="F99">
        <f t="shared" si="9"/>
        <v>154</v>
      </c>
      <c r="H99">
        <f t="shared" si="4"/>
        <v>929</v>
      </c>
      <c r="J99">
        <f t="shared" si="5"/>
        <v>929</v>
      </c>
      <c r="L99">
        <f t="shared" si="6"/>
        <v>929</v>
      </c>
    </row>
    <row r="100" spans="2:12" x14ac:dyDescent="0.25">
      <c r="B100">
        <v>12333816</v>
      </c>
      <c r="D100">
        <v>12332886</v>
      </c>
      <c r="F100">
        <f t="shared" si="9"/>
        <v>153</v>
      </c>
      <c r="H100">
        <f t="shared" si="4"/>
        <v>930</v>
      </c>
      <c r="J100">
        <f t="shared" si="5"/>
        <v>930</v>
      </c>
      <c r="L100">
        <f t="shared" si="6"/>
        <v>930</v>
      </c>
    </row>
    <row r="101" spans="2:12" x14ac:dyDescent="0.25">
      <c r="B101">
        <v>12333971</v>
      </c>
      <c r="D101">
        <v>12333039</v>
      </c>
      <c r="F101">
        <f t="shared" si="9"/>
        <v>153</v>
      </c>
      <c r="H101">
        <f t="shared" si="4"/>
        <v>932</v>
      </c>
      <c r="J101">
        <f t="shared" si="5"/>
        <v>932</v>
      </c>
      <c r="L101">
        <f t="shared" si="6"/>
        <v>932</v>
      </c>
    </row>
    <row r="102" spans="2:12" x14ac:dyDescent="0.25">
      <c r="B102">
        <v>12334124</v>
      </c>
      <c r="D102">
        <v>12333192</v>
      </c>
      <c r="F102">
        <f t="shared" si="9"/>
        <v>153</v>
      </c>
      <c r="H102">
        <f t="shared" si="4"/>
        <v>932</v>
      </c>
      <c r="J102">
        <f t="shared" si="5"/>
        <v>932</v>
      </c>
      <c r="L102">
        <f t="shared" si="6"/>
        <v>932</v>
      </c>
    </row>
    <row r="103" spans="2:12" x14ac:dyDescent="0.25">
      <c r="B103">
        <v>12334277</v>
      </c>
      <c r="D103">
        <v>12333345</v>
      </c>
      <c r="F103">
        <f t="shared" si="9"/>
        <v>153</v>
      </c>
      <c r="H103">
        <f t="shared" si="4"/>
        <v>932</v>
      </c>
      <c r="J103">
        <f t="shared" si="5"/>
        <v>932</v>
      </c>
      <c r="L103">
        <f t="shared" si="6"/>
        <v>932</v>
      </c>
    </row>
    <row r="104" spans="2:12" x14ac:dyDescent="0.25">
      <c r="B104">
        <v>12334661</v>
      </c>
      <c r="D104">
        <v>12333498</v>
      </c>
      <c r="F104">
        <f t="shared" si="9"/>
        <v>153</v>
      </c>
      <c r="H104">
        <f t="shared" si="4"/>
        <v>1163</v>
      </c>
      <c r="J104">
        <f t="shared" si="5"/>
        <v>1163</v>
      </c>
      <c r="L104">
        <f t="shared" si="6"/>
        <v>1163</v>
      </c>
    </row>
    <row r="105" spans="2:12" x14ac:dyDescent="0.25">
      <c r="B105">
        <v>12334815</v>
      </c>
      <c r="D105">
        <v>12333882</v>
      </c>
      <c r="F105">
        <f t="shared" si="9"/>
        <v>384</v>
      </c>
      <c r="H105">
        <f t="shared" si="4"/>
        <v>933</v>
      </c>
      <c r="J105">
        <f t="shared" si="5"/>
        <v>933</v>
      </c>
      <c r="L105">
        <f t="shared" si="6"/>
        <v>933</v>
      </c>
    </row>
    <row r="106" spans="2:12" x14ac:dyDescent="0.25">
      <c r="B106">
        <v>12334968</v>
      </c>
      <c r="D106">
        <v>12334035</v>
      </c>
      <c r="F106">
        <f t="shared" si="9"/>
        <v>153</v>
      </c>
      <c r="H106">
        <f t="shared" si="4"/>
        <v>933</v>
      </c>
      <c r="J106">
        <f t="shared" si="5"/>
        <v>933</v>
      </c>
      <c r="L106">
        <f t="shared" si="6"/>
        <v>933</v>
      </c>
    </row>
    <row r="107" spans="2:12" x14ac:dyDescent="0.25">
      <c r="B107">
        <v>12335126</v>
      </c>
      <c r="D107">
        <v>12334189</v>
      </c>
      <c r="F107">
        <f t="shared" si="9"/>
        <v>154</v>
      </c>
      <c r="H107">
        <f t="shared" si="4"/>
        <v>937</v>
      </c>
      <c r="J107">
        <f t="shared" si="5"/>
        <v>937</v>
      </c>
      <c r="L107">
        <f t="shared" si="6"/>
        <v>937</v>
      </c>
    </row>
    <row r="108" spans="2:12" x14ac:dyDescent="0.25">
      <c r="B108">
        <v>12335278</v>
      </c>
      <c r="D108">
        <v>12334341</v>
      </c>
      <c r="F108">
        <f t="shared" si="9"/>
        <v>152</v>
      </c>
      <c r="H108">
        <f t="shared" si="4"/>
        <v>937</v>
      </c>
      <c r="J108">
        <f t="shared" si="5"/>
        <v>937</v>
      </c>
      <c r="L108">
        <f t="shared" si="6"/>
        <v>937</v>
      </c>
    </row>
    <row r="109" spans="2:12" x14ac:dyDescent="0.25">
      <c r="B109">
        <v>12335433</v>
      </c>
      <c r="D109">
        <v>12334546</v>
      </c>
      <c r="F109">
        <f t="shared" si="9"/>
        <v>205</v>
      </c>
      <c r="H109">
        <f t="shared" si="4"/>
        <v>887</v>
      </c>
      <c r="J109">
        <f t="shared" si="5"/>
        <v>887</v>
      </c>
      <c r="L109">
        <f t="shared" si="6"/>
        <v>887</v>
      </c>
    </row>
    <row r="110" spans="2:12" x14ac:dyDescent="0.25">
      <c r="B110">
        <v>12335586</v>
      </c>
      <c r="D110">
        <v>12334699</v>
      </c>
      <c r="F110">
        <f t="shared" si="9"/>
        <v>153</v>
      </c>
      <c r="H110">
        <f t="shared" si="4"/>
        <v>887</v>
      </c>
      <c r="J110">
        <f t="shared" si="5"/>
        <v>887</v>
      </c>
      <c r="L110">
        <f t="shared" si="6"/>
        <v>887</v>
      </c>
    </row>
    <row r="111" spans="2:12" x14ac:dyDescent="0.25">
      <c r="B111">
        <v>12335740</v>
      </c>
      <c r="D111">
        <v>12334851</v>
      </c>
      <c r="F111">
        <f t="shared" si="9"/>
        <v>152</v>
      </c>
      <c r="H111">
        <f t="shared" si="4"/>
        <v>889</v>
      </c>
      <c r="J111">
        <f t="shared" si="5"/>
        <v>889</v>
      </c>
      <c r="L111">
        <f t="shared" si="6"/>
        <v>889</v>
      </c>
    </row>
    <row r="112" spans="2:12" x14ac:dyDescent="0.25">
      <c r="B112">
        <v>12335892</v>
      </c>
      <c r="D112">
        <v>12335004</v>
      </c>
      <c r="F112">
        <f t="shared" si="9"/>
        <v>153</v>
      </c>
      <c r="H112">
        <f t="shared" si="4"/>
        <v>888</v>
      </c>
      <c r="J112">
        <f t="shared" si="5"/>
        <v>888</v>
      </c>
      <c r="L112">
        <f t="shared" si="6"/>
        <v>888</v>
      </c>
    </row>
    <row r="113" spans="2:12" x14ac:dyDescent="0.25">
      <c r="B113">
        <v>12336046</v>
      </c>
      <c r="D113">
        <v>12335158</v>
      </c>
      <c r="F113">
        <f>D113-D112</f>
        <v>154</v>
      </c>
      <c r="H113">
        <f t="shared" si="4"/>
        <v>888</v>
      </c>
      <c r="J113">
        <f t="shared" si="5"/>
        <v>888</v>
      </c>
      <c r="L113">
        <f t="shared" si="6"/>
        <v>888</v>
      </c>
    </row>
    <row r="114" spans="2:12" x14ac:dyDescent="0.25">
      <c r="B114">
        <v>12336199</v>
      </c>
      <c r="D114">
        <v>12335310</v>
      </c>
      <c r="F114">
        <f t="shared" si="9"/>
        <v>152</v>
      </c>
      <c r="H114">
        <f t="shared" si="4"/>
        <v>889</v>
      </c>
      <c r="J114">
        <f t="shared" si="5"/>
        <v>889</v>
      </c>
      <c r="L114">
        <f t="shared" si="6"/>
        <v>889</v>
      </c>
    </row>
    <row r="115" spans="2:12" x14ac:dyDescent="0.25">
      <c r="B115">
        <v>12336353</v>
      </c>
      <c r="D115">
        <v>12335465</v>
      </c>
      <c r="F115">
        <f t="shared" si="9"/>
        <v>155</v>
      </c>
      <c r="H115">
        <f t="shared" si="4"/>
        <v>888</v>
      </c>
      <c r="J115">
        <f t="shared" si="5"/>
        <v>888</v>
      </c>
      <c r="L115">
        <f t="shared" si="6"/>
        <v>888</v>
      </c>
    </row>
    <row r="116" spans="2:12" x14ac:dyDescent="0.25">
      <c r="B116">
        <v>12336505</v>
      </c>
      <c r="D116">
        <v>12335618</v>
      </c>
      <c r="F116">
        <f t="shared" si="9"/>
        <v>153</v>
      </c>
      <c r="H116">
        <f t="shared" si="4"/>
        <v>887</v>
      </c>
      <c r="J116">
        <f t="shared" si="5"/>
        <v>887</v>
      </c>
      <c r="L116">
        <f t="shared" si="6"/>
        <v>887</v>
      </c>
    </row>
    <row r="117" spans="2:12" x14ac:dyDescent="0.25">
      <c r="B117">
        <v>12336661</v>
      </c>
      <c r="D117">
        <v>12335772</v>
      </c>
      <c r="F117">
        <f t="shared" si="9"/>
        <v>154</v>
      </c>
      <c r="H117">
        <f t="shared" si="4"/>
        <v>889</v>
      </c>
      <c r="J117">
        <f t="shared" si="5"/>
        <v>889</v>
      </c>
      <c r="L117">
        <f t="shared" si="6"/>
        <v>889</v>
      </c>
    </row>
    <row r="118" spans="2:12" x14ac:dyDescent="0.25">
      <c r="B118">
        <v>12336814</v>
      </c>
      <c r="D118">
        <v>12335925</v>
      </c>
      <c r="F118">
        <f t="shared" si="9"/>
        <v>153</v>
      </c>
      <c r="H118">
        <f t="shared" si="4"/>
        <v>889</v>
      </c>
      <c r="J118">
        <f t="shared" si="5"/>
        <v>889</v>
      </c>
      <c r="L118">
        <f t="shared" si="6"/>
        <v>889</v>
      </c>
    </row>
    <row r="119" spans="2:12" x14ac:dyDescent="0.25">
      <c r="B119">
        <v>12336967</v>
      </c>
      <c r="D119">
        <v>12336082</v>
      </c>
      <c r="F119">
        <f t="shared" si="9"/>
        <v>157</v>
      </c>
      <c r="H119">
        <f t="shared" si="4"/>
        <v>885</v>
      </c>
      <c r="J119">
        <f t="shared" si="5"/>
        <v>885</v>
      </c>
      <c r="L119">
        <f t="shared" si="6"/>
        <v>885</v>
      </c>
    </row>
    <row r="120" spans="2:12" x14ac:dyDescent="0.25">
      <c r="B120">
        <v>12337123</v>
      </c>
      <c r="D120">
        <v>12336235</v>
      </c>
      <c r="F120">
        <f t="shared" si="9"/>
        <v>153</v>
      </c>
      <c r="H120">
        <f t="shared" si="4"/>
        <v>888</v>
      </c>
      <c r="J120">
        <f t="shared" si="5"/>
        <v>888</v>
      </c>
      <c r="L120">
        <f t="shared" si="6"/>
        <v>888</v>
      </c>
    </row>
    <row r="121" spans="2:12" x14ac:dyDescent="0.25">
      <c r="B121">
        <v>12337277</v>
      </c>
      <c r="D121">
        <v>12336388</v>
      </c>
      <c r="F121">
        <f t="shared" si="9"/>
        <v>153</v>
      </c>
      <c r="H121">
        <f t="shared" si="4"/>
        <v>889</v>
      </c>
      <c r="J121">
        <f t="shared" si="5"/>
        <v>889</v>
      </c>
      <c r="L121">
        <f t="shared" si="6"/>
        <v>889</v>
      </c>
    </row>
    <row r="122" spans="2:12" x14ac:dyDescent="0.25">
      <c r="B122">
        <v>12337429</v>
      </c>
      <c r="D122">
        <v>12336576</v>
      </c>
      <c r="F122">
        <f t="shared" si="9"/>
        <v>188</v>
      </c>
      <c r="H122">
        <f t="shared" si="4"/>
        <v>853</v>
      </c>
      <c r="J122">
        <f t="shared" si="5"/>
        <v>853</v>
      </c>
      <c r="L122">
        <f t="shared" si="6"/>
        <v>853</v>
      </c>
    </row>
    <row r="123" spans="2:12" x14ac:dyDescent="0.25">
      <c r="B123">
        <v>12337583</v>
      </c>
      <c r="D123">
        <v>12336733</v>
      </c>
      <c r="F123">
        <f t="shared" si="9"/>
        <v>157</v>
      </c>
      <c r="H123">
        <f t="shared" si="4"/>
        <v>850</v>
      </c>
      <c r="J123">
        <f t="shared" si="5"/>
        <v>850</v>
      </c>
      <c r="L123">
        <f t="shared" si="6"/>
        <v>850</v>
      </c>
    </row>
    <row r="124" spans="2:12" x14ac:dyDescent="0.25">
      <c r="B124">
        <v>12337755</v>
      </c>
      <c r="D124">
        <v>12336885</v>
      </c>
      <c r="F124">
        <f t="shared" si="9"/>
        <v>152</v>
      </c>
      <c r="H124">
        <f t="shared" si="4"/>
        <v>870</v>
      </c>
      <c r="J124">
        <f t="shared" si="5"/>
        <v>870</v>
      </c>
      <c r="L124">
        <f t="shared" si="6"/>
        <v>870</v>
      </c>
    </row>
    <row r="125" spans="2:12" x14ac:dyDescent="0.25">
      <c r="B125">
        <v>12337908</v>
      </c>
      <c r="D125">
        <v>12337039</v>
      </c>
      <c r="F125">
        <f t="shared" si="9"/>
        <v>154</v>
      </c>
      <c r="H125">
        <f t="shared" si="4"/>
        <v>869</v>
      </c>
      <c r="J125">
        <f t="shared" si="5"/>
        <v>869</v>
      </c>
      <c r="L125">
        <f t="shared" si="6"/>
        <v>869</v>
      </c>
    </row>
    <row r="126" spans="2:12" x14ac:dyDescent="0.25">
      <c r="B126">
        <v>12338060</v>
      </c>
      <c r="D126">
        <v>12337193</v>
      </c>
      <c r="F126">
        <f t="shared" si="9"/>
        <v>154</v>
      </c>
      <c r="H126">
        <f t="shared" si="4"/>
        <v>867</v>
      </c>
      <c r="J126">
        <f t="shared" si="5"/>
        <v>867</v>
      </c>
      <c r="L126">
        <f t="shared" si="6"/>
        <v>867</v>
      </c>
    </row>
    <row r="127" spans="2:12" x14ac:dyDescent="0.25">
      <c r="B127">
        <v>12338218</v>
      </c>
      <c r="D127">
        <v>12337346</v>
      </c>
      <c r="F127">
        <f t="shared" si="9"/>
        <v>153</v>
      </c>
      <c r="H127">
        <f t="shared" si="4"/>
        <v>872</v>
      </c>
      <c r="J127">
        <f t="shared" si="5"/>
        <v>872</v>
      </c>
      <c r="L127">
        <f t="shared" si="6"/>
        <v>872</v>
      </c>
    </row>
    <row r="128" spans="2:12" x14ac:dyDescent="0.25">
      <c r="B128">
        <v>12338373</v>
      </c>
      <c r="D128">
        <v>12337499</v>
      </c>
      <c r="F128">
        <f t="shared" si="9"/>
        <v>153</v>
      </c>
      <c r="H128">
        <f t="shared" si="4"/>
        <v>874</v>
      </c>
      <c r="J128">
        <f t="shared" si="5"/>
        <v>874</v>
      </c>
      <c r="L128">
        <f t="shared" si="6"/>
        <v>874</v>
      </c>
    </row>
    <row r="129" spans="2:12" x14ac:dyDescent="0.25">
      <c r="B129">
        <v>12338526</v>
      </c>
      <c r="D129">
        <v>12337653</v>
      </c>
      <c r="F129">
        <f>D129-D128</f>
        <v>154</v>
      </c>
      <c r="H129">
        <f t="shared" si="4"/>
        <v>873</v>
      </c>
      <c r="J129">
        <f t="shared" si="5"/>
        <v>873</v>
      </c>
      <c r="L129">
        <f t="shared" si="6"/>
        <v>873</v>
      </c>
    </row>
    <row r="130" spans="2:12" x14ac:dyDescent="0.25">
      <c r="B130">
        <v>12338678</v>
      </c>
      <c r="D130">
        <v>12337809</v>
      </c>
      <c r="F130">
        <f t="shared" si="9"/>
        <v>156</v>
      </c>
      <c r="H130">
        <f t="shared" si="4"/>
        <v>869</v>
      </c>
      <c r="J130">
        <f t="shared" si="5"/>
        <v>869</v>
      </c>
      <c r="L130">
        <f t="shared" si="6"/>
        <v>869</v>
      </c>
    </row>
    <row r="131" spans="2:12" x14ac:dyDescent="0.25">
      <c r="B131">
        <v>12338832</v>
      </c>
      <c r="D131">
        <v>12337963</v>
      </c>
      <c r="F131">
        <f>D131-D130</f>
        <v>154</v>
      </c>
      <c r="H131">
        <f t="shared" si="4"/>
        <v>869</v>
      </c>
      <c r="J131">
        <f t="shared" si="5"/>
        <v>869</v>
      </c>
      <c r="L131">
        <f t="shared" si="6"/>
        <v>869</v>
      </c>
    </row>
    <row r="132" spans="2:12" x14ac:dyDescent="0.25">
      <c r="B132">
        <v>12338986</v>
      </c>
      <c r="D132">
        <v>12338119</v>
      </c>
      <c r="F132">
        <f t="shared" ref="F132:F136" si="10">D132-D131</f>
        <v>156</v>
      </c>
      <c r="H132">
        <f t="shared" ref="H132:H195" si="11">B132-D132</f>
        <v>867</v>
      </c>
      <c r="J132">
        <f t="shared" ref="J132:J195" si="12">IF(H132&lt;0,D132-B132,H132)</f>
        <v>867</v>
      </c>
      <c r="L132">
        <f t="shared" ref="L132:L195" si="13">IF(J132&gt;40000, J132-40000, J132)</f>
        <v>867</v>
      </c>
    </row>
    <row r="133" spans="2:12" x14ac:dyDescent="0.25">
      <c r="B133">
        <v>12339156</v>
      </c>
      <c r="D133">
        <v>12338301</v>
      </c>
      <c r="F133">
        <f t="shared" si="10"/>
        <v>182</v>
      </c>
      <c r="H133">
        <f t="shared" si="11"/>
        <v>855</v>
      </c>
      <c r="J133">
        <f t="shared" si="12"/>
        <v>855</v>
      </c>
      <c r="L133">
        <f t="shared" si="13"/>
        <v>855</v>
      </c>
    </row>
    <row r="134" spans="2:12" x14ac:dyDescent="0.25">
      <c r="B134">
        <v>12339309</v>
      </c>
      <c r="D134">
        <v>12338454</v>
      </c>
      <c r="F134">
        <f t="shared" si="10"/>
        <v>153</v>
      </c>
      <c r="H134">
        <f t="shared" si="11"/>
        <v>855</v>
      </c>
      <c r="J134">
        <f t="shared" si="12"/>
        <v>855</v>
      </c>
      <c r="L134">
        <f t="shared" si="13"/>
        <v>855</v>
      </c>
    </row>
    <row r="135" spans="2:12" x14ac:dyDescent="0.25">
      <c r="B135">
        <v>12339462</v>
      </c>
      <c r="D135">
        <v>12338607</v>
      </c>
      <c r="F135">
        <f t="shared" si="10"/>
        <v>153</v>
      </c>
      <c r="H135">
        <f t="shared" si="11"/>
        <v>855</v>
      </c>
      <c r="J135">
        <f t="shared" si="12"/>
        <v>855</v>
      </c>
      <c r="L135">
        <f t="shared" si="13"/>
        <v>855</v>
      </c>
    </row>
    <row r="136" spans="2:12" x14ac:dyDescent="0.25">
      <c r="B136">
        <v>12339615</v>
      </c>
      <c r="D136">
        <v>12338760</v>
      </c>
      <c r="F136">
        <f t="shared" si="10"/>
        <v>153</v>
      </c>
      <c r="H136">
        <f t="shared" si="11"/>
        <v>855</v>
      </c>
      <c r="J136">
        <f t="shared" si="12"/>
        <v>855</v>
      </c>
      <c r="L136">
        <f t="shared" si="13"/>
        <v>855</v>
      </c>
    </row>
    <row r="137" spans="2:12" x14ac:dyDescent="0.25">
      <c r="B137">
        <v>12339769</v>
      </c>
      <c r="D137">
        <v>12338913</v>
      </c>
      <c r="F137">
        <f>D137-D136</f>
        <v>153</v>
      </c>
      <c r="H137">
        <f t="shared" si="11"/>
        <v>856</v>
      </c>
      <c r="J137">
        <f t="shared" si="12"/>
        <v>856</v>
      </c>
      <c r="L137">
        <f t="shared" si="13"/>
        <v>856</v>
      </c>
    </row>
    <row r="138" spans="2:12" x14ac:dyDescent="0.25">
      <c r="B138">
        <v>12339922</v>
      </c>
      <c r="D138">
        <v>12339292</v>
      </c>
      <c r="F138">
        <f t="shared" ref="F138:F173" si="14">D138-D137</f>
        <v>379</v>
      </c>
      <c r="H138">
        <f t="shared" si="11"/>
        <v>630</v>
      </c>
      <c r="J138">
        <f t="shared" si="12"/>
        <v>630</v>
      </c>
      <c r="L138">
        <f t="shared" si="13"/>
        <v>630</v>
      </c>
    </row>
    <row r="139" spans="2:12" x14ac:dyDescent="0.25">
      <c r="B139">
        <v>12340077</v>
      </c>
      <c r="D139">
        <v>12339445</v>
      </c>
      <c r="F139">
        <f t="shared" si="14"/>
        <v>153</v>
      </c>
      <c r="H139">
        <f t="shared" si="11"/>
        <v>632</v>
      </c>
      <c r="J139">
        <f t="shared" si="12"/>
        <v>632</v>
      </c>
      <c r="L139">
        <f t="shared" si="13"/>
        <v>632</v>
      </c>
    </row>
    <row r="140" spans="2:12" x14ac:dyDescent="0.25">
      <c r="B140">
        <v>12340229</v>
      </c>
      <c r="D140">
        <v>12339598</v>
      </c>
      <c r="F140">
        <f t="shared" si="14"/>
        <v>153</v>
      </c>
      <c r="H140">
        <f t="shared" si="11"/>
        <v>631</v>
      </c>
      <c r="J140">
        <f t="shared" si="12"/>
        <v>631</v>
      </c>
      <c r="L140">
        <f t="shared" si="13"/>
        <v>631</v>
      </c>
    </row>
    <row r="141" spans="2:12" x14ac:dyDescent="0.25">
      <c r="B141">
        <v>12340386</v>
      </c>
      <c r="D141">
        <v>12339752</v>
      </c>
      <c r="F141">
        <f t="shared" si="14"/>
        <v>154</v>
      </c>
      <c r="H141">
        <f t="shared" si="11"/>
        <v>634</v>
      </c>
      <c r="J141">
        <f t="shared" si="12"/>
        <v>634</v>
      </c>
      <c r="L141">
        <f t="shared" si="13"/>
        <v>634</v>
      </c>
    </row>
    <row r="142" spans="2:12" x14ac:dyDescent="0.25">
      <c r="B142">
        <v>12340538</v>
      </c>
      <c r="D142">
        <v>12339905</v>
      </c>
      <c r="F142">
        <f t="shared" si="14"/>
        <v>153</v>
      </c>
      <c r="H142">
        <f t="shared" si="11"/>
        <v>633</v>
      </c>
      <c r="J142">
        <f t="shared" si="12"/>
        <v>633</v>
      </c>
      <c r="L142">
        <f t="shared" si="13"/>
        <v>633</v>
      </c>
    </row>
    <row r="143" spans="2:12" x14ac:dyDescent="0.25">
      <c r="B143">
        <v>12340715</v>
      </c>
      <c r="D143">
        <v>12340061</v>
      </c>
      <c r="F143">
        <f t="shared" si="14"/>
        <v>156</v>
      </c>
      <c r="H143">
        <f t="shared" si="11"/>
        <v>654</v>
      </c>
      <c r="J143">
        <f t="shared" si="12"/>
        <v>654</v>
      </c>
      <c r="L143">
        <f t="shared" si="13"/>
        <v>654</v>
      </c>
    </row>
    <row r="144" spans="2:12" x14ac:dyDescent="0.25">
      <c r="B144">
        <v>12341096</v>
      </c>
      <c r="D144">
        <v>12340214</v>
      </c>
      <c r="F144">
        <f t="shared" si="14"/>
        <v>153</v>
      </c>
      <c r="H144">
        <f t="shared" si="11"/>
        <v>882</v>
      </c>
      <c r="J144">
        <f t="shared" si="12"/>
        <v>882</v>
      </c>
      <c r="L144">
        <f t="shared" si="13"/>
        <v>882</v>
      </c>
    </row>
    <row r="145" spans="2:12" x14ac:dyDescent="0.25">
      <c r="B145">
        <v>12341250</v>
      </c>
      <c r="D145">
        <v>12340367</v>
      </c>
      <c r="F145">
        <f t="shared" si="14"/>
        <v>153</v>
      </c>
      <c r="H145">
        <f t="shared" si="11"/>
        <v>883</v>
      </c>
      <c r="J145">
        <f t="shared" si="12"/>
        <v>883</v>
      </c>
      <c r="L145">
        <f t="shared" si="13"/>
        <v>883</v>
      </c>
    </row>
    <row r="146" spans="2:12" x14ac:dyDescent="0.25">
      <c r="B146">
        <v>12341404</v>
      </c>
      <c r="D146">
        <v>12340519</v>
      </c>
      <c r="F146">
        <f t="shared" si="14"/>
        <v>152</v>
      </c>
      <c r="H146">
        <f t="shared" si="11"/>
        <v>885</v>
      </c>
      <c r="J146">
        <f t="shared" si="12"/>
        <v>885</v>
      </c>
      <c r="L146">
        <f t="shared" si="13"/>
        <v>885</v>
      </c>
    </row>
    <row r="147" spans="2:12" x14ac:dyDescent="0.25">
      <c r="B147">
        <v>12341556</v>
      </c>
      <c r="D147">
        <v>12340672</v>
      </c>
      <c r="F147">
        <f t="shared" si="14"/>
        <v>153</v>
      </c>
      <c r="H147">
        <f t="shared" si="11"/>
        <v>884</v>
      </c>
      <c r="J147">
        <f t="shared" si="12"/>
        <v>884</v>
      </c>
      <c r="L147">
        <f t="shared" si="13"/>
        <v>884</v>
      </c>
    </row>
    <row r="148" spans="2:12" x14ac:dyDescent="0.25">
      <c r="B148">
        <v>12341711</v>
      </c>
      <c r="D148">
        <v>12340863</v>
      </c>
      <c r="F148">
        <f t="shared" si="14"/>
        <v>191</v>
      </c>
      <c r="H148">
        <f t="shared" si="11"/>
        <v>848</v>
      </c>
      <c r="J148">
        <f t="shared" si="12"/>
        <v>848</v>
      </c>
      <c r="L148">
        <f t="shared" si="13"/>
        <v>848</v>
      </c>
    </row>
    <row r="149" spans="2:12" x14ac:dyDescent="0.25">
      <c r="B149">
        <v>12341866</v>
      </c>
      <c r="D149">
        <v>12341017</v>
      </c>
      <c r="F149">
        <f t="shared" si="14"/>
        <v>154</v>
      </c>
      <c r="H149">
        <f t="shared" si="11"/>
        <v>849</v>
      </c>
      <c r="J149">
        <f t="shared" si="12"/>
        <v>849</v>
      </c>
      <c r="L149">
        <f t="shared" si="13"/>
        <v>849</v>
      </c>
    </row>
    <row r="150" spans="2:12" x14ac:dyDescent="0.25">
      <c r="B150">
        <v>12342020</v>
      </c>
      <c r="D150">
        <v>12341170</v>
      </c>
      <c r="F150">
        <f t="shared" si="14"/>
        <v>153</v>
      </c>
      <c r="H150">
        <f t="shared" si="11"/>
        <v>850</v>
      </c>
      <c r="J150">
        <f t="shared" si="12"/>
        <v>850</v>
      </c>
      <c r="L150">
        <f t="shared" si="13"/>
        <v>850</v>
      </c>
    </row>
    <row r="151" spans="2:12" x14ac:dyDescent="0.25">
      <c r="B151">
        <v>12342200</v>
      </c>
      <c r="D151">
        <v>12341552</v>
      </c>
      <c r="F151">
        <f t="shared" si="14"/>
        <v>382</v>
      </c>
      <c r="H151">
        <f t="shared" si="11"/>
        <v>648</v>
      </c>
      <c r="J151">
        <f t="shared" si="12"/>
        <v>648</v>
      </c>
      <c r="L151">
        <f t="shared" si="13"/>
        <v>648</v>
      </c>
    </row>
    <row r="152" spans="2:12" x14ac:dyDescent="0.25">
      <c r="B152">
        <v>12342357</v>
      </c>
      <c r="D152">
        <v>12341709</v>
      </c>
      <c r="F152">
        <f t="shared" si="14"/>
        <v>157</v>
      </c>
      <c r="H152">
        <f t="shared" si="11"/>
        <v>648</v>
      </c>
      <c r="J152">
        <f t="shared" si="12"/>
        <v>648</v>
      </c>
      <c r="L152">
        <f t="shared" si="13"/>
        <v>648</v>
      </c>
    </row>
    <row r="153" spans="2:12" x14ac:dyDescent="0.25">
      <c r="B153">
        <v>12342511</v>
      </c>
      <c r="D153">
        <v>12341862</v>
      </c>
      <c r="F153">
        <f t="shared" si="14"/>
        <v>153</v>
      </c>
      <c r="H153">
        <f t="shared" si="11"/>
        <v>649</v>
      </c>
      <c r="J153">
        <f t="shared" si="12"/>
        <v>649</v>
      </c>
      <c r="L153">
        <f t="shared" si="13"/>
        <v>649</v>
      </c>
    </row>
    <row r="154" spans="2:12" x14ac:dyDescent="0.25">
      <c r="B154">
        <v>12342669</v>
      </c>
      <c r="D154">
        <v>12342016</v>
      </c>
      <c r="F154">
        <f t="shared" si="14"/>
        <v>154</v>
      </c>
      <c r="H154">
        <f t="shared" si="11"/>
        <v>653</v>
      </c>
      <c r="J154">
        <f t="shared" si="12"/>
        <v>653</v>
      </c>
      <c r="L154">
        <f t="shared" si="13"/>
        <v>653</v>
      </c>
    </row>
    <row r="155" spans="2:12" x14ac:dyDescent="0.25">
      <c r="B155">
        <v>12343045</v>
      </c>
      <c r="D155">
        <v>12342200</v>
      </c>
      <c r="F155">
        <f t="shared" si="14"/>
        <v>184</v>
      </c>
      <c r="H155">
        <f t="shared" si="11"/>
        <v>845</v>
      </c>
      <c r="J155">
        <f t="shared" si="12"/>
        <v>845</v>
      </c>
      <c r="L155">
        <f t="shared" si="13"/>
        <v>845</v>
      </c>
    </row>
    <row r="156" spans="2:12" x14ac:dyDescent="0.25">
      <c r="B156">
        <v>12343198</v>
      </c>
      <c r="D156">
        <v>12342355</v>
      </c>
      <c r="F156">
        <f t="shared" si="14"/>
        <v>155</v>
      </c>
      <c r="H156">
        <f t="shared" si="11"/>
        <v>843</v>
      </c>
      <c r="J156">
        <f t="shared" si="12"/>
        <v>843</v>
      </c>
      <c r="L156">
        <f t="shared" si="13"/>
        <v>843</v>
      </c>
    </row>
    <row r="157" spans="2:12" x14ac:dyDescent="0.25">
      <c r="B157">
        <v>12343351</v>
      </c>
      <c r="D157">
        <v>12342509</v>
      </c>
      <c r="F157">
        <f t="shared" si="14"/>
        <v>154</v>
      </c>
      <c r="H157">
        <f t="shared" si="11"/>
        <v>842</v>
      </c>
      <c r="J157">
        <f t="shared" si="12"/>
        <v>842</v>
      </c>
      <c r="L157">
        <f t="shared" si="13"/>
        <v>842</v>
      </c>
    </row>
    <row r="158" spans="2:12" x14ac:dyDescent="0.25">
      <c r="B158">
        <v>12343505</v>
      </c>
      <c r="D158">
        <v>12342664</v>
      </c>
      <c r="F158">
        <f t="shared" si="14"/>
        <v>155</v>
      </c>
      <c r="H158">
        <f t="shared" si="11"/>
        <v>841</v>
      </c>
      <c r="J158">
        <f t="shared" si="12"/>
        <v>841</v>
      </c>
      <c r="L158">
        <f t="shared" si="13"/>
        <v>841</v>
      </c>
    </row>
    <row r="159" spans="2:12" x14ac:dyDescent="0.25">
      <c r="B159">
        <v>12343678</v>
      </c>
      <c r="D159">
        <v>12342817</v>
      </c>
      <c r="F159">
        <f t="shared" si="14"/>
        <v>153</v>
      </c>
      <c r="H159">
        <f t="shared" si="11"/>
        <v>861</v>
      </c>
      <c r="J159">
        <f t="shared" si="12"/>
        <v>861</v>
      </c>
      <c r="L159">
        <f t="shared" si="13"/>
        <v>861</v>
      </c>
    </row>
    <row r="160" spans="2:12" x14ac:dyDescent="0.25">
      <c r="B160">
        <v>12343949</v>
      </c>
      <c r="D160">
        <v>12342970</v>
      </c>
      <c r="F160">
        <f t="shared" si="14"/>
        <v>153</v>
      </c>
      <c r="H160">
        <f t="shared" si="11"/>
        <v>979</v>
      </c>
      <c r="J160">
        <f t="shared" si="12"/>
        <v>979</v>
      </c>
      <c r="L160">
        <f t="shared" si="13"/>
        <v>979</v>
      </c>
    </row>
    <row r="161" spans="2:12" x14ac:dyDescent="0.25">
      <c r="B161">
        <v>12344102</v>
      </c>
      <c r="D161">
        <v>12343123</v>
      </c>
      <c r="F161">
        <f t="shared" si="14"/>
        <v>153</v>
      </c>
      <c r="H161">
        <f t="shared" si="11"/>
        <v>979</v>
      </c>
      <c r="J161">
        <f t="shared" si="12"/>
        <v>979</v>
      </c>
      <c r="L161">
        <f t="shared" si="13"/>
        <v>979</v>
      </c>
    </row>
    <row r="162" spans="2:12" x14ac:dyDescent="0.25">
      <c r="B162">
        <v>12344319</v>
      </c>
      <c r="D162">
        <v>12343275</v>
      </c>
      <c r="F162">
        <f t="shared" si="14"/>
        <v>152</v>
      </c>
      <c r="H162">
        <f t="shared" si="11"/>
        <v>1044</v>
      </c>
      <c r="J162">
        <f t="shared" si="12"/>
        <v>1044</v>
      </c>
      <c r="L162">
        <f t="shared" si="13"/>
        <v>1044</v>
      </c>
    </row>
    <row r="163" spans="2:12" x14ac:dyDescent="0.25">
      <c r="B163">
        <v>12344589</v>
      </c>
      <c r="D163">
        <v>12343428</v>
      </c>
      <c r="F163">
        <f t="shared" si="14"/>
        <v>153</v>
      </c>
      <c r="H163">
        <f t="shared" si="11"/>
        <v>1161</v>
      </c>
      <c r="J163">
        <f t="shared" si="12"/>
        <v>1161</v>
      </c>
      <c r="L163">
        <f t="shared" si="13"/>
        <v>1161</v>
      </c>
    </row>
    <row r="164" spans="2:12" x14ac:dyDescent="0.25">
      <c r="B164">
        <v>12344742</v>
      </c>
      <c r="D164">
        <v>12343582</v>
      </c>
      <c r="F164">
        <f t="shared" si="14"/>
        <v>154</v>
      </c>
      <c r="H164">
        <f t="shared" si="11"/>
        <v>1160</v>
      </c>
      <c r="J164">
        <f t="shared" si="12"/>
        <v>1160</v>
      </c>
      <c r="L164">
        <f t="shared" si="13"/>
        <v>1160</v>
      </c>
    </row>
    <row r="165" spans="2:12" x14ac:dyDescent="0.25">
      <c r="B165">
        <v>12344959</v>
      </c>
      <c r="D165">
        <v>12343734</v>
      </c>
      <c r="F165">
        <f t="shared" si="14"/>
        <v>152</v>
      </c>
      <c r="H165">
        <f t="shared" si="11"/>
        <v>1225</v>
      </c>
      <c r="J165">
        <f t="shared" si="12"/>
        <v>1225</v>
      </c>
      <c r="L165">
        <f t="shared" si="13"/>
        <v>1225</v>
      </c>
    </row>
    <row r="166" spans="2:12" x14ac:dyDescent="0.25">
      <c r="B166">
        <v>12345228</v>
      </c>
      <c r="D166">
        <v>12343889</v>
      </c>
      <c r="F166">
        <f t="shared" si="14"/>
        <v>155</v>
      </c>
      <c r="H166">
        <f t="shared" si="11"/>
        <v>1339</v>
      </c>
      <c r="J166">
        <f t="shared" si="12"/>
        <v>1339</v>
      </c>
      <c r="L166">
        <f t="shared" si="13"/>
        <v>1339</v>
      </c>
    </row>
    <row r="167" spans="2:12" x14ac:dyDescent="0.25">
      <c r="B167">
        <v>12345637</v>
      </c>
      <c r="D167">
        <v>12344045</v>
      </c>
      <c r="F167">
        <f t="shared" si="14"/>
        <v>156</v>
      </c>
      <c r="H167">
        <f t="shared" si="11"/>
        <v>1592</v>
      </c>
      <c r="J167">
        <f t="shared" si="12"/>
        <v>1592</v>
      </c>
      <c r="L167">
        <f t="shared" si="13"/>
        <v>1592</v>
      </c>
    </row>
    <row r="168" spans="2:12" x14ac:dyDescent="0.25">
      <c r="B168">
        <v>12345913</v>
      </c>
      <c r="D168">
        <v>12344197</v>
      </c>
      <c r="F168">
        <f t="shared" si="14"/>
        <v>152</v>
      </c>
      <c r="H168">
        <f t="shared" si="11"/>
        <v>1716</v>
      </c>
      <c r="J168">
        <f t="shared" si="12"/>
        <v>1716</v>
      </c>
      <c r="L168">
        <f t="shared" si="13"/>
        <v>1716</v>
      </c>
    </row>
    <row r="169" spans="2:12" x14ac:dyDescent="0.25">
      <c r="B169">
        <v>12346189</v>
      </c>
      <c r="D169">
        <v>12344351</v>
      </c>
      <c r="F169">
        <f t="shared" si="14"/>
        <v>154</v>
      </c>
      <c r="H169">
        <f t="shared" si="11"/>
        <v>1838</v>
      </c>
      <c r="J169">
        <f t="shared" si="12"/>
        <v>1838</v>
      </c>
      <c r="L169">
        <f t="shared" si="13"/>
        <v>1838</v>
      </c>
    </row>
    <row r="170" spans="2:12" x14ac:dyDescent="0.25">
      <c r="B170">
        <v>12346344</v>
      </c>
      <c r="D170">
        <v>12344503</v>
      </c>
      <c r="F170">
        <f t="shared" si="14"/>
        <v>152</v>
      </c>
      <c r="H170">
        <f t="shared" si="11"/>
        <v>1841</v>
      </c>
      <c r="J170">
        <f t="shared" si="12"/>
        <v>1841</v>
      </c>
      <c r="L170">
        <f t="shared" si="13"/>
        <v>1841</v>
      </c>
    </row>
    <row r="171" spans="2:12" x14ac:dyDescent="0.25">
      <c r="B171">
        <v>12346560</v>
      </c>
      <c r="D171">
        <v>12344656</v>
      </c>
      <c r="F171">
        <f t="shared" si="14"/>
        <v>153</v>
      </c>
      <c r="H171">
        <f t="shared" si="11"/>
        <v>1904</v>
      </c>
      <c r="J171">
        <f t="shared" si="12"/>
        <v>1904</v>
      </c>
      <c r="L171">
        <f t="shared" si="13"/>
        <v>1904</v>
      </c>
    </row>
    <row r="172" spans="2:12" x14ac:dyDescent="0.25">
      <c r="B172">
        <v>12346828</v>
      </c>
      <c r="D172">
        <v>12344834</v>
      </c>
      <c r="F172">
        <f t="shared" si="14"/>
        <v>178</v>
      </c>
      <c r="H172">
        <f t="shared" si="11"/>
        <v>1994</v>
      </c>
      <c r="J172">
        <f t="shared" si="12"/>
        <v>1994</v>
      </c>
      <c r="L172">
        <f t="shared" si="13"/>
        <v>1994</v>
      </c>
    </row>
    <row r="173" spans="2:12" x14ac:dyDescent="0.25">
      <c r="B173">
        <v>12346981</v>
      </c>
      <c r="D173">
        <v>12345104</v>
      </c>
      <c r="F173">
        <f t="shared" si="14"/>
        <v>270</v>
      </c>
      <c r="H173">
        <f t="shared" si="11"/>
        <v>1877</v>
      </c>
      <c r="J173">
        <f t="shared" si="12"/>
        <v>1877</v>
      </c>
      <c r="L173">
        <f t="shared" si="13"/>
        <v>1877</v>
      </c>
    </row>
    <row r="174" spans="2:12" x14ac:dyDescent="0.25">
      <c r="B174">
        <v>12347248</v>
      </c>
      <c r="D174">
        <v>12345257</v>
      </c>
      <c r="H174">
        <f t="shared" si="11"/>
        <v>1991</v>
      </c>
      <c r="J174">
        <f t="shared" si="12"/>
        <v>1991</v>
      </c>
      <c r="L174">
        <f t="shared" si="13"/>
        <v>1991</v>
      </c>
    </row>
    <row r="175" spans="2:12" x14ac:dyDescent="0.25">
      <c r="B175">
        <v>12347569</v>
      </c>
      <c r="D175">
        <v>12345474</v>
      </c>
      <c r="H175">
        <f t="shared" si="11"/>
        <v>2095</v>
      </c>
      <c r="J175">
        <f t="shared" si="12"/>
        <v>2095</v>
      </c>
      <c r="L175">
        <f t="shared" si="13"/>
        <v>2095</v>
      </c>
    </row>
    <row r="176" spans="2:12" x14ac:dyDescent="0.25">
      <c r="B176">
        <v>12347721</v>
      </c>
      <c r="D176">
        <v>12345743</v>
      </c>
      <c r="H176">
        <f t="shared" si="11"/>
        <v>1978</v>
      </c>
      <c r="J176">
        <f t="shared" si="12"/>
        <v>1978</v>
      </c>
      <c r="L176">
        <f t="shared" si="13"/>
        <v>1978</v>
      </c>
    </row>
    <row r="177" spans="2:12" x14ac:dyDescent="0.25">
      <c r="B177">
        <v>12347989</v>
      </c>
      <c r="D177">
        <v>12345916</v>
      </c>
      <c r="H177">
        <f t="shared" si="11"/>
        <v>2073</v>
      </c>
      <c r="J177">
        <f t="shared" si="12"/>
        <v>2073</v>
      </c>
      <c r="L177">
        <f t="shared" si="13"/>
        <v>2073</v>
      </c>
    </row>
    <row r="178" spans="2:12" x14ac:dyDescent="0.25">
      <c r="B178">
        <v>12348143</v>
      </c>
      <c r="D178">
        <v>12346115</v>
      </c>
      <c r="H178">
        <f t="shared" si="11"/>
        <v>2028</v>
      </c>
      <c r="J178">
        <f t="shared" si="12"/>
        <v>2028</v>
      </c>
      <c r="L178">
        <f t="shared" si="13"/>
        <v>2028</v>
      </c>
    </row>
    <row r="179" spans="2:12" x14ac:dyDescent="0.25">
      <c r="B179">
        <v>12348296</v>
      </c>
      <c r="D179">
        <v>12346512</v>
      </c>
      <c r="H179">
        <f t="shared" si="11"/>
        <v>1784</v>
      </c>
      <c r="J179">
        <f t="shared" si="12"/>
        <v>1784</v>
      </c>
      <c r="L179">
        <f t="shared" si="13"/>
        <v>1784</v>
      </c>
    </row>
    <row r="180" spans="2:12" x14ac:dyDescent="0.25">
      <c r="B180">
        <v>12348449</v>
      </c>
      <c r="D180">
        <v>12346757</v>
      </c>
      <c r="H180">
        <f t="shared" si="11"/>
        <v>1692</v>
      </c>
      <c r="J180">
        <f t="shared" si="12"/>
        <v>1692</v>
      </c>
      <c r="L180">
        <f t="shared" si="13"/>
        <v>1692</v>
      </c>
    </row>
    <row r="181" spans="2:12" x14ac:dyDescent="0.25">
      <c r="B181">
        <v>12348602</v>
      </c>
      <c r="D181">
        <v>12347023</v>
      </c>
      <c r="H181">
        <f t="shared" si="11"/>
        <v>1579</v>
      </c>
      <c r="J181">
        <f t="shared" si="12"/>
        <v>1579</v>
      </c>
      <c r="L181">
        <f t="shared" si="13"/>
        <v>1579</v>
      </c>
    </row>
    <row r="182" spans="2:12" x14ac:dyDescent="0.25">
      <c r="B182">
        <v>12349021</v>
      </c>
      <c r="D182">
        <v>12347177</v>
      </c>
      <c r="H182">
        <f t="shared" si="11"/>
        <v>1844</v>
      </c>
      <c r="J182">
        <f t="shared" si="12"/>
        <v>1844</v>
      </c>
      <c r="L182">
        <f t="shared" si="13"/>
        <v>1844</v>
      </c>
    </row>
    <row r="183" spans="2:12" x14ac:dyDescent="0.25">
      <c r="B183">
        <v>12349175</v>
      </c>
      <c r="D183">
        <v>12347394</v>
      </c>
      <c r="H183">
        <f t="shared" si="11"/>
        <v>1781</v>
      </c>
      <c r="J183">
        <f t="shared" si="12"/>
        <v>1781</v>
      </c>
      <c r="L183">
        <f t="shared" si="13"/>
        <v>1781</v>
      </c>
    </row>
    <row r="184" spans="2:12" x14ac:dyDescent="0.25">
      <c r="B184">
        <v>12349327</v>
      </c>
      <c r="D184">
        <v>12347801</v>
      </c>
      <c r="H184">
        <f t="shared" si="11"/>
        <v>1526</v>
      </c>
      <c r="J184">
        <f t="shared" si="12"/>
        <v>1526</v>
      </c>
      <c r="L184">
        <f t="shared" si="13"/>
        <v>1526</v>
      </c>
    </row>
    <row r="185" spans="2:12" x14ac:dyDescent="0.25">
      <c r="B185">
        <v>12349480</v>
      </c>
      <c r="D185">
        <v>12348063</v>
      </c>
      <c r="H185">
        <f t="shared" si="11"/>
        <v>1417</v>
      </c>
      <c r="J185">
        <f t="shared" si="12"/>
        <v>1417</v>
      </c>
      <c r="L185">
        <f t="shared" si="13"/>
        <v>1417</v>
      </c>
    </row>
    <row r="186" spans="2:12" x14ac:dyDescent="0.25">
      <c r="B186">
        <v>12349877</v>
      </c>
      <c r="D186">
        <v>12348331</v>
      </c>
      <c r="H186">
        <f t="shared" si="11"/>
        <v>1546</v>
      </c>
      <c r="J186">
        <f t="shared" si="12"/>
        <v>1546</v>
      </c>
      <c r="L186">
        <f t="shared" si="13"/>
        <v>1546</v>
      </c>
    </row>
    <row r="187" spans="2:12" x14ac:dyDescent="0.25">
      <c r="B187">
        <v>12350033</v>
      </c>
      <c r="D187">
        <v>12348484</v>
      </c>
      <c r="H187">
        <f t="shared" si="11"/>
        <v>1549</v>
      </c>
      <c r="J187">
        <f t="shared" si="12"/>
        <v>1549</v>
      </c>
      <c r="L187">
        <f t="shared" si="13"/>
        <v>1549</v>
      </c>
    </row>
    <row r="188" spans="2:12" x14ac:dyDescent="0.25">
      <c r="B188">
        <v>12350187</v>
      </c>
      <c r="D188">
        <v>12348744</v>
      </c>
      <c r="H188">
        <f t="shared" si="11"/>
        <v>1443</v>
      </c>
      <c r="J188">
        <f t="shared" si="12"/>
        <v>1443</v>
      </c>
      <c r="L188">
        <f t="shared" si="13"/>
        <v>1443</v>
      </c>
    </row>
    <row r="189" spans="2:12" x14ac:dyDescent="0.25">
      <c r="B189">
        <v>12350341</v>
      </c>
      <c r="D189">
        <v>12349081</v>
      </c>
      <c r="H189">
        <f t="shared" si="11"/>
        <v>1260</v>
      </c>
      <c r="J189">
        <f t="shared" si="12"/>
        <v>1260</v>
      </c>
      <c r="L189">
        <f t="shared" si="13"/>
        <v>1260</v>
      </c>
    </row>
    <row r="190" spans="2:12" x14ac:dyDescent="0.25">
      <c r="B190">
        <v>12350526</v>
      </c>
      <c r="D190">
        <v>12349233</v>
      </c>
      <c r="H190">
        <f t="shared" si="11"/>
        <v>1293</v>
      </c>
      <c r="J190">
        <f t="shared" si="12"/>
        <v>1293</v>
      </c>
      <c r="L190">
        <f t="shared" si="13"/>
        <v>1293</v>
      </c>
    </row>
    <row r="191" spans="2:12" x14ac:dyDescent="0.25">
      <c r="B191">
        <v>12350682</v>
      </c>
      <c r="D191">
        <v>12349475</v>
      </c>
      <c r="H191">
        <f t="shared" si="11"/>
        <v>1207</v>
      </c>
      <c r="J191">
        <f t="shared" si="12"/>
        <v>1207</v>
      </c>
      <c r="L191">
        <f t="shared" si="13"/>
        <v>1207</v>
      </c>
    </row>
    <row r="192" spans="2:12" x14ac:dyDescent="0.25">
      <c r="B192">
        <v>12350835</v>
      </c>
      <c r="D192">
        <v>12349912</v>
      </c>
      <c r="H192">
        <f t="shared" si="11"/>
        <v>923</v>
      </c>
      <c r="J192">
        <f t="shared" si="12"/>
        <v>923</v>
      </c>
      <c r="L192">
        <f t="shared" si="13"/>
        <v>923</v>
      </c>
    </row>
    <row r="193" spans="2:12" x14ac:dyDescent="0.25">
      <c r="B193">
        <v>12350988</v>
      </c>
      <c r="D193">
        <v>12350064</v>
      </c>
      <c r="H193">
        <f t="shared" si="11"/>
        <v>924</v>
      </c>
      <c r="J193">
        <f t="shared" si="12"/>
        <v>924</v>
      </c>
      <c r="L193">
        <f t="shared" si="13"/>
        <v>924</v>
      </c>
    </row>
    <row r="194" spans="2:12" x14ac:dyDescent="0.25">
      <c r="B194">
        <v>12351145</v>
      </c>
      <c r="D194">
        <v>12350217</v>
      </c>
      <c r="H194">
        <f t="shared" si="11"/>
        <v>928</v>
      </c>
      <c r="J194">
        <f t="shared" si="12"/>
        <v>928</v>
      </c>
      <c r="L194">
        <f t="shared" si="13"/>
        <v>928</v>
      </c>
    </row>
    <row r="195" spans="2:12" x14ac:dyDescent="0.25">
      <c r="B195">
        <v>12351298</v>
      </c>
      <c r="D195">
        <v>12350371</v>
      </c>
      <c r="H195">
        <f t="shared" si="11"/>
        <v>927</v>
      </c>
      <c r="J195">
        <f t="shared" si="12"/>
        <v>927</v>
      </c>
      <c r="L195">
        <f t="shared" si="13"/>
        <v>927</v>
      </c>
    </row>
    <row r="196" spans="2:12" x14ac:dyDescent="0.25">
      <c r="B196">
        <v>12351451</v>
      </c>
      <c r="D196">
        <v>12350799</v>
      </c>
      <c r="H196">
        <f t="shared" ref="H196:H259" si="15">B196-D196</f>
        <v>652</v>
      </c>
      <c r="J196">
        <f t="shared" ref="J196:J259" si="16">IF(H196&lt;0,D196-B196,H196)</f>
        <v>652</v>
      </c>
      <c r="L196">
        <f t="shared" ref="L196:L259" si="17">IF(J196&gt;40000, J196-40000, J196)</f>
        <v>652</v>
      </c>
    </row>
    <row r="197" spans="2:12" x14ac:dyDescent="0.25">
      <c r="B197">
        <v>12351605</v>
      </c>
      <c r="D197">
        <v>12350953</v>
      </c>
      <c r="H197">
        <f t="shared" si="15"/>
        <v>652</v>
      </c>
      <c r="J197">
        <f t="shared" si="16"/>
        <v>652</v>
      </c>
      <c r="L197">
        <f t="shared" si="17"/>
        <v>652</v>
      </c>
    </row>
    <row r="198" spans="2:12" x14ac:dyDescent="0.25">
      <c r="B198">
        <v>12351758</v>
      </c>
      <c r="D198">
        <v>12351105</v>
      </c>
      <c r="H198">
        <f t="shared" si="15"/>
        <v>653</v>
      </c>
      <c r="J198">
        <f t="shared" si="16"/>
        <v>653</v>
      </c>
      <c r="L198">
        <f t="shared" si="17"/>
        <v>653</v>
      </c>
    </row>
    <row r="199" spans="2:12" x14ac:dyDescent="0.25">
      <c r="B199">
        <v>12351911</v>
      </c>
      <c r="D199">
        <v>12351258</v>
      </c>
      <c r="H199">
        <f t="shared" si="15"/>
        <v>653</v>
      </c>
      <c r="J199">
        <f t="shared" si="16"/>
        <v>653</v>
      </c>
      <c r="L199">
        <f t="shared" si="17"/>
        <v>653</v>
      </c>
    </row>
    <row r="200" spans="2:12" x14ac:dyDescent="0.25">
      <c r="B200">
        <v>12352065</v>
      </c>
      <c r="D200">
        <v>12351411</v>
      </c>
      <c r="H200">
        <f t="shared" si="15"/>
        <v>654</v>
      </c>
      <c r="J200">
        <f t="shared" si="16"/>
        <v>654</v>
      </c>
      <c r="L200">
        <f t="shared" si="17"/>
        <v>654</v>
      </c>
    </row>
    <row r="201" spans="2:12" x14ac:dyDescent="0.25">
      <c r="B201">
        <v>12352445</v>
      </c>
      <c r="D201">
        <v>12351792</v>
      </c>
      <c r="H201">
        <f t="shared" si="15"/>
        <v>653</v>
      </c>
      <c r="J201">
        <f t="shared" si="16"/>
        <v>653</v>
      </c>
      <c r="L201">
        <f t="shared" si="17"/>
        <v>653</v>
      </c>
    </row>
    <row r="202" spans="2:12" x14ac:dyDescent="0.25">
      <c r="B202">
        <v>12352597</v>
      </c>
      <c r="D202">
        <v>12351944</v>
      </c>
      <c r="H202">
        <f t="shared" si="15"/>
        <v>653</v>
      </c>
      <c r="J202">
        <f t="shared" si="16"/>
        <v>653</v>
      </c>
      <c r="L202">
        <f t="shared" si="17"/>
        <v>653</v>
      </c>
    </row>
    <row r="203" spans="2:12" x14ac:dyDescent="0.25">
      <c r="B203">
        <v>12352750</v>
      </c>
      <c r="D203">
        <v>12352135</v>
      </c>
      <c r="H203">
        <f t="shared" si="15"/>
        <v>615</v>
      </c>
      <c r="J203">
        <f t="shared" si="16"/>
        <v>615</v>
      </c>
      <c r="L203">
        <f t="shared" si="17"/>
        <v>615</v>
      </c>
    </row>
    <row r="204" spans="2:12" x14ac:dyDescent="0.25">
      <c r="B204">
        <v>12352903</v>
      </c>
      <c r="D204">
        <v>12352288</v>
      </c>
      <c r="H204">
        <f t="shared" si="15"/>
        <v>615</v>
      </c>
      <c r="J204">
        <f t="shared" si="16"/>
        <v>615</v>
      </c>
      <c r="L204">
        <f t="shared" si="17"/>
        <v>615</v>
      </c>
    </row>
    <row r="205" spans="2:12" x14ac:dyDescent="0.25">
      <c r="B205">
        <v>12353056</v>
      </c>
      <c r="D205">
        <v>12352441</v>
      </c>
      <c r="H205">
        <f t="shared" si="15"/>
        <v>615</v>
      </c>
      <c r="J205">
        <f t="shared" si="16"/>
        <v>615</v>
      </c>
      <c r="L205">
        <f t="shared" si="17"/>
        <v>615</v>
      </c>
    </row>
    <row r="206" spans="2:12" x14ac:dyDescent="0.25">
      <c r="B206">
        <v>12353209</v>
      </c>
      <c r="D206">
        <v>12352594</v>
      </c>
      <c r="H206">
        <f t="shared" si="15"/>
        <v>615</v>
      </c>
      <c r="J206">
        <f t="shared" si="16"/>
        <v>615</v>
      </c>
      <c r="L206">
        <f t="shared" si="17"/>
        <v>615</v>
      </c>
    </row>
    <row r="207" spans="2:12" x14ac:dyDescent="0.25">
      <c r="B207">
        <v>12353589</v>
      </c>
      <c r="D207">
        <v>12352748</v>
      </c>
      <c r="H207">
        <f t="shared" si="15"/>
        <v>841</v>
      </c>
      <c r="J207">
        <f t="shared" si="16"/>
        <v>841</v>
      </c>
      <c r="L207">
        <f t="shared" si="17"/>
        <v>841</v>
      </c>
    </row>
    <row r="208" spans="2:12" x14ac:dyDescent="0.25">
      <c r="B208">
        <v>12353744</v>
      </c>
      <c r="D208">
        <v>12352901</v>
      </c>
      <c r="H208">
        <f t="shared" si="15"/>
        <v>843</v>
      </c>
      <c r="J208">
        <f t="shared" si="16"/>
        <v>843</v>
      </c>
      <c r="L208">
        <f t="shared" si="17"/>
        <v>843</v>
      </c>
    </row>
    <row r="209" spans="2:12" x14ac:dyDescent="0.25">
      <c r="B209">
        <v>12353898</v>
      </c>
      <c r="D209">
        <v>12353054</v>
      </c>
      <c r="H209">
        <f t="shared" si="15"/>
        <v>844</v>
      </c>
      <c r="J209">
        <f t="shared" si="16"/>
        <v>844</v>
      </c>
      <c r="L209">
        <f t="shared" si="17"/>
        <v>844</v>
      </c>
    </row>
    <row r="210" spans="2:12" x14ac:dyDescent="0.25">
      <c r="B210">
        <v>12354051</v>
      </c>
      <c r="D210">
        <v>12353206</v>
      </c>
      <c r="H210">
        <f t="shared" si="15"/>
        <v>845</v>
      </c>
      <c r="J210">
        <f t="shared" si="16"/>
        <v>845</v>
      </c>
      <c r="L210">
        <f t="shared" si="17"/>
        <v>845</v>
      </c>
    </row>
    <row r="211" spans="2:12" x14ac:dyDescent="0.25">
      <c r="B211">
        <v>12354205</v>
      </c>
      <c r="D211">
        <v>12353594</v>
      </c>
      <c r="H211">
        <f t="shared" si="15"/>
        <v>611</v>
      </c>
      <c r="J211">
        <f t="shared" si="16"/>
        <v>611</v>
      </c>
      <c r="L211">
        <f t="shared" si="17"/>
        <v>611</v>
      </c>
    </row>
    <row r="212" spans="2:12" x14ac:dyDescent="0.25">
      <c r="B212">
        <v>12354357</v>
      </c>
      <c r="D212">
        <v>12353747</v>
      </c>
      <c r="H212">
        <f t="shared" si="15"/>
        <v>610</v>
      </c>
      <c r="J212">
        <f t="shared" si="16"/>
        <v>610</v>
      </c>
      <c r="L212">
        <f t="shared" si="17"/>
        <v>610</v>
      </c>
    </row>
    <row r="213" spans="2:12" x14ac:dyDescent="0.25">
      <c r="B213">
        <v>12354515</v>
      </c>
      <c r="D213">
        <v>12353900</v>
      </c>
      <c r="H213">
        <f t="shared" si="15"/>
        <v>615</v>
      </c>
      <c r="J213">
        <f t="shared" si="16"/>
        <v>615</v>
      </c>
      <c r="L213">
        <f t="shared" si="17"/>
        <v>615</v>
      </c>
    </row>
    <row r="214" spans="2:12" x14ac:dyDescent="0.25">
      <c r="B214">
        <v>12354669</v>
      </c>
      <c r="D214">
        <v>12354054</v>
      </c>
      <c r="H214">
        <f t="shared" si="15"/>
        <v>615</v>
      </c>
      <c r="J214">
        <f t="shared" si="16"/>
        <v>615</v>
      </c>
      <c r="L214">
        <f t="shared" si="17"/>
        <v>615</v>
      </c>
    </row>
    <row r="215" spans="2:12" x14ac:dyDescent="0.25">
      <c r="B215">
        <v>12354822</v>
      </c>
      <c r="D215">
        <v>12354207</v>
      </c>
      <c r="H215">
        <f t="shared" si="15"/>
        <v>615</v>
      </c>
      <c r="J215">
        <f t="shared" si="16"/>
        <v>615</v>
      </c>
      <c r="L215">
        <f t="shared" si="17"/>
        <v>615</v>
      </c>
    </row>
    <row r="216" spans="2:12" x14ac:dyDescent="0.25">
      <c r="B216">
        <v>12354976</v>
      </c>
      <c r="D216">
        <v>12354359</v>
      </c>
      <c r="H216">
        <f t="shared" si="15"/>
        <v>617</v>
      </c>
      <c r="J216">
        <f t="shared" si="16"/>
        <v>617</v>
      </c>
      <c r="L216">
        <f t="shared" si="17"/>
        <v>617</v>
      </c>
    </row>
    <row r="217" spans="2:12" x14ac:dyDescent="0.25">
      <c r="B217">
        <v>12355129</v>
      </c>
      <c r="D217">
        <v>12354513</v>
      </c>
      <c r="H217">
        <f t="shared" si="15"/>
        <v>616</v>
      </c>
      <c r="J217">
        <f t="shared" si="16"/>
        <v>616</v>
      </c>
      <c r="L217">
        <f t="shared" si="17"/>
        <v>616</v>
      </c>
    </row>
    <row r="218" spans="2:12" x14ac:dyDescent="0.25">
      <c r="B218">
        <v>12355284</v>
      </c>
      <c r="D218">
        <v>12354666</v>
      </c>
      <c r="H218">
        <f t="shared" si="15"/>
        <v>618</v>
      </c>
      <c r="J218">
        <f t="shared" si="16"/>
        <v>618</v>
      </c>
      <c r="L218">
        <f t="shared" si="17"/>
        <v>618</v>
      </c>
    </row>
    <row r="219" spans="2:12" x14ac:dyDescent="0.25">
      <c r="B219">
        <v>12355437</v>
      </c>
      <c r="D219">
        <v>12354820</v>
      </c>
      <c r="H219">
        <f t="shared" si="15"/>
        <v>617</v>
      </c>
      <c r="J219">
        <f t="shared" si="16"/>
        <v>617</v>
      </c>
      <c r="L219">
        <f t="shared" si="17"/>
        <v>617</v>
      </c>
    </row>
    <row r="220" spans="2:12" x14ac:dyDescent="0.25">
      <c r="B220">
        <v>12355591</v>
      </c>
      <c r="D220">
        <v>12354973</v>
      </c>
      <c r="H220">
        <f t="shared" si="15"/>
        <v>618</v>
      </c>
      <c r="J220">
        <f t="shared" si="16"/>
        <v>618</v>
      </c>
      <c r="L220">
        <f t="shared" si="17"/>
        <v>618</v>
      </c>
    </row>
    <row r="221" spans="2:12" x14ac:dyDescent="0.25">
      <c r="B221">
        <v>12355976</v>
      </c>
      <c r="D221">
        <v>12355127</v>
      </c>
      <c r="H221">
        <f t="shared" si="15"/>
        <v>849</v>
      </c>
      <c r="J221">
        <f t="shared" si="16"/>
        <v>849</v>
      </c>
      <c r="L221">
        <f t="shared" si="17"/>
        <v>849</v>
      </c>
    </row>
    <row r="222" spans="2:12" x14ac:dyDescent="0.25">
      <c r="B222">
        <v>12356129</v>
      </c>
      <c r="D222">
        <v>12355281</v>
      </c>
      <c r="H222">
        <f t="shared" si="15"/>
        <v>848</v>
      </c>
      <c r="J222">
        <f t="shared" si="16"/>
        <v>848</v>
      </c>
      <c r="L222">
        <f t="shared" si="17"/>
        <v>848</v>
      </c>
    </row>
    <row r="223" spans="2:12" x14ac:dyDescent="0.25">
      <c r="B223">
        <v>12356282</v>
      </c>
      <c r="D223">
        <v>12355435</v>
      </c>
      <c r="H223">
        <f t="shared" si="15"/>
        <v>847</v>
      </c>
      <c r="J223">
        <f t="shared" si="16"/>
        <v>847</v>
      </c>
      <c r="L223">
        <f t="shared" si="17"/>
        <v>847</v>
      </c>
    </row>
    <row r="224" spans="2:12" x14ac:dyDescent="0.25">
      <c r="B224">
        <v>12356434</v>
      </c>
      <c r="D224">
        <v>12355589</v>
      </c>
      <c r="H224">
        <f t="shared" si="15"/>
        <v>845</v>
      </c>
      <c r="J224">
        <f t="shared" si="16"/>
        <v>845</v>
      </c>
      <c r="L224">
        <f t="shared" si="17"/>
        <v>845</v>
      </c>
    </row>
    <row r="225" spans="2:12" x14ac:dyDescent="0.25">
      <c r="B225">
        <v>12356588</v>
      </c>
      <c r="D225">
        <v>12355972</v>
      </c>
      <c r="H225">
        <f t="shared" si="15"/>
        <v>616</v>
      </c>
      <c r="J225">
        <f t="shared" si="16"/>
        <v>616</v>
      </c>
      <c r="L225">
        <f t="shared" si="17"/>
        <v>616</v>
      </c>
    </row>
    <row r="226" spans="2:12" x14ac:dyDescent="0.25">
      <c r="B226">
        <v>12356744</v>
      </c>
      <c r="D226">
        <v>12356125</v>
      </c>
      <c r="H226">
        <f t="shared" si="15"/>
        <v>619</v>
      </c>
      <c r="J226">
        <f t="shared" si="16"/>
        <v>619</v>
      </c>
      <c r="L226">
        <f t="shared" si="17"/>
        <v>619</v>
      </c>
    </row>
    <row r="227" spans="2:12" x14ac:dyDescent="0.25">
      <c r="B227">
        <v>12356897</v>
      </c>
      <c r="D227">
        <v>12356279</v>
      </c>
      <c r="H227">
        <f t="shared" si="15"/>
        <v>618</v>
      </c>
      <c r="J227">
        <f t="shared" si="16"/>
        <v>618</v>
      </c>
      <c r="L227">
        <f t="shared" si="17"/>
        <v>618</v>
      </c>
    </row>
    <row r="228" spans="2:12" x14ac:dyDescent="0.25">
      <c r="B228">
        <v>12357069</v>
      </c>
      <c r="D228">
        <v>12356432</v>
      </c>
      <c r="H228">
        <f t="shared" si="15"/>
        <v>637</v>
      </c>
      <c r="J228">
        <f t="shared" si="16"/>
        <v>637</v>
      </c>
      <c r="L228">
        <f t="shared" si="17"/>
        <v>637</v>
      </c>
    </row>
    <row r="229" spans="2:12" x14ac:dyDescent="0.25">
      <c r="B229">
        <v>12357222</v>
      </c>
      <c r="D229">
        <v>12356586</v>
      </c>
      <c r="H229">
        <f t="shared" si="15"/>
        <v>636</v>
      </c>
      <c r="J229">
        <f t="shared" si="16"/>
        <v>636</v>
      </c>
      <c r="L229">
        <f t="shared" si="17"/>
        <v>636</v>
      </c>
    </row>
    <row r="230" spans="2:12" x14ac:dyDescent="0.25">
      <c r="B230">
        <v>12357377</v>
      </c>
      <c r="D230">
        <v>12356741</v>
      </c>
      <c r="H230">
        <f t="shared" si="15"/>
        <v>636</v>
      </c>
      <c r="J230">
        <f t="shared" si="16"/>
        <v>636</v>
      </c>
      <c r="L230">
        <f t="shared" si="17"/>
        <v>636</v>
      </c>
    </row>
    <row r="231" spans="2:12" x14ac:dyDescent="0.25">
      <c r="B231">
        <v>12357531</v>
      </c>
      <c r="D231">
        <v>12356895</v>
      </c>
      <c r="H231">
        <f t="shared" si="15"/>
        <v>636</v>
      </c>
      <c r="J231">
        <f t="shared" si="16"/>
        <v>636</v>
      </c>
      <c r="L231">
        <f t="shared" si="17"/>
        <v>636</v>
      </c>
    </row>
    <row r="232" spans="2:12" x14ac:dyDescent="0.25">
      <c r="B232">
        <v>12357689</v>
      </c>
      <c r="D232">
        <v>12357071</v>
      </c>
      <c r="H232">
        <f t="shared" si="15"/>
        <v>618</v>
      </c>
      <c r="J232">
        <f t="shared" si="16"/>
        <v>618</v>
      </c>
      <c r="L232">
        <f t="shared" si="17"/>
        <v>618</v>
      </c>
    </row>
    <row r="233" spans="2:12" x14ac:dyDescent="0.25">
      <c r="B233">
        <v>12357844</v>
      </c>
      <c r="D233">
        <v>12357224</v>
      </c>
      <c r="H233">
        <f t="shared" si="15"/>
        <v>620</v>
      </c>
      <c r="J233">
        <f t="shared" si="16"/>
        <v>620</v>
      </c>
      <c r="L233">
        <f t="shared" si="17"/>
        <v>620</v>
      </c>
    </row>
    <row r="234" spans="2:12" x14ac:dyDescent="0.25">
      <c r="B234">
        <v>12358002</v>
      </c>
      <c r="D234">
        <v>12357379</v>
      </c>
      <c r="H234">
        <f t="shared" si="15"/>
        <v>623</v>
      </c>
      <c r="J234">
        <f t="shared" si="16"/>
        <v>623</v>
      </c>
      <c r="L234">
        <f t="shared" si="17"/>
        <v>623</v>
      </c>
    </row>
    <row r="235" spans="2:12" x14ac:dyDescent="0.25">
      <c r="B235">
        <v>12358155</v>
      </c>
      <c r="D235">
        <v>12357532</v>
      </c>
      <c r="H235">
        <f t="shared" si="15"/>
        <v>623</v>
      </c>
      <c r="J235">
        <f t="shared" si="16"/>
        <v>623</v>
      </c>
      <c r="L235">
        <f t="shared" si="17"/>
        <v>623</v>
      </c>
    </row>
    <row r="236" spans="2:12" x14ac:dyDescent="0.25">
      <c r="B236">
        <v>12358309</v>
      </c>
      <c r="D236">
        <v>12357693</v>
      </c>
      <c r="H236">
        <f t="shared" si="15"/>
        <v>616</v>
      </c>
      <c r="J236">
        <f t="shared" si="16"/>
        <v>616</v>
      </c>
      <c r="L236">
        <f t="shared" si="17"/>
        <v>616</v>
      </c>
    </row>
    <row r="237" spans="2:12" x14ac:dyDescent="0.25">
      <c r="B237">
        <v>12358462</v>
      </c>
      <c r="D237">
        <v>12357846</v>
      </c>
      <c r="H237">
        <f t="shared" si="15"/>
        <v>616</v>
      </c>
      <c r="J237">
        <f t="shared" si="16"/>
        <v>616</v>
      </c>
      <c r="L237">
        <f t="shared" si="17"/>
        <v>616</v>
      </c>
    </row>
    <row r="238" spans="2:12" x14ac:dyDescent="0.25">
      <c r="B238">
        <v>12358616</v>
      </c>
      <c r="D238">
        <v>12358005</v>
      </c>
      <c r="H238">
        <f t="shared" si="15"/>
        <v>611</v>
      </c>
      <c r="J238">
        <f t="shared" si="16"/>
        <v>611</v>
      </c>
      <c r="L238">
        <f t="shared" si="17"/>
        <v>611</v>
      </c>
    </row>
    <row r="239" spans="2:12" x14ac:dyDescent="0.25">
      <c r="B239">
        <v>12358998</v>
      </c>
      <c r="D239">
        <v>12358158</v>
      </c>
      <c r="H239">
        <f t="shared" si="15"/>
        <v>840</v>
      </c>
      <c r="J239">
        <f t="shared" si="16"/>
        <v>840</v>
      </c>
      <c r="L239">
        <f t="shared" si="17"/>
        <v>840</v>
      </c>
    </row>
    <row r="240" spans="2:12" x14ac:dyDescent="0.25">
      <c r="B240">
        <v>12359151</v>
      </c>
      <c r="D240">
        <v>12358310</v>
      </c>
      <c r="H240">
        <f t="shared" si="15"/>
        <v>841</v>
      </c>
      <c r="J240">
        <f t="shared" si="16"/>
        <v>841</v>
      </c>
      <c r="L240">
        <f t="shared" si="17"/>
        <v>841</v>
      </c>
    </row>
    <row r="241" spans="2:12" x14ac:dyDescent="0.25">
      <c r="B241">
        <v>12359304</v>
      </c>
      <c r="D241">
        <v>12358464</v>
      </c>
      <c r="H241">
        <f t="shared" si="15"/>
        <v>840</v>
      </c>
      <c r="J241">
        <f t="shared" si="16"/>
        <v>840</v>
      </c>
      <c r="L241">
        <f t="shared" si="17"/>
        <v>840</v>
      </c>
    </row>
    <row r="242" spans="2:12" x14ac:dyDescent="0.25">
      <c r="B242">
        <v>12359457</v>
      </c>
      <c r="D242">
        <v>12358618</v>
      </c>
      <c r="H242">
        <f t="shared" si="15"/>
        <v>839</v>
      </c>
      <c r="J242">
        <f t="shared" si="16"/>
        <v>839</v>
      </c>
      <c r="L242">
        <f t="shared" si="17"/>
        <v>839</v>
      </c>
    </row>
    <row r="243" spans="2:12" x14ac:dyDescent="0.25">
      <c r="B243">
        <v>12359611</v>
      </c>
      <c r="D243">
        <v>12359002</v>
      </c>
      <c r="H243">
        <f t="shared" si="15"/>
        <v>609</v>
      </c>
      <c r="J243">
        <f t="shared" si="16"/>
        <v>609</v>
      </c>
      <c r="L243">
        <f t="shared" si="17"/>
        <v>609</v>
      </c>
    </row>
    <row r="244" spans="2:12" x14ac:dyDescent="0.25">
      <c r="B244">
        <v>12359764</v>
      </c>
      <c r="D244">
        <v>12359153</v>
      </c>
      <c r="H244">
        <f t="shared" si="15"/>
        <v>611</v>
      </c>
      <c r="J244">
        <f t="shared" si="16"/>
        <v>611</v>
      </c>
      <c r="L244">
        <f t="shared" si="17"/>
        <v>611</v>
      </c>
    </row>
    <row r="245" spans="2:12" x14ac:dyDescent="0.25">
      <c r="B245">
        <v>12359917</v>
      </c>
      <c r="D245">
        <v>12359310</v>
      </c>
      <c r="H245">
        <f t="shared" si="15"/>
        <v>607</v>
      </c>
      <c r="J245">
        <f t="shared" si="16"/>
        <v>607</v>
      </c>
      <c r="L245">
        <f t="shared" si="17"/>
        <v>607</v>
      </c>
    </row>
    <row r="246" spans="2:12" x14ac:dyDescent="0.25">
      <c r="B246">
        <v>12400359</v>
      </c>
      <c r="D246">
        <v>12359463</v>
      </c>
      <c r="H246">
        <f t="shared" si="15"/>
        <v>40896</v>
      </c>
      <c r="J246">
        <f t="shared" si="16"/>
        <v>40896</v>
      </c>
      <c r="L246">
        <f t="shared" si="17"/>
        <v>896</v>
      </c>
    </row>
    <row r="247" spans="2:12" x14ac:dyDescent="0.25">
      <c r="B247">
        <v>12400513</v>
      </c>
      <c r="D247">
        <v>12359616</v>
      </c>
      <c r="H247">
        <f t="shared" si="15"/>
        <v>40897</v>
      </c>
      <c r="J247">
        <f t="shared" si="16"/>
        <v>40897</v>
      </c>
      <c r="L247">
        <f t="shared" si="17"/>
        <v>897</v>
      </c>
    </row>
    <row r="248" spans="2:12" x14ac:dyDescent="0.25">
      <c r="B248">
        <v>12400666</v>
      </c>
      <c r="D248">
        <v>12359769</v>
      </c>
      <c r="H248">
        <f t="shared" si="15"/>
        <v>40897</v>
      </c>
      <c r="J248">
        <f t="shared" si="16"/>
        <v>40897</v>
      </c>
      <c r="L248">
        <f t="shared" si="17"/>
        <v>897</v>
      </c>
    </row>
    <row r="249" spans="2:12" x14ac:dyDescent="0.25">
      <c r="B249">
        <v>12400818</v>
      </c>
      <c r="D249">
        <v>12359922</v>
      </c>
      <c r="H249">
        <f t="shared" si="15"/>
        <v>40896</v>
      </c>
      <c r="J249">
        <f t="shared" si="16"/>
        <v>40896</v>
      </c>
      <c r="L249">
        <f t="shared" si="17"/>
        <v>896</v>
      </c>
    </row>
    <row r="250" spans="2:12" x14ac:dyDescent="0.25">
      <c r="B250">
        <v>12400971</v>
      </c>
      <c r="D250">
        <v>12400353</v>
      </c>
      <c r="H250">
        <f t="shared" si="15"/>
        <v>618</v>
      </c>
      <c r="J250">
        <f t="shared" si="16"/>
        <v>618</v>
      </c>
      <c r="L250">
        <f t="shared" si="17"/>
        <v>618</v>
      </c>
    </row>
    <row r="251" spans="2:12" x14ac:dyDescent="0.25">
      <c r="B251">
        <v>12401129</v>
      </c>
      <c r="D251">
        <v>12400507</v>
      </c>
      <c r="H251">
        <f t="shared" si="15"/>
        <v>622</v>
      </c>
      <c r="J251">
        <f t="shared" si="16"/>
        <v>622</v>
      </c>
      <c r="L251">
        <f t="shared" si="17"/>
        <v>622</v>
      </c>
    </row>
    <row r="252" spans="2:12" x14ac:dyDescent="0.25">
      <c r="B252">
        <v>12401283</v>
      </c>
      <c r="D252">
        <v>12400661</v>
      </c>
      <c r="H252">
        <f t="shared" si="15"/>
        <v>622</v>
      </c>
      <c r="J252">
        <f t="shared" si="16"/>
        <v>622</v>
      </c>
      <c r="L252">
        <f t="shared" si="17"/>
        <v>622</v>
      </c>
    </row>
    <row r="253" spans="2:12" x14ac:dyDescent="0.25">
      <c r="B253">
        <v>12401440</v>
      </c>
      <c r="D253">
        <v>12400814</v>
      </c>
      <c r="H253">
        <f t="shared" si="15"/>
        <v>626</v>
      </c>
      <c r="J253">
        <f t="shared" si="16"/>
        <v>626</v>
      </c>
      <c r="L253">
        <f t="shared" si="17"/>
        <v>626</v>
      </c>
    </row>
    <row r="254" spans="2:12" x14ac:dyDescent="0.25">
      <c r="B254">
        <v>12401595</v>
      </c>
      <c r="D254">
        <v>12400968</v>
      </c>
      <c r="H254">
        <f t="shared" si="15"/>
        <v>627</v>
      </c>
      <c r="J254">
        <f t="shared" si="16"/>
        <v>627</v>
      </c>
      <c r="L254">
        <f t="shared" si="17"/>
        <v>627</v>
      </c>
    </row>
    <row r="255" spans="2:12" x14ac:dyDescent="0.25">
      <c r="B255">
        <v>12401750</v>
      </c>
      <c r="D255">
        <v>12401127</v>
      </c>
      <c r="H255">
        <f t="shared" si="15"/>
        <v>623</v>
      </c>
      <c r="J255">
        <f t="shared" si="16"/>
        <v>623</v>
      </c>
      <c r="L255">
        <f t="shared" si="17"/>
        <v>623</v>
      </c>
    </row>
    <row r="256" spans="2:12" x14ac:dyDescent="0.25">
      <c r="B256">
        <v>12401906</v>
      </c>
      <c r="D256">
        <v>12401281</v>
      </c>
      <c r="H256">
        <f t="shared" si="15"/>
        <v>625</v>
      </c>
      <c r="J256">
        <f t="shared" si="16"/>
        <v>625</v>
      </c>
      <c r="L256">
        <f t="shared" si="17"/>
        <v>625</v>
      </c>
    </row>
    <row r="257" spans="2:12" x14ac:dyDescent="0.25">
      <c r="B257">
        <v>12402062</v>
      </c>
      <c r="D257">
        <v>12401438</v>
      </c>
      <c r="H257">
        <f t="shared" si="15"/>
        <v>624</v>
      </c>
      <c r="J257">
        <f t="shared" si="16"/>
        <v>624</v>
      </c>
      <c r="L257">
        <f t="shared" si="17"/>
        <v>624</v>
      </c>
    </row>
    <row r="258" spans="2:12" x14ac:dyDescent="0.25">
      <c r="B258">
        <v>12402218</v>
      </c>
      <c r="D258">
        <v>12401592</v>
      </c>
      <c r="H258">
        <f t="shared" si="15"/>
        <v>626</v>
      </c>
      <c r="J258">
        <f t="shared" si="16"/>
        <v>626</v>
      </c>
      <c r="L258">
        <f t="shared" si="17"/>
        <v>626</v>
      </c>
    </row>
    <row r="259" spans="2:12" x14ac:dyDescent="0.25">
      <c r="B259">
        <v>12402374</v>
      </c>
      <c r="D259">
        <v>12401748</v>
      </c>
      <c r="H259">
        <f t="shared" si="15"/>
        <v>626</v>
      </c>
      <c r="J259">
        <f t="shared" si="16"/>
        <v>626</v>
      </c>
      <c r="L259">
        <f t="shared" si="17"/>
        <v>626</v>
      </c>
    </row>
    <row r="260" spans="2:12" x14ac:dyDescent="0.25">
      <c r="B260">
        <v>12402531</v>
      </c>
      <c r="D260">
        <v>12401904</v>
      </c>
      <c r="H260">
        <f t="shared" ref="H260:H323" si="18">B260-D260</f>
        <v>627</v>
      </c>
      <c r="J260">
        <f t="shared" ref="J260:J323" si="19">IF(H260&lt;0,D260-B260,H260)</f>
        <v>627</v>
      </c>
      <c r="L260">
        <f t="shared" ref="L260:L323" si="20">IF(J260&gt;40000, J260-40000, J260)</f>
        <v>627</v>
      </c>
    </row>
    <row r="261" spans="2:12" x14ac:dyDescent="0.25">
      <c r="B261">
        <v>12402689</v>
      </c>
      <c r="D261">
        <v>12402059</v>
      </c>
      <c r="H261">
        <f t="shared" si="18"/>
        <v>630</v>
      </c>
      <c r="J261">
        <f t="shared" si="19"/>
        <v>630</v>
      </c>
      <c r="L261">
        <f t="shared" si="20"/>
        <v>630</v>
      </c>
    </row>
    <row r="262" spans="2:12" x14ac:dyDescent="0.25">
      <c r="B262">
        <v>12402844</v>
      </c>
      <c r="D262">
        <v>12402216</v>
      </c>
      <c r="H262">
        <f t="shared" si="18"/>
        <v>628</v>
      </c>
      <c r="J262">
        <f t="shared" si="19"/>
        <v>628</v>
      </c>
      <c r="L262">
        <f t="shared" si="20"/>
        <v>628</v>
      </c>
    </row>
    <row r="263" spans="2:12" x14ac:dyDescent="0.25">
      <c r="B263">
        <v>12402999</v>
      </c>
      <c r="D263">
        <v>12402371</v>
      </c>
      <c r="H263">
        <f t="shared" si="18"/>
        <v>628</v>
      </c>
      <c r="J263">
        <f t="shared" si="19"/>
        <v>628</v>
      </c>
      <c r="L263">
        <f t="shared" si="20"/>
        <v>628</v>
      </c>
    </row>
    <row r="264" spans="2:12" x14ac:dyDescent="0.25">
      <c r="B264">
        <v>12403153</v>
      </c>
      <c r="D264">
        <v>12402530</v>
      </c>
      <c r="H264">
        <f t="shared" si="18"/>
        <v>623</v>
      </c>
      <c r="J264">
        <f t="shared" si="19"/>
        <v>623</v>
      </c>
      <c r="L264">
        <f t="shared" si="20"/>
        <v>623</v>
      </c>
    </row>
    <row r="265" spans="2:12" x14ac:dyDescent="0.25">
      <c r="B265">
        <v>12403307</v>
      </c>
      <c r="D265">
        <v>12402684</v>
      </c>
      <c r="H265">
        <f t="shared" si="18"/>
        <v>623</v>
      </c>
      <c r="J265">
        <f t="shared" si="19"/>
        <v>623</v>
      </c>
      <c r="L265">
        <f t="shared" si="20"/>
        <v>623</v>
      </c>
    </row>
    <row r="266" spans="2:12" x14ac:dyDescent="0.25">
      <c r="B266">
        <v>12403487</v>
      </c>
      <c r="D266">
        <v>12402840</v>
      </c>
      <c r="H266">
        <f t="shared" si="18"/>
        <v>647</v>
      </c>
      <c r="J266">
        <f t="shared" si="19"/>
        <v>647</v>
      </c>
      <c r="L266">
        <f t="shared" si="20"/>
        <v>647</v>
      </c>
    </row>
    <row r="267" spans="2:12" x14ac:dyDescent="0.25">
      <c r="B267">
        <v>12403644</v>
      </c>
      <c r="D267">
        <v>12402997</v>
      </c>
      <c r="H267">
        <f t="shared" si="18"/>
        <v>647</v>
      </c>
      <c r="J267">
        <f t="shared" si="19"/>
        <v>647</v>
      </c>
      <c r="L267">
        <f t="shared" si="20"/>
        <v>647</v>
      </c>
    </row>
    <row r="268" spans="2:12" x14ac:dyDescent="0.25">
      <c r="B268">
        <v>12403798</v>
      </c>
      <c r="D268">
        <v>12403151</v>
      </c>
      <c r="H268">
        <f t="shared" si="18"/>
        <v>647</v>
      </c>
      <c r="J268">
        <f t="shared" si="19"/>
        <v>647</v>
      </c>
      <c r="L268">
        <f t="shared" si="20"/>
        <v>647</v>
      </c>
    </row>
    <row r="269" spans="2:12" x14ac:dyDescent="0.25">
      <c r="B269">
        <v>12403952</v>
      </c>
      <c r="D269">
        <v>12403306</v>
      </c>
      <c r="H269">
        <f t="shared" si="18"/>
        <v>646</v>
      </c>
      <c r="J269">
        <f t="shared" si="19"/>
        <v>646</v>
      </c>
      <c r="L269">
        <f t="shared" si="20"/>
        <v>646</v>
      </c>
    </row>
    <row r="270" spans="2:12" x14ac:dyDescent="0.25">
      <c r="B270">
        <v>12404106</v>
      </c>
      <c r="D270">
        <v>12403485</v>
      </c>
      <c r="H270">
        <f t="shared" si="18"/>
        <v>621</v>
      </c>
      <c r="J270">
        <f t="shared" si="19"/>
        <v>621</v>
      </c>
      <c r="L270">
        <f t="shared" si="20"/>
        <v>621</v>
      </c>
    </row>
    <row r="271" spans="2:12" x14ac:dyDescent="0.25">
      <c r="B271">
        <v>12404263</v>
      </c>
      <c r="D271">
        <v>12403642</v>
      </c>
      <c r="H271">
        <f t="shared" si="18"/>
        <v>621</v>
      </c>
      <c r="J271">
        <f t="shared" si="19"/>
        <v>621</v>
      </c>
      <c r="L271">
        <f t="shared" si="20"/>
        <v>621</v>
      </c>
    </row>
    <row r="272" spans="2:12" x14ac:dyDescent="0.25">
      <c r="B272">
        <v>12404416</v>
      </c>
      <c r="D272">
        <v>12403796</v>
      </c>
      <c r="H272">
        <f t="shared" si="18"/>
        <v>620</v>
      </c>
      <c r="J272">
        <f t="shared" si="19"/>
        <v>620</v>
      </c>
      <c r="L272">
        <f t="shared" si="20"/>
        <v>620</v>
      </c>
    </row>
    <row r="273" spans="2:12" x14ac:dyDescent="0.25">
      <c r="B273">
        <v>12404569</v>
      </c>
      <c r="D273">
        <v>12403950</v>
      </c>
      <c r="H273">
        <f t="shared" si="18"/>
        <v>619</v>
      </c>
      <c r="J273">
        <f t="shared" si="19"/>
        <v>619</v>
      </c>
      <c r="L273">
        <f t="shared" si="20"/>
        <v>619</v>
      </c>
    </row>
    <row r="274" spans="2:12" x14ac:dyDescent="0.25">
      <c r="B274">
        <v>12404760</v>
      </c>
      <c r="D274">
        <v>12404104</v>
      </c>
      <c r="H274">
        <f t="shared" si="18"/>
        <v>656</v>
      </c>
      <c r="J274">
        <f t="shared" si="19"/>
        <v>656</v>
      </c>
      <c r="L274">
        <f t="shared" si="20"/>
        <v>656</v>
      </c>
    </row>
    <row r="275" spans="2:12" x14ac:dyDescent="0.25">
      <c r="B275">
        <v>12404916</v>
      </c>
      <c r="D275">
        <v>12404261</v>
      </c>
      <c r="H275">
        <f t="shared" si="18"/>
        <v>655</v>
      </c>
      <c r="J275">
        <f t="shared" si="19"/>
        <v>655</v>
      </c>
      <c r="L275">
        <f t="shared" si="20"/>
        <v>655</v>
      </c>
    </row>
    <row r="276" spans="2:12" x14ac:dyDescent="0.25">
      <c r="B276">
        <v>12405069</v>
      </c>
      <c r="D276">
        <v>12404413</v>
      </c>
      <c r="H276">
        <f t="shared" si="18"/>
        <v>656</v>
      </c>
      <c r="J276">
        <f t="shared" si="19"/>
        <v>656</v>
      </c>
      <c r="L276">
        <f t="shared" si="20"/>
        <v>656</v>
      </c>
    </row>
    <row r="277" spans="2:12" x14ac:dyDescent="0.25">
      <c r="B277">
        <v>12405223</v>
      </c>
      <c r="D277">
        <v>12404567</v>
      </c>
      <c r="H277">
        <f t="shared" si="18"/>
        <v>656</v>
      </c>
      <c r="J277">
        <f t="shared" si="19"/>
        <v>656</v>
      </c>
      <c r="L277">
        <f t="shared" si="20"/>
        <v>656</v>
      </c>
    </row>
    <row r="278" spans="2:12" x14ac:dyDescent="0.25">
      <c r="B278">
        <v>12405378</v>
      </c>
      <c r="D278">
        <v>12404757</v>
      </c>
      <c r="H278">
        <f t="shared" si="18"/>
        <v>621</v>
      </c>
      <c r="J278">
        <f t="shared" si="19"/>
        <v>621</v>
      </c>
      <c r="L278">
        <f t="shared" si="20"/>
        <v>621</v>
      </c>
    </row>
    <row r="279" spans="2:12" x14ac:dyDescent="0.25">
      <c r="B279">
        <v>12405532</v>
      </c>
      <c r="D279">
        <v>12404913</v>
      </c>
      <c r="H279">
        <f t="shared" si="18"/>
        <v>619</v>
      </c>
      <c r="J279">
        <f t="shared" si="19"/>
        <v>619</v>
      </c>
      <c r="L279">
        <f t="shared" si="20"/>
        <v>619</v>
      </c>
    </row>
    <row r="280" spans="2:12" x14ac:dyDescent="0.25">
      <c r="B280">
        <v>12405685</v>
      </c>
      <c r="D280">
        <v>12405066</v>
      </c>
      <c r="H280">
        <f t="shared" si="18"/>
        <v>619</v>
      </c>
      <c r="J280">
        <f t="shared" si="19"/>
        <v>619</v>
      </c>
      <c r="L280">
        <f t="shared" si="20"/>
        <v>619</v>
      </c>
    </row>
    <row r="281" spans="2:12" x14ac:dyDescent="0.25">
      <c r="B281">
        <v>12405842</v>
      </c>
      <c r="D281">
        <v>12405220</v>
      </c>
      <c r="H281">
        <f t="shared" si="18"/>
        <v>622</v>
      </c>
      <c r="J281">
        <f t="shared" si="19"/>
        <v>622</v>
      </c>
      <c r="L281">
        <f t="shared" si="20"/>
        <v>622</v>
      </c>
    </row>
    <row r="282" spans="2:12" x14ac:dyDescent="0.25">
      <c r="B282">
        <v>12405995</v>
      </c>
      <c r="D282">
        <v>12405376</v>
      </c>
      <c r="H282">
        <f t="shared" si="18"/>
        <v>619</v>
      </c>
      <c r="J282">
        <f t="shared" si="19"/>
        <v>619</v>
      </c>
      <c r="L282">
        <f t="shared" si="20"/>
        <v>619</v>
      </c>
    </row>
    <row r="283" spans="2:12" x14ac:dyDescent="0.25">
      <c r="B283">
        <v>12406146</v>
      </c>
      <c r="D283">
        <v>12405529</v>
      </c>
      <c r="H283">
        <f t="shared" si="18"/>
        <v>617</v>
      </c>
      <c r="J283">
        <f t="shared" si="19"/>
        <v>617</v>
      </c>
      <c r="L283">
        <f t="shared" si="20"/>
        <v>617</v>
      </c>
    </row>
    <row r="284" spans="2:12" x14ac:dyDescent="0.25">
      <c r="B284">
        <v>12406300</v>
      </c>
      <c r="D284">
        <v>12405683</v>
      </c>
      <c r="H284">
        <f t="shared" si="18"/>
        <v>617</v>
      </c>
      <c r="J284">
        <f t="shared" si="19"/>
        <v>617</v>
      </c>
      <c r="L284">
        <f t="shared" si="20"/>
        <v>617</v>
      </c>
    </row>
    <row r="285" spans="2:12" x14ac:dyDescent="0.25">
      <c r="B285">
        <v>12406492</v>
      </c>
      <c r="D285">
        <v>12405836</v>
      </c>
      <c r="H285">
        <f t="shared" si="18"/>
        <v>656</v>
      </c>
      <c r="J285">
        <f t="shared" si="19"/>
        <v>656</v>
      </c>
      <c r="L285">
        <f t="shared" si="20"/>
        <v>656</v>
      </c>
    </row>
    <row r="286" spans="2:12" x14ac:dyDescent="0.25">
      <c r="B286">
        <v>12406646</v>
      </c>
      <c r="D286">
        <v>12405989</v>
      </c>
      <c r="H286">
        <f t="shared" si="18"/>
        <v>657</v>
      </c>
      <c r="J286">
        <f t="shared" si="19"/>
        <v>657</v>
      </c>
      <c r="L286">
        <f t="shared" si="20"/>
        <v>657</v>
      </c>
    </row>
    <row r="287" spans="2:12" x14ac:dyDescent="0.25">
      <c r="B287">
        <v>12406798</v>
      </c>
      <c r="D287">
        <v>12406144</v>
      </c>
      <c r="H287">
        <f t="shared" si="18"/>
        <v>654</v>
      </c>
      <c r="J287">
        <f t="shared" si="19"/>
        <v>654</v>
      </c>
      <c r="L287">
        <f t="shared" si="20"/>
        <v>654</v>
      </c>
    </row>
    <row r="288" spans="2:12" x14ac:dyDescent="0.25">
      <c r="B288">
        <v>12406953</v>
      </c>
      <c r="D288">
        <v>12406298</v>
      </c>
      <c r="H288">
        <f t="shared" si="18"/>
        <v>655</v>
      </c>
      <c r="J288">
        <f t="shared" si="19"/>
        <v>655</v>
      </c>
      <c r="L288">
        <f t="shared" si="20"/>
        <v>655</v>
      </c>
    </row>
    <row r="289" spans="2:12" x14ac:dyDescent="0.25">
      <c r="B289">
        <v>12407108</v>
      </c>
      <c r="D289">
        <v>12406490</v>
      </c>
      <c r="H289">
        <f t="shared" si="18"/>
        <v>618</v>
      </c>
      <c r="J289">
        <f t="shared" si="19"/>
        <v>618</v>
      </c>
      <c r="L289">
        <f t="shared" si="20"/>
        <v>618</v>
      </c>
    </row>
    <row r="290" spans="2:12" x14ac:dyDescent="0.25">
      <c r="B290">
        <v>12407260</v>
      </c>
      <c r="D290">
        <v>12406642</v>
      </c>
      <c r="H290">
        <f t="shared" si="18"/>
        <v>618</v>
      </c>
      <c r="J290">
        <f t="shared" si="19"/>
        <v>618</v>
      </c>
      <c r="L290">
        <f t="shared" si="20"/>
        <v>618</v>
      </c>
    </row>
    <row r="291" spans="2:12" x14ac:dyDescent="0.25">
      <c r="B291">
        <v>12407414</v>
      </c>
      <c r="D291">
        <v>12406796</v>
      </c>
      <c r="H291">
        <f t="shared" si="18"/>
        <v>618</v>
      </c>
      <c r="J291">
        <f t="shared" si="19"/>
        <v>618</v>
      </c>
      <c r="L291">
        <f t="shared" si="20"/>
        <v>618</v>
      </c>
    </row>
    <row r="292" spans="2:12" x14ac:dyDescent="0.25">
      <c r="B292">
        <v>12407791</v>
      </c>
      <c r="D292">
        <v>12406951</v>
      </c>
      <c r="H292">
        <f t="shared" si="18"/>
        <v>840</v>
      </c>
      <c r="J292">
        <f t="shared" si="19"/>
        <v>840</v>
      </c>
      <c r="L292">
        <f t="shared" si="20"/>
        <v>840</v>
      </c>
    </row>
    <row r="293" spans="2:12" x14ac:dyDescent="0.25">
      <c r="B293">
        <v>12407945</v>
      </c>
      <c r="D293">
        <v>12407105</v>
      </c>
      <c r="H293">
        <f t="shared" si="18"/>
        <v>840</v>
      </c>
      <c r="J293">
        <f t="shared" si="19"/>
        <v>840</v>
      </c>
      <c r="L293">
        <f t="shared" si="20"/>
        <v>840</v>
      </c>
    </row>
    <row r="294" spans="2:12" x14ac:dyDescent="0.25">
      <c r="B294">
        <v>12408157</v>
      </c>
      <c r="D294">
        <v>12407258</v>
      </c>
      <c r="H294">
        <f t="shared" si="18"/>
        <v>899</v>
      </c>
      <c r="J294">
        <f t="shared" si="19"/>
        <v>899</v>
      </c>
      <c r="L294">
        <f t="shared" si="20"/>
        <v>899</v>
      </c>
    </row>
    <row r="295" spans="2:12" x14ac:dyDescent="0.25">
      <c r="B295">
        <v>12408310</v>
      </c>
      <c r="D295">
        <v>12407412</v>
      </c>
      <c r="H295">
        <f t="shared" si="18"/>
        <v>898</v>
      </c>
      <c r="J295">
        <f t="shared" si="19"/>
        <v>898</v>
      </c>
      <c r="L295">
        <f t="shared" si="20"/>
        <v>898</v>
      </c>
    </row>
    <row r="296" spans="2:12" x14ac:dyDescent="0.25">
      <c r="B296">
        <v>12408462</v>
      </c>
      <c r="D296">
        <v>12407565</v>
      </c>
      <c r="H296">
        <f t="shared" si="18"/>
        <v>897</v>
      </c>
      <c r="J296">
        <f t="shared" si="19"/>
        <v>897</v>
      </c>
      <c r="L296">
        <f t="shared" si="20"/>
        <v>897</v>
      </c>
    </row>
    <row r="297" spans="2:12" x14ac:dyDescent="0.25">
      <c r="B297">
        <v>12408615</v>
      </c>
      <c r="D297">
        <v>12407718</v>
      </c>
      <c r="H297">
        <f t="shared" si="18"/>
        <v>897</v>
      </c>
      <c r="J297">
        <f t="shared" si="19"/>
        <v>897</v>
      </c>
      <c r="L297">
        <f t="shared" si="20"/>
        <v>897</v>
      </c>
    </row>
    <row r="298" spans="2:12" x14ac:dyDescent="0.25">
      <c r="B298">
        <v>12408997</v>
      </c>
      <c r="D298">
        <v>12407872</v>
      </c>
      <c r="H298">
        <f t="shared" si="18"/>
        <v>1125</v>
      </c>
      <c r="J298">
        <f t="shared" si="19"/>
        <v>1125</v>
      </c>
      <c r="L298">
        <f t="shared" si="20"/>
        <v>1125</v>
      </c>
    </row>
    <row r="299" spans="2:12" x14ac:dyDescent="0.25">
      <c r="B299">
        <v>12409150</v>
      </c>
      <c r="D299">
        <v>12408026</v>
      </c>
      <c r="H299">
        <f t="shared" si="18"/>
        <v>1124</v>
      </c>
      <c r="J299">
        <f t="shared" si="19"/>
        <v>1124</v>
      </c>
      <c r="L299">
        <f t="shared" si="20"/>
        <v>1124</v>
      </c>
    </row>
    <row r="300" spans="2:12" x14ac:dyDescent="0.25">
      <c r="B300">
        <v>12409304</v>
      </c>
      <c r="D300">
        <v>12408180</v>
      </c>
      <c r="H300">
        <f t="shared" si="18"/>
        <v>1124</v>
      </c>
      <c r="J300">
        <f t="shared" si="19"/>
        <v>1124</v>
      </c>
      <c r="L300">
        <f t="shared" si="20"/>
        <v>1124</v>
      </c>
    </row>
    <row r="301" spans="2:12" x14ac:dyDescent="0.25">
      <c r="B301">
        <v>12409457</v>
      </c>
      <c r="D301">
        <v>12408334</v>
      </c>
      <c r="H301">
        <f t="shared" si="18"/>
        <v>1123</v>
      </c>
      <c r="J301">
        <f t="shared" si="19"/>
        <v>1123</v>
      </c>
      <c r="L301">
        <f t="shared" si="20"/>
        <v>1123</v>
      </c>
    </row>
    <row r="302" spans="2:12" x14ac:dyDescent="0.25">
      <c r="B302">
        <v>12409609</v>
      </c>
      <c r="D302">
        <v>12408488</v>
      </c>
      <c r="H302">
        <f t="shared" si="18"/>
        <v>1121</v>
      </c>
      <c r="J302">
        <f t="shared" si="19"/>
        <v>1121</v>
      </c>
      <c r="L302">
        <f t="shared" si="20"/>
        <v>1121</v>
      </c>
    </row>
    <row r="303" spans="2:12" x14ac:dyDescent="0.25">
      <c r="B303">
        <v>12409987</v>
      </c>
      <c r="D303">
        <v>12408641</v>
      </c>
      <c r="H303">
        <f t="shared" si="18"/>
        <v>1346</v>
      </c>
      <c r="J303">
        <f t="shared" si="19"/>
        <v>1346</v>
      </c>
      <c r="L303">
        <f t="shared" si="20"/>
        <v>1346</v>
      </c>
    </row>
    <row r="304" spans="2:12" x14ac:dyDescent="0.25">
      <c r="B304">
        <v>12410140</v>
      </c>
      <c r="D304">
        <v>12409022</v>
      </c>
      <c r="H304">
        <f t="shared" si="18"/>
        <v>1118</v>
      </c>
      <c r="J304">
        <f t="shared" si="19"/>
        <v>1118</v>
      </c>
      <c r="L304">
        <f t="shared" si="20"/>
        <v>1118</v>
      </c>
    </row>
    <row r="305" spans="2:12" x14ac:dyDescent="0.25">
      <c r="B305">
        <v>12410293</v>
      </c>
      <c r="D305">
        <v>12409175</v>
      </c>
      <c r="H305">
        <f t="shared" si="18"/>
        <v>1118</v>
      </c>
      <c r="J305">
        <f t="shared" si="19"/>
        <v>1118</v>
      </c>
      <c r="L305">
        <f t="shared" si="20"/>
        <v>1118</v>
      </c>
    </row>
    <row r="306" spans="2:12" x14ac:dyDescent="0.25">
      <c r="B306">
        <v>12410446</v>
      </c>
      <c r="D306">
        <v>12409329</v>
      </c>
      <c r="H306">
        <f t="shared" si="18"/>
        <v>1117</v>
      </c>
      <c r="J306">
        <f t="shared" si="19"/>
        <v>1117</v>
      </c>
      <c r="L306">
        <f t="shared" si="20"/>
        <v>1117</v>
      </c>
    </row>
    <row r="307" spans="2:12" x14ac:dyDescent="0.25">
      <c r="B307">
        <v>12410599</v>
      </c>
      <c r="D307">
        <v>12409482</v>
      </c>
      <c r="H307">
        <f t="shared" si="18"/>
        <v>1117</v>
      </c>
      <c r="J307">
        <f t="shared" si="19"/>
        <v>1117</v>
      </c>
      <c r="L307">
        <f t="shared" si="20"/>
        <v>1117</v>
      </c>
    </row>
    <row r="308" spans="2:12" x14ac:dyDescent="0.25">
      <c r="B308">
        <v>12410780</v>
      </c>
      <c r="D308">
        <v>12409634</v>
      </c>
      <c r="H308">
        <f t="shared" si="18"/>
        <v>1146</v>
      </c>
      <c r="J308">
        <f t="shared" si="19"/>
        <v>1146</v>
      </c>
      <c r="L308">
        <f t="shared" si="20"/>
        <v>1146</v>
      </c>
    </row>
    <row r="309" spans="2:12" x14ac:dyDescent="0.25">
      <c r="B309">
        <v>12410933</v>
      </c>
      <c r="D309">
        <v>12410012</v>
      </c>
      <c r="H309">
        <f t="shared" si="18"/>
        <v>921</v>
      </c>
      <c r="J309">
        <f t="shared" si="19"/>
        <v>921</v>
      </c>
      <c r="L309">
        <f t="shared" si="20"/>
        <v>921</v>
      </c>
    </row>
    <row r="310" spans="2:12" x14ac:dyDescent="0.25">
      <c r="B310">
        <v>12411086</v>
      </c>
      <c r="D310">
        <v>12410164</v>
      </c>
      <c r="H310">
        <f t="shared" si="18"/>
        <v>922</v>
      </c>
      <c r="J310">
        <f t="shared" si="19"/>
        <v>922</v>
      </c>
      <c r="L310">
        <f t="shared" si="20"/>
        <v>922</v>
      </c>
    </row>
    <row r="311" spans="2:12" x14ac:dyDescent="0.25">
      <c r="B311">
        <v>12411239</v>
      </c>
      <c r="D311">
        <v>12410318</v>
      </c>
      <c r="H311">
        <f t="shared" si="18"/>
        <v>921</v>
      </c>
      <c r="J311">
        <f t="shared" si="19"/>
        <v>921</v>
      </c>
      <c r="L311">
        <f t="shared" si="20"/>
        <v>921</v>
      </c>
    </row>
    <row r="312" spans="2:12" x14ac:dyDescent="0.25">
      <c r="B312">
        <v>12411392</v>
      </c>
      <c r="D312">
        <v>12410470</v>
      </c>
      <c r="H312">
        <f t="shared" si="18"/>
        <v>922</v>
      </c>
      <c r="J312">
        <f t="shared" si="19"/>
        <v>922</v>
      </c>
      <c r="L312">
        <f t="shared" si="20"/>
        <v>922</v>
      </c>
    </row>
    <row r="313" spans="2:12" x14ac:dyDescent="0.25">
      <c r="B313">
        <v>12411545</v>
      </c>
      <c r="D313">
        <v>12410625</v>
      </c>
      <c r="H313">
        <f t="shared" si="18"/>
        <v>920</v>
      </c>
      <c r="J313">
        <f t="shared" si="19"/>
        <v>920</v>
      </c>
      <c r="L313">
        <f t="shared" si="20"/>
        <v>920</v>
      </c>
    </row>
    <row r="314" spans="2:12" x14ac:dyDescent="0.25">
      <c r="B314">
        <v>12411697</v>
      </c>
      <c r="D314">
        <v>12411002</v>
      </c>
      <c r="H314">
        <f t="shared" si="18"/>
        <v>695</v>
      </c>
      <c r="J314">
        <f t="shared" si="19"/>
        <v>695</v>
      </c>
      <c r="L314">
        <f t="shared" si="20"/>
        <v>695</v>
      </c>
    </row>
    <row r="315" spans="2:12" x14ac:dyDescent="0.25">
      <c r="B315">
        <v>12411851</v>
      </c>
      <c r="D315">
        <v>12411155</v>
      </c>
      <c r="H315">
        <f t="shared" si="18"/>
        <v>696</v>
      </c>
      <c r="J315">
        <f t="shared" si="19"/>
        <v>696</v>
      </c>
      <c r="L315">
        <f t="shared" si="20"/>
        <v>696</v>
      </c>
    </row>
    <row r="316" spans="2:12" x14ac:dyDescent="0.25">
      <c r="B316">
        <v>12412003</v>
      </c>
      <c r="D316">
        <v>12411308</v>
      </c>
      <c r="H316">
        <f t="shared" si="18"/>
        <v>695</v>
      </c>
      <c r="J316">
        <f t="shared" si="19"/>
        <v>695</v>
      </c>
      <c r="L316">
        <f t="shared" si="20"/>
        <v>695</v>
      </c>
    </row>
    <row r="317" spans="2:12" x14ac:dyDescent="0.25">
      <c r="B317">
        <v>12412185</v>
      </c>
      <c r="D317">
        <v>12411461</v>
      </c>
      <c r="H317">
        <f t="shared" si="18"/>
        <v>724</v>
      </c>
      <c r="J317">
        <f t="shared" si="19"/>
        <v>724</v>
      </c>
      <c r="L317">
        <f t="shared" si="20"/>
        <v>724</v>
      </c>
    </row>
    <row r="318" spans="2:12" x14ac:dyDescent="0.25">
      <c r="B318">
        <v>12412340</v>
      </c>
      <c r="D318">
        <v>12411614</v>
      </c>
      <c r="H318">
        <f t="shared" si="18"/>
        <v>726</v>
      </c>
      <c r="J318">
        <f t="shared" si="19"/>
        <v>726</v>
      </c>
      <c r="L318">
        <f t="shared" si="20"/>
        <v>726</v>
      </c>
    </row>
    <row r="319" spans="2:12" x14ac:dyDescent="0.25">
      <c r="B319">
        <v>12412493</v>
      </c>
      <c r="D319">
        <v>12411769</v>
      </c>
      <c r="H319">
        <f t="shared" si="18"/>
        <v>724</v>
      </c>
      <c r="J319">
        <f t="shared" si="19"/>
        <v>724</v>
      </c>
      <c r="L319">
        <f t="shared" si="20"/>
        <v>724</v>
      </c>
    </row>
    <row r="320" spans="2:12" x14ac:dyDescent="0.25">
      <c r="B320">
        <v>12412646</v>
      </c>
      <c r="D320">
        <v>12411922</v>
      </c>
      <c r="H320">
        <f t="shared" si="18"/>
        <v>724</v>
      </c>
      <c r="J320">
        <f t="shared" si="19"/>
        <v>724</v>
      </c>
      <c r="L320">
        <f t="shared" si="20"/>
        <v>724</v>
      </c>
    </row>
    <row r="321" spans="2:12" x14ac:dyDescent="0.25">
      <c r="B321">
        <v>12412798</v>
      </c>
      <c r="D321">
        <v>12412074</v>
      </c>
      <c r="H321">
        <f t="shared" si="18"/>
        <v>724</v>
      </c>
      <c r="J321">
        <f t="shared" si="19"/>
        <v>724</v>
      </c>
      <c r="L321">
        <f t="shared" si="20"/>
        <v>724</v>
      </c>
    </row>
    <row r="322" spans="2:12" x14ac:dyDescent="0.25">
      <c r="B322">
        <v>12412951</v>
      </c>
      <c r="D322">
        <v>12412451</v>
      </c>
      <c r="H322">
        <f t="shared" si="18"/>
        <v>500</v>
      </c>
      <c r="J322">
        <f t="shared" si="19"/>
        <v>500</v>
      </c>
      <c r="L322">
        <f t="shared" si="20"/>
        <v>500</v>
      </c>
    </row>
    <row r="323" spans="2:12" x14ac:dyDescent="0.25">
      <c r="B323">
        <v>12413104</v>
      </c>
      <c r="D323">
        <v>12412604</v>
      </c>
      <c r="H323">
        <f t="shared" si="18"/>
        <v>500</v>
      </c>
      <c r="J323">
        <f t="shared" si="19"/>
        <v>500</v>
      </c>
      <c r="L323">
        <f t="shared" si="20"/>
        <v>500</v>
      </c>
    </row>
    <row r="324" spans="2:12" x14ac:dyDescent="0.25">
      <c r="B324">
        <v>12413257</v>
      </c>
      <c r="D324">
        <v>12412756</v>
      </c>
      <c r="H324">
        <f t="shared" ref="H324:H387" si="21">B324-D324</f>
        <v>501</v>
      </c>
      <c r="J324">
        <f t="shared" ref="J324:J387" si="22">IF(H324&lt;0,D324-B324,H324)</f>
        <v>501</v>
      </c>
      <c r="L324">
        <f t="shared" ref="L324:L387" si="23">IF(J324&gt;40000, J324-40000, J324)</f>
        <v>501</v>
      </c>
    </row>
    <row r="325" spans="2:12" x14ac:dyDescent="0.25">
      <c r="B325">
        <v>12413410</v>
      </c>
      <c r="D325">
        <v>12412911</v>
      </c>
      <c r="H325">
        <f t="shared" si="21"/>
        <v>499</v>
      </c>
      <c r="J325">
        <f t="shared" si="22"/>
        <v>499</v>
      </c>
      <c r="L325">
        <f t="shared" si="23"/>
        <v>499</v>
      </c>
    </row>
    <row r="326" spans="2:12" x14ac:dyDescent="0.25">
      <c r="B326">
        <v>12413563</v>
      </c>
      <c r="D326">
        <v>12413064</v>
      </c>
      <c r="H326">
        <f t="shared" si="21"/>
        <v>499</v>
      </c>
      <c r="J326">
        <f t="shared" si="22"/>
        <v>499</v>
      </c>
      <c r="L326">
        <f t="shared" si="23"/>
        <v>499</v>
      </c>
    </row>
    <row r="327" spans="2:12" x14ac:dyDescent="0.25">
      <c r="B327">
        <v>12413716</v>
      </c>
      <c r="D327">
        <v>12413218</v>
      </c>
      <c r="H327">
        <f t="shared" si="21"/>
        <v>498</v>
      </c>
      <c r="J327">
        <f t="shared" si="22"/>
        <v>498</v>
      </c>
      <c r="L327">
        <f t="shared" si="23"/>
        <v>498</v>
      </c>
    </row>
    <row r="328" spans="2:12" x14ac:dyDescent="0.25">
      <c r="B328">
        <v>12413869</v>
      </c>
      <c r="D328">
        <v>12413371</v>
      </c>
      <c r="H328">
        <f t="shared" si="21"/>
        <v>498</v>
      </c>
      <c r="J328">
        <f t="shared" si="22"/>
        <v>498</v>
      </c>
      <c r="L328">
        <f t="shared" si="23"/>
        <v>498</v>
      </c>
    </row>
    <row r="329" spans="2:12" x14ac:dyDescent="0.25">
      <c r="B329">
        <v>12414022</v>
      </c>
      <c r="D329">
        <v>12413526</v>
      </c>
      <c r="H329">
        <f t="shared" si="21"/>
        <v>496</v>
      </c>
      <c r="J329">
        <f t="shared" si="22"/>
        <v>496</v>
      </c>
      <c r="L329">
        <f t="shared" si="23"/>
        <v>496</v>
      </c>
    </row>
    <row r="330" spans="2:12" x14ac:dyDescent="0.25">
      <c r="B330">
        <v>12414176</v>
      </c>
      <c r="D330">
        <v>12413902</v>
      </c>
      <c r="H330">
        <f t="shared" si="21"/>
        <v>274</v>
      </c>
      <c r="J330">
        <f t="shared" si="22"/>
        <v>274</v>
      </c>
      <c r="L330">
        <f t="shared" si="23"/>
        <v>274</v>
      </c>
    </row>
    <row r="331" spans="2:12" x14ac:dyDescent="0.25">
      <c r="B331">
        <v>12414330</v>
      </c>
      <c r="D331">
        <v>12414057</v>
      </c>
      <c r="H331">
        <f t="shared" si="21"/>
        <v>273</v>
      </c>
      <c r="J331">
        <f t="shared" si="22"/>
        <v>273</v>
      </c>
      <c r="L331">
        <f t="shared" si="23"/>
        <v>273</v>
      </c>
    </row>
    <row r="332" spans="2:12" x14ac:dyDescent="0.25">
      <c r="B332">
        <v>12414483</v>
      </c>
      <c r="D332">
        <v>12414209</v>
      </c>
      <c r="H332">
        <f t="shared" si="21"/>
        <v>274</v>
      </c>
      <c r="J332">
        <f t="shared" si="22"/>
        <v>274</v>
      </c>
      <c r="L332">
        <f t="shared" si="23"/>
        <v>274</v>
      </c>
    </row>
    <row r="333" spans="2:12" x14ac:dyDescent="0.25">
      <c r="B333">
        <v>12414636</v>
      </c>
      <c r="D333">
        <v>12414362</v>
      </c>
      <c r="H333">
        <f t="shared" si="21"/>
        <v>274</v>
      </c>
      <c r="J333">
        <f t="shared" si="22"/>
        <v>274</v>
      </c>
      <c r="L333">
        <f t="shared" si="23"/>
        <v>274</v>
      </c>
    </row>
    <row r="334" spans="2:12" x14ac:dyDescent="0.25">
      <c r="B334">
        <v>12415016</v>
      </c>
      <c r="D334">
        <v>12414515</v>
      </c>
      <c r="H334">
        <f t="shared" si="21"/>
        <v>501</v>
      </c>
      <c r="J334">
        <f t="shared" si="22"/>
        <v>501</v>
      </c>
      <c r="L334">
        <f t="shared" si="23"/>
        <v>501</v>
      </c>
    </row>
    <row r="335" spans="2:12" x14ac:dyDescent="0.25">
      <c r="B335">
        <v>12415173</v>
      </c>
      <c r="D335">
        <v>12414668</v>
      </c>
      <c r="H335">
        <f t="shared" si="21"/>
        <v>505</v>
      </c>
      <c r="J335">
        <f t="shared" si="22"/>
        <v>505</v>
      </c>
      <c r="L335">
        <f t="shared" si="23"/>
        <v>505</v>
      </c>
    </row>
    <row r="336" spans="2:12" x14ac:dyDescent="0.25">
      <c r="B336">
        <v>12415327</v>
      </c>
      <c r="D336">
        <v>12414822</v>
      </c>
      <c r="H336">
        <f t="shared" si="21"/>
        <v>505</v>
      </c>
      <c r="J336">
        <f t="shared" si="22"/>
        <v>505</v>
      </c>
      <c r="L336">
        <f t="shared" si="23"/>
        <v>505</v>
      </c>
    </row>
    <row r="337" spans="2:12" x14ac:dyDescent="0.25">
      <c r="B337">
        <v>12415527</v>
      </c>
      <c r="D337">
        <v>12414975</v>
      </c>
      <c r="H337">
        <f t="shared" si="21"/>
        <v>552</v>
      </c>
      <c r="J337">
        <f t="shared" si="22"/>
        <v>552</v>
      </c>
      <c r="L337">
        <f t="shared" si="23"/>
        <v>552</v>
      </c>
    </row>
    <row r="338" spans="2:12" x14ac:dyDescent="0.25">
      <c r="B338">
        <v>12415680</v>
      </c>
      <c r="D338">
        <v>12415128</v>
      </c>
      <c r="H338">
        <f t="shared" si="21"/>
        <v>552</v>
      </c>
      <c r="J338">
        <f t="shared" si="22"/>
        <v>552</v>
      </c>
      <c r="L338">
        <f t="shared" si="23"/>
        <v>552</v>
      </c>
    </row>
    <row r="339" spans="2:12" x14ac:dyDescent="0.25">
      <c r="B339">
        <v>12415833</v>
      </c>
      <c r="D339">
        <v>12415281</v>
      </c>
      <c r="H339">
        <f t="shared" si="21"/>
        <v>552</v>
      </c>
      <c r="J339">
        <f t="shared" si="22"/>
        <v>552</v>
      </c>
      <c r="L339">
        <f t="shared" si="23"/>
        <v>552</v>
      </c>
    </row>
    <row r="340" spans="2:12" x14ac:dyDescent="0.25">
      <c r="B340">
        <v>12415986</v>
      </c>
      <c r="D340">
        <v>12415434</v>
      </c>
      <c r="H340">
        <f t="shared" si="21"/>
        <v>552</v>
      </c>
      <c r="J340">
        <f t="shared" si="22"/>
        <v>552</v>
      </c>
      <c r="L340">
        <f t="shared" si="23"/>
        <v>552</v>
      </c>
    </row>
    <row r="341" spans="2:12" x14ac:dyDescent="0.25">
      <c r="B341">
        <v>12416141</v>
      </c>
      <c r="D341">
        <v>12415590</v>
      </c>
      <c r="H341">
        <f t="shared" si="21"/>
        <v>551</v>
      </c>
      <c r="J341">
        <f t="shared" si="22"/>
        <v>551</v>
      </c>
      <c r="L341">
        <f t="shared" si="23"/>
        <v>551</v>
      </c>
    </row>
    <row r="342" spans="2:12" x14ac:dyDescent="0.25">
      <c r="B342">
        <v>12416295</v>
      </c>
      <c r="D342">
        <v>12415742</v>
      </c>
      <c r="H342">
        <f t="shared" si="21"/>
        <v>553</v>
      </c>
      <c r="J342">
        <f t="shared" si="22"/>
        <v>553</v>
      </c>
      <c r="L342">
        <f t="shared" si="23"/>
        <v>553</v>
      </c>
    </row>
    <row r="343" spans="2:12" x14ac:dyDescent="0.25">
      <c r="B343">
        <v>12416448</v>
      </c>
      <c r="D343">
        <v>12415895</v>
      </c>
      <c r="H343">
        <f t="shared" si="21"/>
        <v>553</v>
      </c>
      <c r="J343">
        <f t="shared" si="22"/>
        <v>553</v>
      </c>
      <c r="L343">
        <f t="shared" si="23"/>
        <v>553</v>
      </c>
    </row>
    <row r="344" spans="2:12" x14ac:dyDescent="0.25">
      <c r="B344">
        <v>12416601</v>
      </c>
      <c r="D344">
        <v>12416047</v>
      </c>
      <c r="H344">
        <f t="shared" si="21"/>
        <v>554</v>
      </c>
      <c r="J344">
        <f t="shared" si="22"/>
        <v>554</v>
      </c>
      <c r="L344">
        <f t="shared" si="23"/>
        <v>554</v>
      </c>
    </row>
    <row r="345" spans="2:12" x14ac:dyDescent="0.25">
      <c r="B345">
        <v>12416754</v>
      </c>
      <c r="D345">
        <v>12416233</v>
      </c>
      <c r="H345">
        <f t="shared" si="21"/>
        <v>521</v>
      </c>
      <c r="J345">
        <f t="shared" si="22"/>
        <v>521</v>
      </c>
      <c r="L345">
        <f t="shared" si="23"/>
        <v>521</v>
      </c>
    </row>
    <row r="346" spans="2:12" x14ac:dyDescent="0.25">
      <c r="B346">
        <v>12416907</v>
      </c>
      <c r="D346">
        <v>12416386</v>
      </c>
      <c r="H346">
        <f t="shared" si="21"/>
        <v>521</v>
      </c>
      <c r="J346">
        <f t="shared" si="22"/>
        <v>521</v>
      </c>
      <c r="L346">
        <f t="shared" si="23"/>
        <v>521</v>
      </c>
    </row>
    <row r="347" spans="2:12" x14ac:dyDescent="0.25">
      <c r="B347">
        <v>12417060</v>
      </c>
      <c r="D347">
        <v>12416540</v>
      </c>
      <c r="H347">
        <f t="shared" si="21"/>
        <v>520</v>
      </c>
      <c r="J347">
        <f t="shared" si="22"/>
        <v>520</v>
      </c>
      <c r="L347">
        <f t="shared" si="23"/>
        <v>520</v>
      </c>
    </row>
    <row r="348" spans="2:12" x14ac:dyDescent="0.25">
      <c r="B348">
        <v>12417213</v>
      </c>
      <c r="D348">
        <v>12416693</v>
      </c>
      <c r="H348">
        <f t="shared" si="21"/>
        <v>520</v>
      </c>
      <c r="J348">
        <f t="shared" si="22"/>
        <v>520</v>
      </c>
      <c r="L348">
        <f t="shared" si="23"/>
        <v>520</v>
      </c>
    </row>
    <row r="349" spans="2:12" x14ac:dyDescent="0.25">
      <c r="B349">
        <v>12417367</v>
      </c>
      <c r="D349">
        <v>12416846</v>
      </c>
      <c r="H349">
        <f t="shared" si="21"/>
        <v>521</v>
      </c>
      <c r="J349">
        <f t="shared" si="22"/>
        <v>521</v>
      </c>
      <c r="L349">
        <f t="shared" si="23"/>
        <v>521</v>
      </c>
    </row>
    <row r="350" spans="2:12" x14ac:dyDescent="0.25">
      <c r="B350">
        <v>12417521</v>
      </c>
      <c r="D350">
        <v>12416999</v>
      </c>
      <c r="H350">
        <f t="shared" si="21"/>
        <v>522</v>
      </c>
      <c r="J350">
        <f t="shared" si="22"/>
        <v>522</v>
      </c>
      <c r="L350">
        <f t="shared" si="23"/>
        <v>522</v>
      </c>
    </row>
    <row r="351" spans="2:12" x14ac:dyDescent="0.25">
      <c r="B351">
        <v>12417675</v>
      </c>
      <c r="D351">
        <v>12417152</v>
      </c>
      <c r="H351">
        <f t="shared" si="21"/>
        <v>523</v>
      </c>
      <c r="J351">
        <f t="shared" si="22"/>
        <v>523</v>
      </c>
      <c r="L351">
        <f t="shared" si="23"/>
        <v>523</v>
      </c>
    </row>
    <row r="352" spans="2:12" x14ac:dyDescent="0.25">
      <c r="B352">
        <v>12417828</v>
      </c>
      <c r="D352">
        <v>12417306</v>
      </c>
      <c r="H352">
        <f t="shared" si="21"/>
        <v>522</v>
      </c>
      <c r="J352">
        <f t="shared" si="22"/>
        <v>522</v>
      </c>
      <c r="L352">
        <f t="shared" si="23"/>
        <v>522</v>
      </c>
    </row>
    <row r="353" spans="2:12" x14ac:dyDescent="0.25">
      <c r="B353">
        <v>12417981</v>
      </c>
      <c r="D353">
        <v>12417682</v>
      </c>
      <c r="H353">
        <f t="shared" si="21"/>
        <v>299</v>
      </c>
      <c r="J353">
        <f t="shared" si="22"/>
        <v>299</v>
      </c>
      <c r="L353">
        <f t="shared" si="23"/>
        <v>299</v>
      </c>
    </row>
    <row r="354" spans="2:12" x14ac:dyDescent="0.25">
      <c r="B354">
        <v>12418134</v>
      </c>
      <c r="D354">
        <v>12417834</v>
      </c>
      <c r="H354">
        <f t="shared" si="21"/>
        <v>300</v>
      </c>
      <c r="J354">
        <f t="shared" si="22"/>
        <v>300</v>
      </c>
      <c r="L354">
        <f t="shared" si="23"/>
        <v>300</v>
      </c>
    </row>
    <row r="355" spans="2:12" x14ac:dyDescent="0.25">
      <c r="B355">
        <v>12418289</v>
      </c>
      <c r="D355">
        <v>12417987</v>
      </c>
      <c r="H355">
        <f t="shared" si="21"/>
        <v>302</v>
      </c>
      <c r="J355">
        <f t="shared" si="22"/>
        <v>302</v>
      </c>
      <c r="L355">
        <f t="shared" si="23"/>
        <v>302</v>
      </c>
    </row>
    <row r="356" spans="2:12" x14ac:dyDescent="0.25">
      <c r="B356">
        <v>12418443</v>
      </c>
      <c r="D356">
        <v>12418140</v>
      </c>
      <c r="H356">
        <f t="shared" si="21"/>
        <v>303</v>
      </c>
      <c r="J356">
        <f t="shared" si="22"/>
        <v>303</v>
      </c>
      <c r="L356">
        <f t="shared" si="23"/>
        <v>303</v>
      </c>
    </row>
    <row r="357" spans="2:12" x14ac:dyDescent="0.25">
      <c r="B357">
        <v>12418597</v>
      </c>
      <c r="D357">
        <v>12418292</v>
      </c>
      <c r="H357">
        <f t="shared" si="21"/>
        <v>305</v>
      </c>
      <c r="J357">
        <f t="shared" si="22"/>
        <v>305</v>
      </c>
      <c r="L357">
        <f t="shared" si="23"/>
        <v>305</v>
      </c>
    </row>
    <row r="358" spans="2:12" x14ac:dyDescent="0.25">
      <c r="B358">
        <v>12418750</v>
      </c>
      <c r="D358">
        <v>12418445</v>
      </c>
      <c r="H358">
        <f t="shared" si="21"/>
        <v>305</v>
      </c>
      <c r="J358">
        <f t="shared" si="22"/>
        <v>305</v>
      </c>
      <c r="L358">
        <f t="shared" si="23"/>
        <v>305</v>
      </c>
    </row>
    <row r="359" spans="2:12" x14ac:dyDescent="0.25">
      <c r="B359">
        <v>12419164</v>
      </c>
      <c r="D359">
        <v>12418599</v>
      </c>
      <c r="H359">
        <f t="shared" si="21"/>
        <v>565</v>
      </c>
      <c r="J359">
        <f t="shared" si="22"/>
        <v>565</v>
      </c>
      <c r="L359">
        <f t="shared" si="23"/>
        <v>565</v>
      </c>
    </row>
    <row r="360" spans="2:12" x14ac:dyDescent="0.25">
      <c r="B360">
        <v>12419774</v>
      </c>
      <c r="D360">
        <v>12418753</v>
      </c>
      <c r="H360">
        <f t="shared" si="21"/>
        <v>1021</v>
      </c>
      <c r="J360">
        <f t="shared" si="22"/>
        <v>1021</v>
      </c>
      <c r="L360">
        <f t="shared" si="23"/>
        <v>1021</v>
      </c>
    </row>
    <row r="361" spans="2:12" x14ac:dyDescent="0.25">
      <c r="B361">
        <v>12419931</v>
      </c>
      <c r="D361">
        <v>12419166</v>
      </c>
      <c r="H361">
        <f t="shared" si="21"/>
        <v>765</v>
      </c>
      <c r="J361">
        <f t="shared" si="22"/>
        <v>765</v>
      </c>
      <c r="L361">
        <f t="shared" si="23"/>
        <v>765</v>
      </c>
    </row>
    <row r="362" spans="2:12" x14ac:dyDescent="0.25">
      <c r="B362">
        <v>12420084</v>
      </c>
      <c r="D362">
        <v>12419772</v>
      </c>
      <c r="H362">
        <f t="shared" si="21"/>
        <v>312</v>
      </c>
      <c r="J362">
        <f t="shared" si="22"/>
        <v>312</v>
      </c>
      <c r="L362">
        <f t="shared" si="23"/>
        <v>312</v>
      </c>
    </row>
    <row r="363" spans="2:12" x14ac:dyDescent="0.25">
      <c r="B363">
        <v>12420238</v>
      </c>
      <c r="D363">
        <v>12419932</v>
      </c>
      <c r="H363">
        <f t="shared" si="21"/>
        <v>306</v>
      </c>
      <c r="J363">
        <f t="shared" si="22"/>
        <v>306</v>
      </c>
      <c r="L363">
        <f t="shared" si="23"/>
        <v>306</v>
      </c>
    </row>
    <row r="364" spans="2:12" x14ac:dyDescent="0.25">
      <c r="B364">
        <v>12420400</v>
      </c>
      <c r="D364">
        <v>12420089</v>
      </c>
      <c r="H364">
        <f t="shared" si="21"/>
        <v>311</v>
      </c>
      <c r="J364">
        <f t="shared" si="22"/>
        <v>311</v>
      </c>
      <c r="L364">
        <f t="shared" si="23"/>
        <v>311</v>
      </c>
    </row>
    <row r="365" spans="2:12" x14ac:dyDescent="0.25">
      <c r="B365">
        <v>12420555</v>
      </c>
      <c r="D365">
        <v>12420246</v>
      </c>
      <c r="H365">
        <f t="shared" si="21"/>
        <v>309</v>
      </c>
      <c r="J365">
        <f t="shared" si="22"/>
        <v>309</v>
      </c>
      <c r="L365">
        <f t="shared" si="23"/>
        <v>309</v>
      </c>
    </row>
    <row r="366" spans="2:12" x14ac:dyDescent="0.25">
      <c r="B366">
        <v>12420712</v>
      </c>
      <c r="D366">
        <v>12420402</v>
      </c>
      <c r="H366">
        <f t="shared" si="21"/>
        <v>310</v>
      </c>
      <c r="J366">
        <f t="shared" si="22"/>
        <v>310</v>
      </c>
      <c r="L366">
        <f t="shared" si="23"/>
        <v>310</v>
      </c>
    </row>
    <row r="367" spans="2:12" x14ac:dyDescent="0.25">
      <c r="B367">
        <v>12420868</v>
      </c>
      <c r="D367">
        <v>12420557</v>
      </c>
      <c r="H367">
        <f t="shared" si="21"/>
        <v>311</v>
      </c>
      <c r="J367">
        <f t="shared" si="22"/>
        <v>311</v>
      </c>
      <c r="L367">
        <f t="shared" si="23"/>
        <v>311</v>
      </c>
    </row>
    <row r="368" spans="2:12" x14ac:dyDescent="0.25">
      <c r="B368">
        <v>12421244</v>
      </c>
      <c r="D368">
        <v>12420714</v>
      </c>
      <c r="H368">
        <f t="shared" si="21"/>
        <v>530</v>
      </c>
      <c r="J368">
        <f t="shared" si="22"/>
        <v>530</v>
      </c>
      <c r="L368">
        <f t="shared" si="23"/>
        <v>530</v>
      </c>
    </row>
    <row r="369" spans="2:12" x14ac:dyDescent="0.25">
      <c r="B369">
        <v>12421398</v>
      </c>
      <c r="D369">
        <v>12420869</v>
      </c>
      <c r="H369">
        <f t="shared" si="21"/>
        <v>529</v>
      </c>
      <c r="J369">
        <f t="shared" si="22"/>
        <v>529</v>
      </c>
      <c r="L369">
        <f t="shared" si="23"/>
        <v>529</v>
      </c>
    </row>
    <row r="370" spans="2:12" x14ac:dyDescent="0.25">
      <c r="B370">
        <v>12421551</v>
      </c>
      <c r="D370">
        <v>12421025</v>
      </c>
      <c r="H370">
        <f t="shared" si="21"/>
        <v>526</v>
      </c>
      <c r="J370">
        <f t="shared" si="22"/>
        <v>526</v>
      </c>
      <c r="L370">
        <f t="shared" si="23"/>
        <v>526</v>
      </c>
    </row>
    <row r="371" spans="2:12" x14ac:dyDescent="0.25">
      <c r="B371">
        <v>12421705</v>
      </c>
      <c r="D371">
        <v>12421405</v>
      </c>
      <c r="H371">
        <f t="shared" si="21"/>
        <v>300</v>
      </c>
      <c r="J371">
        <f t="shared" si="22"/>
        <v>300</v>
      </c>
      <c r="L371">
        <f t="shared" si="23"/>
        <v>300</v>
      </c>
    </row>
    <row r="372" spans="2:12" x14ac:dyDescent="0.25">
      <c r="B372">
        <v>12421858</v>
      </c>
      <c r="D372">
        <v>12421560</v>
      </c>
      <c r="H372">
        <f t="shared" si="21"/>
        <v>298</v>
      </c>
      <c r="J372">
        <f t="shared" si="22"/>
        <v>298</v>
      </c>
      <c r="L372">
        <f t="shared" si="23"/>
        <v>298</v>
      </c>
    </row>
    <row r="373" spans="2:12" x14ac:dyDescent="0.25">
      <c r="B373">
        <v>12422011</v>
      </c>
      <c r="D373">
        <v>12421713</v>
      </c>
      <c r="H373">
        <f t="shared" si="21"/>
        <v>298</v>
      </c>
      <c r="J373">
        <f t="shared" si="22"/>
        <v>298</v>
      </c>
      <c r="L373">
        <f t="shared" si="23"/>
        <v>298</v>
      </c>
    </row>
    <row r="374" spans="2:12" x14ac:dyDescent="0.25">
      <c r="B374">
        <v>12422164</v>
      </c>
      <c r="D374">
        <v>12421865</v>
      </c>
      <c r="H374">
        <f t="shared" si="21"/>
        <v>299</v>
      </c>
      <c r="J374">
        <f t="shared" si="22"/>
        <v>299</v>
      </c>
      <c r="L374">
        <f t="shared" si="23"/>
        <v>299</v>
      </c>
    </row>
    <row r="375" spans="2:12" x14ac:dyDescent="0.25">
      <c r="B375">
        <v>12422318</v>
      </c>
      <c r="D375">
        <v>12422018</v>
      </c>
      <c r="H375">
        <f t="shared" si="21"/>
        <v>300</v>
      </c>
      <c r="J375">
        <f t="shared" si="22"/>
        <v>300</v>
      </c>
      <c r="L375">
        <f t="shared" si="23"/>
        <v>300</v>
      </c>
    </row>
    <row r="376" spans="2:12" x14ac:dyDescent="0.25">
      <c r="B376">
        <v>12422473</v>
      </c>
      <c r="D376">
        <v>12422171</v>
      </c>
      <c r="H376">
        <f t="shared" si="21"/>
        <v>302</v>
      </c>
      <c r="J376">
        <f t="shared" si="22"/>
        <v>302</v>
      </c>
      <c r="L376">
        <f t="shared" si="23"/>
        <v>302</v>
      </c>
    </row>
    <row r="377" spans="2:12" x14ac:dyDescent="0.25">
      <c r="B377">
        <v>12422648</v>
      </c>
      <c r="D377">
        <v>12422324</v>
      </c>
      <c r="H377">
        <f t="shared" si="21"/>
        <v>324</v>
      </c>
      <c r="J377">
        <f t="shared" si="22"/>
        <v>324</v>
      </c>
      <c r="L377">
        <f t="shared" si="23"/>
        <v>324</v>
      </c>
    </row>
    <row r="378" spans="2:12" x14ac:dyDescent="0.25">
      <c r="B378">
        <v>12422804</v>
      </c>
      <c r="D378">
        <v>12422476</v>
      </c>
      <c r="H378">
        <f t="shared" si="21"/>
        <v>328</v>
      </c>
      <c r="J378">
        <f t="shared" si="22"/>
        <v>328</v>
      </c>
      <c r="L378">
        <f t="shared" si="23"/>
        <v>328</v>
      </c>
    </row>
    <row r="379" spans="2:12" x14ac:dyDescent="0.25">
      <c r="B379">
        <v>12422961</v>
      </c>
      <c r="D379">
        <v>12422648</v>
      </c>
      <c r="H379">
        <f t="shared" si="21"/>
        <v>313</v>
      </c>
      <c r="J379">
        <f t="shared" si="22"/>
        <v>313</v>
      </c>
      <c r="L379">
        <f t="shared" si="23"/>
        <v>313</v>
      </c>
    </row>
    <row r="380" spans="2:12" x14ac:dyDescent="0.25">
      <c r="B380">
        <v>12423115</v>
      </c>
      <c r="D380">
        <v>12422806</v>
      </c>
      <c r="H380">
        <f t="shared" si="21"/>
        <v>309</v>
      </c>
      <c r="J380">
        <f t="shared" si="22"/>
        <v>309</v>
      </c>
      <c r="L380">
        <f t="shared" si="23"/>
        <v>309</v>
      </c>
    </row>
    <row r="381" spans="2:12" x14ac:dyDescent="0.25">
      <c r="B381">
        <v>12423268</v>
      </c>
      <c r="D381">
        <v>12422963</v>
      </c>
      <c r="H381">
        <f t="shared" si="21"/>
        <v>305</v>
      </c>
      <c r="J381">
        <f t="shared" si="22"/>
        <v>305</v>
      </c>
      <c r="L381">
        <f t="shared" si="23"/>
        <v>305</v>
      </c>
    </row>
    <row r="382" spans="2:12" x14ac:dyDescent="0.25">
      <c r="B382">
        <v>12423425</v>
      </c>
      <c r="D382">
        <v>12423117</v>
      </c>
      <c r="H382">
        <f t="shared" si="21"/>
        <v>308</v>
      </c>
      <c r="J382">
        <f t="shared" si="22"/>
        <v>308</v>
      </c>
      <c r="L382">
        <f t="shared" si="23"/>
        <v>308</v>
      </c>
    </row>
    <row r="383" spans="2:12" x14ac:dyDescent="0.25">
      <c r="B383">
        <v>12423585</v>
      </c>
      <c r="D383">
        <v>12423271</v>
      </c>
      <c r="H383">
        <f t="shared" si="21"/>
        <v>314</v>
      </c>
      <c r="J383">
        <f t="shared" si="22"/>
        <v>314</v>
      </c>
      <c r="L383">
        <f t="shared" si="23"/>
        <v>314</v>
      </c>
    </row>
    <row r="384" spans="2:12" x14ac:dyDescent="0.25">
      <c r="B384">
        <v>12423739</v>
      </c>
      <c r="D384">
        <v>12423427</v>
      </c>
      <c r="H384">
        <f t="shared" si="21"/>
        <v>312</v>
      </c>
      <c r="J384">
        <f t="shared" si="22"/>
        <v>312</v>
      </c>
      <c r="L384">
        <f t="shared" si="23"/>
        <v>312</v>
      </c>
    </row>
    <row r="385" spans="2:12" x14ac:dyDescent="0.25">
      <c r="B385">
        <v>12423913</v>
      </c>
      <c r="D385">
        <v>12423587</v>
      </c>
      <c r="H385">
        <f t="shared" si="21"/>
        <v>326</v>
      </c>
      <c r="J385">
        <f t="shared" si="22"/>
        <v>326</v>
      </c>
      <c r="L385">
        <f t="shared" si="23"/>
        <v>326</v>
      </c>
    </row>
    <row r="386" spans="2:12" x14ac:dyDescent="0.25">
      <c r="B386">
        <v>12424065</v>
      </c>
      <c r="D386">
        <v>12423741</v>
      </c>
      <c r="H386">
        <f t="shared" si="21"/>
        <v>324</v>
      </c>
      <c r="J386">
        <f t="shared" si="22"/>
        <v>324</v>
      </c>
      <c r="L386">
        <f t="shared" si="23"/>
        <v>324</v>
      </c>
    </row>
    <row r="387" spans="2:12" x14ac:dyDescent="0.25">
      <c r="B387">
        <v>12424219</v>
      </c>
      <c r="D387">
        <v>12423936</v>
      </c>
      <c r="H387">
        <f t="shared" si="21"/>
        <v>283</v>
      </c>
      <c r="J387">
        <f t="shared" si="22"/>
        <v>283</v>
      </c>
      <c r="L387">
        <f t="shared" si="23"/>
        <v>283</v>
      </c>
    </row>
    <row r="388" spans="2:12" x14ac:dyDescent="0.25">
      <c r="B388">
        <v>12424405</v>
      </c>
      <c r="D388">
        <v>12424089</v>
      </c>
      <c r="H388">
        <f t="shared" ref="H388:H451" si="24">B388-D388</f>
        <v>316</v>
      </c>
      <c r="J388">
        <f t="shared" ref="J388:J451" si="25">IF(H388&lt;0,D388-B388,H388)</f>
        <v>316</v>
      </c>
      <c r="L388">
        <f t="shared" ref="L388:L451" si="26">IF(J388&gt;40000, J388-40000, J388)</f>
        <v>316</v>
      </c>
    </row>
    <row r="389" spans="2:12" x14ac:dyDescent="0.25">
      <c r="B389">
        <v>12424559</v>
      </c>
      <c r="D389">
        <v>12424242</v>
      </c>
      <c r="H389">
        <f t="shared" si="24"/>
        <v>317</v>
      </c>
      <c r="J389">
        <f t="shared" si="25"/>
        <v>317</v>
      </c>
      <c r="L389">
        <f t="shared" si="26"/>
        <v>317</v>
      </c>
    </row>
    <row r="390" spans="2:12" x14ac:dyDescent="0.25">
      <c r="B390">
        <v>12424715</v>
      </c>
      <c r="D390">
        <v>12424438</v>
      </c>
      <c r="H390">
        <f t="shared" si="24"/>
        <v>277</v>
      </c>
      <c r="J390">
        <f t="shared" si="25"/>
        <v>277</v>
      </c>
      <c r="L390">
        <f t="shared" si="26"/>
        <v>277</v>
      </c>
    </row>
    <row r="391" spans="2:12" x14ac:dyDescent="0.25">
      <c r="B391">
        <v>12424868</v>
      </c>
      <c r="D391">
        <v>12424593</v>
      </c>
      <c r="H391">
        <f t="shared" si="24"/>
        <v>275</v>
      </c>
      <c r="J391">
        <f t="shared" si="25"/>
        <v>275</v>
      </c>
      <c r="L391">
        <f t="shared" si="26"/>
        <v>275</v>
      </c>
    </row>
    <row r="392" spans="2:12" x14ac:dyDescent="0.25">
      <c r="B392">
        <v>12425021</v>
      </c>
      <c r="D392">
        <v>12424745</v>
      </c>
      <c r="H392">
        <f t="shared" si="24"/>
        <v>276</v>
      </c>
      <c r="J392">
        <f t="shared" si="25"/>
        <v>276</v>
      </c>
      <c r="L392">
        <f t="shared" si="26"/>
        <v>276</v>
      </c>
    </row>
    <row r="393" spans="2:12" x14ac:dyDescent="0.25">
      <c r="B393">
        <v>12425441</v>
      </c>
      <c r="D393">
        <v>12424897</v>
      </c>
      <c r="H393">
        <f t="shared" si="24"/>
        <v>544</v>
      </c>
      <c r="J393">
        <f t="shared" si="25"/>
        <v>544</v>
      </c>
      <c r="L393">
        <f t="shared" si="26"/>
        <v>544</v>
      </c>
    </row>
    <row r="394" spans="2:12" x14ac:dyDescent="0.25">
      <c r="B394">
        <v>12425833</v>
      </c>
      <c r="D394">
        <v>12425050</v>
      </c>
      <c r="H394">
        <f t="shared" si="24"/>
        <v>783</v>
      </c>
      <c r="J394">
        <f t="shared" si="25"/>
        <v>783</v>
      </c>
      <c r="L394">
        <f t="shared" si="26"/>
        <v>783</v>
      </c>
    </row>
    <row r="395" spans="2:12" x14ac:dyDescent="0.25">
      <c r="B395">
        <v>12425989</v>
      </c>
      <c r="D395">
        <v>12425432</v>
      </c>
      <c r="H395">
        <f t="shared" si="24"/>
        <v>557</v>
      </c>
      <c r="J395">
        <f t="shared" si="25"/>
        <v>557</v>
      </c>
      <c r="L395">
        <f t="shared" si="26"/>
        <v>557</v>
      </c>
    </row>
    <row r="396" spans="2:12" x14ac:dyDescent="0.25">
      <c r="B396">
        <v>12426147</v>
      </c>
      <c r="D396">
        <v>12425595</v>
      </c>
      <c r="H396">
        <f t="shared" si="24"/>
        <v>552</v>
      </c>
      <c r="J396">
        <f t="shared" si="25"/>
        <v>552</v>
      </c>
      <c r="L396">
        <f t="shared" si="26"/>
        <v>552</v>
      </c>
    </row>
    <row r="397" spans="2:12" x14ac:dyDescent="0.25">
      <c r="B397">
        <v>12426300</v>
      </c>
      <c r="D397">
        <v>12425749</v>
      </c>
      <c r="H397">
        <f t="shared" si="24"/>
        <v>551</v>
      </c>
      <c r="J397">
        <f t="shared" si="25"/>
        <v>551</v>
      </c>
      <c r="L397">
        <f t="shared" si="26"/>
        <v>551</v>
      </c>
    </row>
    <row r="398" spans="2:12" x14ac:dyDescent="0.25">
      <c r="B398">
        <v>12426453</v>
      </c>
      <c r="D398">
        <v>12426132</v>
      </c>
      <c r="H398">
        <f t="shared" si="24"/>
        <v>321</v>
      </c>
      <c r="J398">
        <f t="shared" si="25"/>
        <v>321</v>
      </c>
      <c r="L398">
        <f t="shared" si="26"/>
        <v>321</v>
      </c>
    </row>
    <row r="399" spans="2:12" x14ac:dyDescent="0.25">
      <c r="B399">
        <v>12426606</v>
      </c>
      <c r="D399">
        <v>12426285</v>
      </c>
      <c r="H399">
        <f t="shared" si="24"/>
        <v>321</v>
      </c>
      <c r="J399">
        <f t="shared" si="25"/>
        <v>321</v>
      </c>
      <c r="L399">
        <f t="shared" si="26"/>
        <v>321</v>
      </c>
    </row>
    <row r="400" spans="2:12" x14ac:dyDescent="0.25">
      <c r="B400">
        <v>12426759</v>
      </c>
      <c r="D400">
        <v>12426438</v>
      </c>
      <c r="H400">
        <f t="shared" si="24"/>
        <v>321</v>
      </c>
      <c r="J400">
        <f t="shared" si="25"/>
        <v>321</v>
      </c>
      <c r="L400">
        <f t="shared" si="26"/>
        <v>321</v>
      </c>
    </row>
    <row r="401" spans="2:12" x14ac:dyDescent="0.25">
      <c r="B401">
        <v>12426912</v>
      </c>
      <c r="D401">
        <v>12426590</v>
      </c>
      <c r="H401">
        <f t="shared" si="24"/>
        <v>322</v>
      </c>
      <c r="J401">
        <f t="shared" si="25"/>
        <v>322</v>
      </c>
      <c r="L401">
        <f t="shared" si="26"/>
        <v>322</v>
      </c>
    </row>
    <row r="402" spans="2:12" x14ac:dyDescent="0.25">
      <c r="B402">
        <v>12427066</v>
      </c>
      <c r="D402">
        <v>12426743</v>
      </c>
      <c r="H402">
        <f t="shared" si="24"/>
        <v>323</v>
      </c>
      <c r="J402">
        <f t="shared" si="25"/>
        <v>323</v>
      </c>
      <c r="L402">
        <f t="shared" si="26"/>
        <v>323</v>
      </c>
    </row>
    <row r="403" spans="2:12" x14ac:dyDescent="0.25">
      <c r="B403">
        <v>12427220</v>
      </c>
      <c r="D403">
        <v>12426896</v>
      </c>
      <c r="H403">
        <f t="shared" si="24"/>
        <v>324</v>
      </c>
      <c r="J403">
        <f t="shared" si="25"/>
        <v>324</v>
      </c>
      <c r="L403">
        <f t="shared" si="26"/>
        <v>324</v>
      </c>
    </row>
    <row r="404" spans="2:12" x14ac:dyDescent="0.25">
      <c r="B404">
        <v>12427373</v>
      </c>
      <c r="D404">
        <v>12427049</v>
      </c>
      <c r="H404">
        <f t="shared" si="24"/>
        <v>324</v>
      </c>
      <c r="J404">
        <f t="shared" si="25"/>
        <v>324</v>
      </c>
      <c r="L404">
        <f t="shared" si="26"/>
        <v>324</v>
      </c>
    </row>
    <row r="405" spans="2:12" x14ac:dyDescent="0.25">
      <c r="B405">
        <v>12427526</v>
      </c>
      <c r="D405">
        <v>12427205</v>
      </c>
      <c r="H405">
        <f t="shared" si="24"/>
        <v>321</v>
      </c>
      <c r="J405">
        <f t="shared" si="25"/>
        <v>321</v>
      </c>
      <c r="L405">
        <f t="shared" si="26"/>
        <v>321</v>
      </c>
    </row>
    <row r="406" spans="2:12" x14ac:dyDescent="0.25">
      <c r="B406">
        <v>12427679</v>
      </c>
      <c r="D406">
        <v>12427358</v>
      </c>
      <c r="H406">
        <f t="shared" si="24"/>
        <v>321</v>
      </c>
      <c r="J406">
        <f t="shared" si="25"/>
        <v>321</v>
      </c>
      <c r="L406">
        <f t="shared" si="26"/>
        <v>321</v>
      </c>
    </row>
    <row r="407" spans="2:12" x14ac:dyDescent="0.25">
      <c r="B407">
        <v>12427832</v>
      </c>
      <c r="D407">
        <v>12427511</v>
      </c>
      <c r="H407">
        <f t="shared" si="24"/>
        <v>321</v>
      </c>
      <c r="J407">
        <f t="shared" si="25"/>
        <v>321</v>
      </c>
      <c r="L407">
        <f t="shared" si="26"/>
        <v>321</v>
      </c>
    </row>
    <row r="408" spans="2:12" x14ac:dyDescent="0.25">
      <c r="B408">
        <v>12427984</v>
      </c>
      <c r="D408">
        <v>12427664</v>
      </c>
      <c r="H408">
        <f t="shared" si="24"/>
        <v>320</v>
      </c>
      <c r="J408">
        <f t="shared" si="25"/>
        <v>320</v>
      </c>
      <c r="L408">
        <f t="shared" si="26"/>
        <v>320</v>
      </c>
    </row>
    <row r="409" spans="2:12" x14ac:dyDescent="0.25">
      <c r="B409">
        <v>12428141</v>
      </c>
      <c r="D409">
        <v>12427818</v>
      </c>
      <c r="H409">
        <f t="shared" si="24"/>
        <v>323</v>
      </c>
      <c r="J409">
        <f t="shared" si="25"/>
        <v>323</v>
      </c>
      <c r="L409">
        <f t="shared" si="26"/>
        <v>323</v>
      </c>
    </row>
    <row r="410" spans="2:12" x14ac:dyDescent="0.25">
      <c r="B410">
        <v>12428293</v>
      </c>
      <c r="D410">
        <v>12427970</v>
      </c>
      <c r="H410">
        <f t="shared" si="24"/>
        <v>323</v>
      </c>
      <c r="J410">
        <f t="shared" si="25"/>
        <v>323</v>
      </c>
      <c r="L410">
        <f t="shared" si="26"/>
        <v>323</v>
      </c>
    </row>
    <row r="411" spans="2:12" x14ac:dyDescent="0.25">
      <c r="B411">
        <v>12428675</v>
      </c>
      <c r="D411">
        <v>12428124</v>
      </c>
      <c r="H411">
        <f t="shared" si="24"/>
        <v>551</v>
      </c>
      <c r="J411">
        <f t="shared" si="25"/>
        <v>551</v>
      </c>
      <c r="L411">
        <f t="shared" si="26"/>
        <v>551</v>
      </c>
    </row>
    <row r="412" spans="2:12" x14ac:dyDescent="0.25">
      <c r="B412">
        <v>12428828</v>
      </c>
      <c r="D412">
        <v>12428276</v>
      </c>
      <c r="H412">
        <f t="shared" si="24"/>
        <v>552</v>
      </c>
      <c r="J412">
        <f t="shared" si="25"/>
        <v>552</v>
      </c>
      <c r="L412">
        <f t="shared" si="26"/>
        <v>552</v>
      </c>
    </row>
    <row r="413" spans="2:12" x14ac:dyDescent="0.25">
      <c r="B413">
        <v>12428980</v>
      </c>
      <c r="D413">
        <v>12428661</v>
      </c>
      <c r="H413">
        <f t="shared" si="24"/>
        <v>319</v>
      </c>
      <c r="J413">
        <f t="shared" si="25"/>
        <v>319</v>
      </c>
      <c r="L413">
        <f t="shared" si="26"/>
        <v>319</v>
      </c>
    </row>
    <row r="414" spans="2:12" x14ac:dyDescent="0.25">
      <c r="B414">
        <v>12429134</v>
      </c>
      <c r="D414">
        <v>12428814</v>
      </c>
      <c r="H414">
        <f t="shared" si="24"/>
        <v>320</v>
      </c>
      <c r="J414">
        <f t="shared" si="25"/>
        <v>320</v>
      </c>
      <c r="L414">
        <f t="shared" si="26"/>
        <v>320</v>
      </c>
    </row>
    <row r="415" spans="2:12" x14ac:dyDescent="0.25">
      <c r="B415">
        <v>12429287</v>
      </c>
      <c r="D415">
        <v>12428968</v>
      </c>
      <c r="H415">
        <f t="shared" si="24"/>
        <v>319</v>
      </c>
      <c r="J415">
        <f t="shared" si="25"/>
        <v>319</v>
      </c>
      <c r="L415">
        <f t="shared" si="26"/>
        <v>319</v>
      </c>
    </row>
    <row r="416" spans="2:12" x14ac:dyDescent="0.25">
      <c r="B416">
        <v>12429439</v>
      </c>
      <c r="D416">
        <v>12429120</v>
      </c>
      <c r="H416">
        <f t="shared" si="24"/>
        <v>319</v>
      </c>
      <c r="J416">
        <f t="shared" si="25"/>
        <v>319</v>
      </c>
      <c r="L416">
        <f t="shared" si="26"/>
        <v>319</v>
      </c>
    </row>
    <row r="417" spans="2:12" x14ac:dyDescent="0.25">
      <c r="B417">
        <v>12429817</v>
      </c>
      <c r="D417">
        <v>12429274</v>
      </c>
      <c r="H417">
        <f t="shared" si="24"/>
        <v>543</v>
      </c>
      <c r="J417">
        <f t="shared" si="25"/>
        <v>543</v>
      </c>
      <c r="L417">
        <f t="shared" si="26"/>
        <v>543</v>
      </c>
    </row>
    <row r="418" spans="2:12" x14ac:dyDescent="0.25">
      <c r="B418">
        <v>12429969</v>
      </c>
      <c r="D418">
        <v>12429429</v>
      </c>
      <c r="H418">
        <f t="shared" si="24"/>
        <v>540</v>
      </c>
      <c r="J418">
        <f t="shared" si="25"/>
        <v>540</v>
      </c>
      <c r="L418">
        <f t="shared" si="26"/>
        <v>540</v>
      </c>
    </row>
    <row r="419" spans="2:12" x14ac:dyDescent="0.25">
      <c r="B419">
        <v>12430123</v>
      </c>
      <c r="D419">
        <v>12429599</v>
      </c>
      <c r="H419">
        <f t="shared" si="24"/>
        <v>524</v>
      </c>
      <c r="J419">
        <f t="shared" si="25"/>
        <v>524</v>
      </c>
      <c r="L419">
        <f t="shared" si="26"/>
        <v>524</v>
      </c>
    </row>
    <row r="420" spans="2:12" x14ac:dyDescent="0.25">
      <c r="B420">
        <v>12430275</v>
      </c>
      <c r="D420">
        <v>12429752</v>
      </c>
      <c r="H420">
        <f t="shared" si="24"/>
        <v>523</v>
      </c>
      <c r="J420">
        <f t="shared" si="25"/>
        <v>523</v>
      </c>
      <c r="L420">
        <f t="shared" si="26"/>
        <v>523</v>
      </c>
    </row>
    <row r="421" spans="2:12" x14ac:dyDescent="0.25">
      <c r="B421">
        <v>12430429</v>
      </c>
      <c r="D421">
        <v>12429906</v>
      </c>
      <c r="H421">
        <f t="shared" si="24"/>
        <v>523</v>
      </c>
      <c r="J421">
        <f t="shared" si="25"/>
        <v>523</v>
      </c>
      <c r="L421">
        <f t="shared" si="26"/>
        <v>523</v>
      </c>
    </row>
    <row r="422" spans="2:12" x14ac:dyDescent="0.25">
      <c r="B422">
        <v>12430584</v>
      </c>
      <c r="D422">
        <v>12430060</v>
      </c>
      <c r="H422">
        <f t="shared" si="24"/>
        <v>524</v>
      </c>
      <c r="J422">
        <f t="shared" si="25"/>
        <v>524</v>
      </c>
      <c r="L422">
        <f t="shared" si="26"/>
        <v>524</v>
      </c>
    </row>
    <row r="423" spans="2:12" x14ac:dyDescent="0.25">
      <c r="B423">
        <v>12430741</v>
      </c>
      <c r="D423">
        <v>12430213</v>
      </c>
      <c r="H423">
        <f t="shared" si="24"/>
        <v>528</v>
      </c>
      <c r="J423">
        <f t="shared" si="25"/>
        <v>528</v>
      </c>
      <c r="L423">
        <f t="shared" si="26"/>
        <v>528</v>
      </c>
    </row>
    <row r="424" spans="2:12" x14ac:dyDescent="0.25">
      <c r="B424">
        <v>12430897</v>
      </c>
      <c r="D424">
        <v>12430366</v>
      </c>
      <c r="H424">
        <f t="shared" si="24"/>
        <v>531</v>
      </c>
      <c r="J424">
        <f t="shared" si="25"/>
        <v>531</v>
      </c>
      <c r="L424">
        <f t="shared" si="26"/>
        <v>531</v>
      </c>
    </row>
    <row r="425" spans="2:12" x14ac:dyDescent="0.25">
      <c r="B425">
        <v>12431051</v>
      </c>
      <c r="D425">
        <v>12430744</v>
      </c>
      <c r="H425">
        <f t="shared" si="24"/>
        <v>307</v>
      </c>
      <c r="J425">
        <f t="shared" si="25"/>
        <v>307</v>
      </c>
      <c r="L425">
        <f t="shared" si="26"/>
        <v>307</v>
      </c>
    </row>
    <row r="426" spans="2:12" x14ac:dyDescent="0.25">
      <c r="B426">
        <v>12431204</v>
      </c>
      <c r="D426">
        <v>12430900</v>
      </c>
      <c r="H426">
        <f t="shared" si="24"/>
        <v>304</v>
      </c>
      <c r="J426">
        <f t="shared" si="25"/>
        <v>304</v>
      </c>
      <c r="L426">
        <f t="shared" si="26"/>
        <v>304</v>
      </c>
    </row>
    <row r="427" spans="2:12" x14ac:dyDescent="0.25">
      <c r="B427">
        <v>12431358</v>
      </c>
      <c r="D427">
        <v>12431053</v>
      </c>
      <c r="H427">
        <f t="shared" si="24"/>
        <v>305</v>
      </c>
      <c r="J427">
        <f t="shared" si="25"/>
        <v>305</v>
      </c>
      <c r="L427">
        <f t="shared" si="26"/>
        <v>305</v>
      </c>
    </row>
    <row r="428" spans="2:12" x14ac:dyDescent="0.25">
      <c r="B428">
        <v>12431512</v>
      </c>
      <c r="D428">
        <v>12431206</v>
      </c>
      <c r="H428">
        <f t="shared" si="24"/>
        <v>306</v>
      </c>
      <c r="J428">
        <f t="shared" si="25"/>
        <v>306</v>
      </c>
      <c r="L428">
        <f t="shared" si="26"/>
        <v>306</v>
      </c>
    </row>
    <row r="429" spans="2:12" x14ac:dyDescent="0.25">
      <c r="B429">
        <v>12431667</v>
      </c>
      <c r="D429">
        <v>12431361</v>
      </c>
      <c r="H429">
        <f t="shared" si="24"/>
        <v>306</v>
      </c>
      <c r="J429">
        <f t="shared" si="25"/>
        <v>306</v>
      </c>
      <c r="L429">
        <f t="shared" si="26"/>
        <v>306</v>
      </c>
    </row>
    <row r="430" spans="2:12" x14ac:dyDescent="0.25">
      <c r="B430">
        <v>12431820</v>
      </c>
      <c r="D430">
        <v>12431514</v>
      </c>
      <c r="H430">
        <f t="shared" si="24"/>
        <v>306</v>
      </c>
      <c r="J430">
        <f t="shared" si="25"/>
        <v>306</v>
      </c>
      <c r="L430">
        <f t="shared" si="26"/>
        <v>306</v>
      </c>
    </row>
    <row r="431" spans="2:12" x14ac:dyDescent="0.25">
      <c r="B431">
        <v>12431973</v>
      </c>
      <c r="D431">
        <v>12431706</v>
      </c>
      <c r="H431">
        <f t="shared" si="24"/>
        <v>267</v>
      </c>
      <c r="J431">
        <f t="shared" si="25"/>
        <v>267</v>
      </c>
      <c r="L431">
        <f t="shared" si="26"/>
        <v>267</v>
      </c>
    </row>
    <row r="432" spans="2:12" x14ac:dyDescent="0.25">
      <c r="B432">
        <v>12432356</v>
      </c>
      <c r="D432">
        <v>12431859</v>
      </c>
      <c r="H432">
        <f t="shared" si="24"/>
        <v>497</v>
      </c>
      <c r="J432">
        <f t="shared" si="25"/>
        <v>497</v>
      </c>
      <c r="L432">
        <f t="shared" si="26"/>
        <v>497</v>
      </c>
    </row>
    <row r="433" spans="2:12" x14ac:dyDescent="0.25">
      <c r="B433">
        <v>12432509</v>
      </c>
      <c r="D433">
        <v>12432012</v>
      </c>
      <c r="H433">
        <f t="shared" si="24"/>
        <v>497</v>
      </c>
      <c r="J433">
        <f t="shared" si="25"/>
        <v>497</v>
      </c>
      <c r="L433">
        <f t="shared" si="26"/>
        <v>497</v>
      </c>
    </row>
    <row r="434" spans="2:12" x14ac:dyDescent="0.25">
      <c r="B434">
        <v>12432662</v>
      </c>
      <c r="D434">
        <v>12432168</v>
      </c>
      <c r="H434">
        <f t="shared" si="24"/>
        <v>494</v>
      </c>
      <c r="J434">
        <f t="shared" si="25"/>
        <v>494</v>
      </c>
      <c r="L434">
        <f t="shared" si="26"/>
        <v>494</v>
      </c>
    </row>
    <row r="435" spans="2:12" x14ac:dyDescent="0.25">
      <c r="B435">
        <v>12432829</v>
      </c>
      <c r="D435">
        <v>12432321</v>
      </c>
      <c r="H435">
        <f t="shared" si="24"/>
        <v>508</v>
      </c>
      <c r="J435">
        <f t="shared" si="25"/>
        <v>508</v>
      </c>
      <c r="L435">
        <f t="shared" si="26"/>
        <v>508</v>
      </c>
    </row>
    <row r="436" spans="2:12" x14ac:dyDescent="0.25">
      <c r="B436">
        <v>12432981</v>
      </c>
      <c r="D436">
        <v>12432473</v>
      </c>
      <c r="H436">
        <f t="shared" si="24"/>
        <v>508</v>
      </c>
      <c r="J436">
        <f t="shared" si="25"/>
        <v>508</v>
      </c>
      <c r="L436">
        <f t="shared" si="26"/>
        <v>508</v>
      </c>
    </row>
    <row r="437" spans="2:12" x14ac:dyDescent="0.25">
      <c r="B437">
        <v>12433136</v>
      </c>
      <c r="D437">
        <v>12432626</v>
      </c>
      <c r="H437">
        <f t="shared" si="24"/>
        <v>510</v>
      </c>
      <c r="J437">
        <f t="shared" si="25"/>
        <v>510</v>
      </c>
      <c r="L437">
        <f t="shared" si="26"/>
        <v>510</v>
      </c>
    </row>
    <row r="438" spans="2:12" x14ac:dyDescent="0.25">
      <c r="B438">
        <v>12433288</v>
      </c>
      <c r="D438">
        <v>12432779</v>
      </c>
      <c r="H438">
        <f t="shared" si="24"/>
        <v>509</v>
      </c>
      <c r="J438">
        <f t="shared" si="25"/>
        <v>509</v>
      </c>
      <c r="L438">
        <f t="shared" si="26"/>
        <v>509</v>
      </c>
    </row>
    <row r="439" spans="2:12" x14ac:dyDescent="0.25">
      <c r="B439">
        <v>12433441</v>
      </c>
      <c r="D439">
        <v>12432935</v>
      </c>
      <c r="H439">
        <f t="shared" si="24"/>
        <v>506</v>
      </c>
      <c r="J439">
        <f t="shared" si="25"/>
        <v>506</v>
      </c>
      <c r="L439">
        <f t="shared" si="26"/>
        <v>506</v>
      </c>
    </row>
    <row r="440" spans="2:12" x14ac:dyDescent="0.25">
      <c r="B440">
        <v>12433594</v>
      </c>
      <c r="D440">
        <v>12433088</v>
      </c>
      <c r="H440">
        <f t="shared" si="24"/>
        <v>506</v>
      </c>
      <c r="J440">
        <f t="shared" si="25"/>
        <v>506</v>
      </c>
      <c r="L440">
        <f t="shared" si="26"/>
        <v>506</v>
      </c>
    </row>
    <row r="441" spans="2:12" x14ac:dyDescent="0.25">
      <c r="B441">
        <v>12433748</v>
      </c>
      <c r="D441">
        <v>12433241</v>
      </c>
      <c r="H441">
        <f t="shared" si="24"/>
        <v>507</v>
      </c>
      <c r="J441">
        <f t="shared" si="25"/>
        <v>507</v>
      </c>
      <c r="L441">
        <f t="shared" si="26"/>
        <v>507</v>
      </c>
    </row>
    <row r="442" spans="2:12" x14ac:dyDescent="0.25">
      <c r="B442">
        <v>12433908</v>
      </c>
      <c r="D442">
        <v>12433394</v>
      </c>
      <c r="H442">
        <f t="shared" si="24"/>
        <v>514</v>
      </c>
      <c r="J442">
        <f t="shared" si="25"/>
        <v>514</v>
      </c>
      <c r="L442">
        <f t="shared" si="26"/>
        <v>514</v>
      </c>
    </row>
    <row r="443" spans="2:12" x14ac:dyDescent="0.25">
      <c r="B443">
        <v>12434061</v>
      </c>
      <c r="D443">
        <v>12433548</v>
      </c>
      <c r="H443">
        <f t="shared" si="24"/>
        <v>513</v>
      </c>
      <c r="J443">
        <f t="shared" si="25"/>
        <v>513</v>
      </c>
      <c r="L443">
        <f t="shared" si="26"/>
        <v>513</v>
      </c>
    </row>
    <row r="444" spans="2:12" x14ac:dyDescent="0.25">
      <c r="B444">
        <v>12434444</v>
      </c>
      <c r="D444">
        <v>12433701</v>
      </c>
      <c r="H444">
        <f t="shared" si="24"/>
        <v>743</v>
      </c>
      <c r="J444">
        <f t="shared" si="25"/>
        <v>743</v>
      </c>
      <c r="L444">
        <f t="shared" si="26"/>
        <v>743</v>
      </c>
    </row>
    <row r="445" spans="2:12" x14ac:dyDescent="0.25">
      <c r="B445">
        <v>12434599</v>
      </c>
      <c r="D445">
        <v>12433857</v>
      </c>
      <c r="H445">
        <f t="shared" si="24"/>
        <v>742</v>
      </c>
      <c r="J445">
        <f t="shared" si="25"/>
        <v>742</v>
      </c>
      <c r="L445">
        <f t="shared" si="26"/>
        <v>742</v>
      </c>
    </row>
    <row r="446" spans="2:12" x14ac:dyDescent="0.25">
      <c r="B446">
        <v>12434752</v>
      </c>
      <c r="D446">
        <v>12434010</v>
      </c>
      <c r="H446">
        <f t="shared" si="24"/>
        <v>742</v>
      </c>
      <c r="J446">
        <f t="shared" si="25"/>
        <v>742</v>
      </c>
      <c r="L446">
        <f t="shared" si="26"/>
        <v>742</v>
      </c>
    </row>
    <row r="447" spans="2:12" x14ac:dyDescent="0.25">
      <c r="B447">
        <v>12434905</v>
      </c>
      <c r="D447">
        <v>12434163</v>
      </c>
      <c r="H447">
        <f t="shared" si="24"/>
        <v>742</v>
      </c>
      <c r="J447">
        <f t="shared" si="25"/>
        <v>742</v>
      </c>
      <c r="L447">
        <f t="shared" si="26"/>
        <v>742</v>
      </c>
    </row>
    <row r="448" spans="2:12" x14ac:dyDescent="0.25">
      <c r="B448">
        <v>12435059</v>
      </c>
      <c r="D448">
        <v>12434318</v>
      </c>
      <c r="H448">
        <f t="shared" si="24"/>
        <v>741</v>
      </c>
      <c r="J448">
        <f t="shared" si="25"/>
        <v>741</v>
      </c>
      <c r="L448">
        <f t="shared" si="26"/>
        <v>741</v>
      </c>
    </row>
    <row r="449" spans="2:12" x14ac:dyDescent="0.25">
      <c r="B449">
        <v>12435438</v>
      </c>
      <c r="D449">
        <v>12434473</v>
      </c>
      <c r="H449">
        <f t="shared" si="24"/>
        <v>965</v>
      </c>
      <c r="J449">
        <f t="shared" si="25"/>
        <v>965</v>
      </c>
      <c r="L449">
        <f t="shared" si="26"/>
        <v>965</v>
      </c>
    </row>
    <row r="450" spans="2:12" x14ac:dyDescent="0.25">
      <c r="B450">
        <v>12435591</v>
      </c>
      <c r="D450">
        <v>12434626</v>
      </c>
      <c r="H450">
        <f t="shared" si="24"/>
        <v>965</v>
      </c>
      <c r="J450">
        <f t="shared" si="25"/>
        <v>965</v>
      </c>
      <c r="L450">
        <f t="shared" si="26"/>
        <v>965</v>
      </c>
    </row>
    <row r="451" spans="2:12" x14ac:dyDescent="0.25">
      <c r="B451">
        <v>12435965</v>
      </c>
      <c r="D451">
        <v>12434779</v>
      </c>
      <c r="H451">
        <f t="shared" si="24"/>
        <v>1186</v>
      </c>
      <c r="J451">
        <f t="shared" si="25"/>
        <v>1186</v>
      </c>
      <c r="L451">
        <f t="shared" si="26"/>
        <v>1186</v>
      </c>
    </row>
    <row r="452" spans="2:12" x14ac:dyDescent="0.25">
      <c r="B452">
        <v>12436119</v>
      </c>
      <c r="D452">
        <v>12434932</v>
      </c>
      <c r="H452">
        <f t="shared" ref="H452:H515" si="27">B452-D452</f>
        <v>1187</v>
      </c>
      <c r="J452">
        <f t="shared" ref="J452:J515" si="28">IF(H452&lt;0,D452-B452,H452)</f>
        <v>1187</v>
      </c>
      <c r="L452">
        <f t="shared" ref="L452:L515" si="29">IF(J452&gt;40000, J452-40000, J452)</f>
        <v>1187</v>
      </c>
    </row>
    <row r="453" spans="2:12" x14ac:dyDescent="0.25">
      <c r="B453">
        <v>12436272</v>
      </c>
      <c r="D453">
        <v>12435085</v>
      </c>
      <c r="H453">
        <f t="shared" si="27"/>
        <v>1187</v>
      </c>
      <c r="J453">
        <f t="shared" si="28"/>
        <v>1187</v>
      </c>
      <c r="L453">
        <f t="shared" si="29"/>
        <v>1187</v>
      </c>
    </row>
    <row r="454" spans="2:12" x14ac:dyDescent="0.25">
      <c r="B454">
        <v>12436426</v>
      </c>
      <c r="D454">
        <v>12435461</v>
      </c>
      <c r="H454">
        <f t="shared" si="27"/>
        <v>965</v>
      </c>
      <c r="J454">
        <f t="shared" si="28"/>
        <v>965</v>
      </c>
      <c r="L454">
        <f t="shared" si="29"/>
        <v>965</v>
      </c>
    </row>
    <row r="455" spans="2:12" x14ac:dyDescent="0.25">
      <c r="B455">
        <v>12436578</v>
      </c>
      <c r="D455">
        <v>12435614</v>
      </c>
      <c r="H455">
        <f t="shared" si="27"/>
        <v>964</v>
      </c>
      <c r="J455">
        <f t="shared" si="28"/>
        <v>964</v>
      </c>
      <c r="L455">
        <f t="shared" si="29"/>
        <v>964</v>
      </c>
    </row>
    <row r="456" spans="2:12" x14ac:dyDescent="0.25">
      <c r="B456">
        <v>12436746</v>
      </c>
      <c r="D456">
        <v>12435767</v>
      </c>
      <c r="H456">
        <f t="shared" si="27"/>
        <v>979</v>
      </c>
      <c r="J456">
        <f t="shared" si="28"/>
        <v>979</v>
      </c>
      <c r="L456">
        <f t="shared" si="29"/>
        <v>979</v>
      </c>
    </row>
    <row r="457" spans="2:12" x14ac:dyDescent="0.25">
      <c r="B457">
        <v>12436899</v>
      </c>
      <c r="D457">
        <v>12435921</v>
      </c>
      <c r="H457">
        <f t="shared" si="27"/>
        <v>978</v>
      </c>
      <c r="J457">
        <f t="shared" si="28"/>
        <v>978</v>
      </c>
      <c r="L457">
        <f t="shared" si="29"/>
        <v>978</v>
      </c>
    </row>
    <row r="458" spans="2:12" x14ac:dyDescent="0.25">
      <c r="B458">
        <v>12437052</v>
      </c>
      <c r="D458">
        <v>12436073</v>
      </c>
      <c r="H458">
        <f t="shared" si="27"/>
        <v>979</v>
      </c>
      <c r="J458">
        <f t="shared" si="28"/>
        <v>979</v>
      </c>
      <c r="L458">
        <f t="shared" si="29"/>
        <v>979</v>
      </c>
    </row>
    <row r="459" spans="2:12" x14ac:dyDescent="0.25">
      <c r="B459">
        <v>12437204</v>
      </c>
      <c r="D459">
        <v>12436227</v>
      </c>
      <c r="H459">
        <f t="shared" si="27"/>
        <v>977</v>
      </c>
      <c r="J459">
        <f t="shared" si="28"/>
        <v>977</v>
      </c>
      <c r="L459">
        <f t="shared" si="29"/>
        <v>977</v>
      </c>
    </row>
    <row r="460" spans="2:12" x14ac:dyDescent="0.25">
      <c r="B460">
        <v>12437400</v>
      </c>
      <c r="D460">
        <v>12436380</v>
      </c>
      <c r="H460">
        <f t="shared" si="27"/>
        <v>1020</v>
      </c>
      <c r="J460">
        <f t="shared" si="28"/>
        <v>1020</v>
      </c>
      <c r="L460">
        <f t="shared" si="29"/>
        <v>1020</v>
      </c>
    </row>
    <row r="461" spans="2:12" x14ac:dyDescent="0.25">
      <c r="B461">
        <v>12437553</v>
      </c>
      <c r="D461">
        <v>12436533</v>
      </c>
      <c r="H461">
        <f t="shared" si="27"/>
        <v>1020</v>
      </c>
      <c r="J461">
        <f t="shared" si="28"/>
        <v>1020</v>
      </c>
      <c r="L461">
        <f t="shared" si="29"/>
        <v>1020</v>
      </c>
    </row>
    <row r="462" spans="2:12" x14ac:dyDescent="0.25">
      <c r="B462">
        <v>12437705</v>
      </c>
      <c r="D462">
        <v>12436686</v>
      </c>
      <c r="H462">
        <f t="shared" si="27"/>
        <v>1019</v>
      </c>
      <c r="J462">
        <f t="shared" si="28"/>
        <v>1019</v>
      </c>
      <c r="L462">
        <f t="shared" si="29"/>
        <v>1019</v>
      </c>
    </row>
    <row r="463" spans="2:12" x14ac:dyDescent="0.25">
      <c r="B463">
        <v>12437859</v>
      </c>
      <c r="D463">
        <v>12436842</v>
      </c>
      <c r="H463">
        <f t="shared" si="27"/>
        <v>1017</v>
      </c>
      <c r="J463">
        <f t="shared" si="28"/>
        <v>1017</v>
      </c>
      <c r="L463">
        <f t="shared" si="29"/>
        <v>1017</v>
      </c>
    </row>
    <row r="464" spans="2:12" x14ac:dyDescent="0.25">
      <c r="B464">
        <v>12438012</v>
      </c>
      <c r="D464">
        <v>12436996</v>
      </c>
      <c r="H464">
        <f t="shared" si="27"/>
        <v>1016</v>
      </c>
      <c r="J464">
        <f t="shared" si="28"/>
        <v>1016</v>
      </c>
      <c r="L464">
        <f t="shared" si="29"/>
        <v>1016</v>
      </c>
    </row>
    <row r="465" spans="2:12" x14ac:dyDescent="0.25">
      <c r="B465">
        <v>12438167</v>
      </c>
      <c r="D465">
        <v>12437149</v>
      </c>
      <c r="H465">
        <f t="shared" si="27"/>
        <v>1018</v>
      </c>
      <c r="J465">
        <f t="shared" si="28"/>
        <v>1018</v>
      </c>
      <c r="L465">
        <f t="shared" si="29"/>
        <v>1018</v>
      </c>
    </row>
    <row r="466" spans="2:12" x14ac:dyDescent="0.25">
      <c r="B466">
        <v>12438320</v>
      </c>
      <c r="D466">
        <v>12437303</v>
      </c>
      <c r="H466">
        <f t="shared" si="27"/>
        <v>1017</v>
      </c>
      <c r="J466">
        <f t="shared" si="28"/>
        <v>1017</v>
      </c>
      <c r="L466">
        <f t="shared" si="29"/>
        <v>1017</v>
      </c>
    </row>
    <row r="467" spans="2:12" x14ac:dyDescent="0.25">
      <c r="B467">
        <v>12438501</v>
      </c>
      <c r="D467">
        <v>12437460</v>
      </c>
      <c r="H467">
        <f t="shared" si="27"/>
        <v>1041</v>
      </c>
      <c r="J467">
        <f t="shared" si="28"/>
        <v>1041</v>
      </c>
      <c r="L467">
        <f t="shared" si="29"/>
        <v>1041</v>
      </c>
    </row>
    <row r="468" spans="2:12" x14ac:dyDescent="0.25">
      <c r="B468">
        <v>12438654</v>
      </c>
      <c r="D468">
        <v>12437614</v>
      </c>
      <c r="H468">
        <f t="shared" si="27"/>
        <v>1040</v>
      </c>
      <c r="J468">
        <f t="shared" si="28"/>
        <v>1040</v>
      </c>
      <c r="L468">
        <f t="shared" si="29"/>
        <v>1040</v>
      </c>
    </row>
    <row r="469" spans="2:12" x14ac:dyDescent="0.25">
      <c r="B469">
        <v>12438807</v>
      </c>
      <c r="D469">
        <v>12437767</v>
      </c>
      <c r="H469">
        <f t="shared" si="27"/>
        <v>1040</v>
      </c>
      <c r="J469">
        <f t="shared" si="28"/>
        <v>1040</v>
      </c>
      <c r="L469">
        <f t="shared" si="29"/>
        <v>1040</v>
      </c>
    </row>
    <row r="470" spans="2:12" x14ac:dyDescent="0.25">
      <c r="B470">
        <v>12438959</v>
      </c>
      <c r="D470">
        <v>12437920</v>
      </c>
      <c r="H470">
        <f t="shared" si="27"/>
        <v>1039</v>
      </c>
      <c r="J470">
        <f t="shared" si="28"/>
        <v>1039</v>
      </c>
      <c r="L470">
        <f t="shared" si="29"/>
        <v>1039</v>
      </c>
    </row>
    <row r="471" spans="2:12" x14ac:dyDescent="0.25">
      <c r="B471">
        <v>12439112</v>
      </c>
      <c r="D471">
        <v>12438074</v>
      </c>
      <c r="H471">
        <f t="shared" si="27"/>
        <v>1038</v>
      </c>
      <c r="J471">
        <f t="shared" si="28"/>
        <v>1038</v>
      </c>
      <c r="L471">
        <f t="shared" si="29"/>
        <v>1038</v>
      </c>
    </row>
    <row r="472" spans="2:12" x14ac:dyDescent="0.25">
      <c r="B472">
        <v>12439266</v>
      </c>
      <c r="D472">
        <v>12438226</v>
      </c>
      <c r="H472">
        <f t="shared" si="27"/>
        <v>1040</v>
      </c>
      <c r="J472">
        <f t="shared" si="28"/>
        <v>1040</v>
      </c>
      <c r="L472">
        <f t="shared" si="29"/>
        <v>1040</v>
      </c>
    </row>
    <row r="473" spans="2:12" x14ac:dyDescent="0.25">
      <c r="B473">
        <v>12439419</v>
      </c>
      <c r="D473">
        <v>12438379</v>
      </c>
      <c r="H473">
        <f t="shared" si="27"/>
        <v>1040</v>
      </c>
      <c r="J473">
        <f t="shared" si="28"/>
        <v>1040</v>
      </c>
      <c r="L473">
        <f t="shared" si="29"/>
        <v>1040</v>
      </c>
    </row>
    <row r="474" spans="2:12" x14ac:dyDescent="0.25">
      <c r="B474">
        <v>12439575</v>
      </c>
      <c r="D474">
        <v>12438762</v>
      </c>
      <c r="H474">
        <f t="shared" si="27"/>
        <v>813</v>
      </c>
      <c r="J474">
        <f t="shared" si="28"/>
        <v>813</v>
      </c>
      <c r="L474">
        <f t="shared" si="29"/>
        <v>813</v>
      </c>
    </row>
    <row r="475" spans="2:12" x14ac:dyDescent="0.25">
      <c r="B475">
        <v>12439958</v>
      </c>
      <c r="D475">
        <v>12438915</v>
      </c>
      <c r="H475">
        <f t="shared" si="27"/>
        <v>1043</v>
      </c>
      <c r="J475">
        <f t="shared" si="28"/>
        <v>1043</v>
      </c>
      <c r="L475">
        <f t="shared" si="29"/>
        <v>1043</v>
      </c>
    </row>
    <row r="476" spans="2:12" x14ac:dyDescent="0.25">
      <c r="B476">
        <v>12440111</v>
      </c>
      <c r="D476">
        <v>12439068</v>
      </c>
      <c r="H476">
        <f t="shared" si="27"/>
        <v>1043</v>
      </c>
      <c r="J476">
        <f t="shared" si="28"/>
        <v>1043</v>
      </c>
      <c r="L476">
        <f t="shared" si="29"/>
        <v>1043</v>
      </c>
    </row>
    <row r="477" spans="2:12" x14ac:dyDescent="0.25">
      <c r="B477">
        <v>12440265</v>
      </c>
      <c r="D477">
        <v>12439221</v>
      </c>
      <c r="H477">
        <f t="shared" si="27"/>
        <v>1044</v>
      </c>
      <c r="J477">
        <f t="shared" si="28"/>
        <v>1044</v>
      </c>
      <c r="L477">
        <f t="shared" si="29"/>
        <v>1044</v>
      </c>
    </row>
    <row r="478" spans="2:12" x14ac:dyDescent="0.25">
      <c r="B478">
        <v>12440417</v>
      </c>
      <c r="D478">
        <v>12439374</v>
      </c>
      <c r="H478">
        <f t="shared" si="27"/>
        <v>1043</v>
      </c>
      <c r="J478">
        <f t="shared" si="28"/>
        <v>1043</v>
      </c>
      <c r="L478">
        <f t="shared" si="29"/>
        <v>1043</v>
      </c>
    </row>
    <row r="479" spans="2:12" x14ac:dyDescent="0.25">
      <c r="B479">
        <v>12440570</v>
      </c>
      <c r="D479">
        <v>12439528</v>
      </c>
      <c r="H479">
        <f t="shared" si="27"/>
        <v>1042</v>
      </c>
      <c r="J479">
        <f t="shared" si="28"/>
        <v>1042</v>
      </c>
      <c r="L479">
        <f t="shared" si="29"/>
        <v>1042</v>
      </c>
    </row>
    <row r="480" spans="2:12" x14ac:dyDescent="0.25">
      <c r="B480">
        <v>12440759</v>
      </c>
      <c r="D480">
        <v>12439720</v>
      </c>
      <c r="H480">
        <f t="shared" si="27"/>
        <v>1039</v>
      </c>
      <c r="J480">
        <f t="shared" si="28"/>
        <v>1039</v>
      </c>
      <c r="L480">
        <f t="shared" si="29"/>
        <v>1039</v>
      </c>
    </row>
    <row r="481" spans="2:12" x14ac:dyDescent="0.25">
      <c r="B481">
        <v>12440912</v>
      </c>
      <c r="D481">
        <v>12439873</v>
      </c>
      <c r="H481">
        <f t="shared" si="27"/>
        <v>1039</v>
      </c>
      <c r="J481">
        <f t="shared" si="28"/>
        <v>1039</v>
      </c>
      <c r="L481">
        <f t="shared" si="29"/>
        <v>1039</v>
      </c>
    </row>
    <row r="482" spans="2:12" x14ac:dyDescent="0.25">
      <c r="B482">
        <v>12441065</v>
      </c>
      <c r="D482">
        <v>12440026</v>
      </c>
      <c r="H482">
        <f t="shared" si="27"/>
        <v>1039</v>
      </c>
      <c r="J482">
        <f t="shared" si="28"/>
        <v>1039</v>
      </c>
      <c r="L482">
        <f t="shared" si="29"/>
        <v>1039</v>
      </c>
    </row>
    <row r="483" spans="2:12" x14ac:dyDescent="0.25">
      <c r="B483">
        <v>12441218</v>
      </c>
      <c r="D483">
        <v>12440223</v>
      </c>
      <c r="H483">
        <f t="shared" si="27"/>
        <v>995</v>
      </c>
      <c r="J483">
        <f t="shared" si="28"/>
        <v>995</v>
      </c>
      <c r="L483">
        <f t="shared" si="29"/>
        <v>995</v>
      </c>
    </row>
    <row r="484" spans="2:12" x14ac:dyDescent="0.25">
      <c r="B484">
        <v>12441370</v>
      </c>
      <c r="D484">
        <v>12440377</v>
      </c>
      <c r="H484">
        <f t="shared" si="27"/>
        <v>993</v>
      </c>
      <c r="J484">
        <f t="shared" si="28"/>
        <v>993</v>
      </c>
      <c r="L484">
        <f t="shared" si="29"/>
        <v>993</v>
      </c>
    </row>
    <row r="485" spans="2:12" x14ac:dyDescent="0.25">
      <c r="B485">
        <v>12441524</v>
      </c>
      <c r="D485">
        <v>12440531</v>
      </c>
      <c r="H485">
        <f t="shared" si="27"/>
        <v>993</v>
      </c>
      <c r="J485">
        <f t="shared" si="28"/>
        <v>993</v>
      </c>
      <c r="L485">
        <f t="shared" si="29"/>
        <v>993</v>
      </c>
    </row>
    <row r="486" spans="2:12" x14ac:dyDescent="0.25">
      <c r="B486">
        <v>12441677</v>
      </c>
      <c r="D486">
        <v>12440684</v>
      </c>
      <c r="H486">
        <f t="shared" si="27"/>
        <v>993</v>
      </c>
      <c r="J486">
        <f t="shared" si="28"/>
        <v>993</v>
      </c>
      <c r="L486">
        <f t="shared" si="29"/>
        <v>993</v>
      </c>
    </row>
    <row r="487" spans="2:12" x14ac:dyDescent="0.25">
      <c r="B487">
        <v>12441832</v>
      </c>
      <c r="D487">
        <v>12440841</v>
      </c>
      <c r="H487">
        <f t="shared" si="27"/>
        <v>991</v>
      </c>
      <c r="J487">
        <f t="shared" si="28"/>
        <v>991</v>
      </c>
      <c r="L487">
        <f t="shared" si="29"/>
        <v>991</v>
      </c>
    </row>
    <row r="488" spans="2:12" x14ac:dyDescent="0.25">
      <c r="B488">
        <v>12441988</v>
      </c>
      <c r="D488">
        <v>12440993</v>
      </c>
      <c r="H488">
        <f t="shared" si="27"/>
        <v>995</v>
      </c>
      <c r="J488">
        <f t="shared" si="28"/>
        <v>995</v>
      </c>
      <c r="L488">
        <f t="shared" si="29"/>
        <v>995</v>
      </c>
    </row>
    <row r="489" spans="2:12" x14ac:dyDescent="0.25">
      <c r="B489">
        <v>12442142</v>
      </c>
      <c r="D489">
        <v>12441147</v>
      </c>
      <c r="H489">
        <f t="shared" si="27"/>
        <v>995</v>
      </c>
      <c r="J489">
        <f t="shared" si="28"/>
        <v>995</v>
      </c>
      <c r="L489">
        <f t="shared" si="29"/>
        <v>995</v>
      </c>
    </row>
    <row r="490" spans="2:12" x14ac:dyDescent="0.25">
      <c r="B490">
        <v>12442295</v>
      </c>
      <c r="D490">
        <v>12441301</v>
      </c>
      <c r="H490">
        <f t="shared" si="27"/>
        <v>994</v>
      </c>
      <c r="J490">
        <f t="shared" si="28"/>
        <v>994</v>
      </c>
      <c r="L490">
        <f t="shared" si="29"/>
        <v>994</v>
      </c>
    </row>
    <row r="491" spans="2:12" x14ac:dyDescent="0.25">
      <c r="B491">
        <v>12442677</v>
      </c>
      <c r="D491">
        <v>12441454</v>
      </c>
      <c r="H491">
        <f t="shared" si="27"/>
        <v>1223</v>
      </c>
      <c r="J491">
        <f t="shared" si="28"/>
        <v>1223</v>
      </c>
      <c r="L491">
        <f t="shared" si="29"/>
        <v>1223</v>
      </c>
    </row>
    <row r="492" spans="2:12" x14ac:dyDescent="0.25">
      <c r="B492">
        <v>12442829</v>
      </c>
      <c r="D492">
        <v>12441607</v>
      </c>
      <c r="H492">
        <f t="shared" si="27"/>
        <v>1222</v>
      </c>
      <c r="J492">
        <f t="shared" si="28"/>
        <v>1222</v>
      </c>
      <c r="L492">
        <f t="shared" si="29"/>
        <v>1222</v>
      </c>
    </row>
    <row r="493" spans="2:12" x14ac:dyDescent="0.25">
      <c r="B493">
        <v>12442983</v>
      </c>
      <c r="D493">
        <v>12441992</v>
      </c>
      <c r="H493">
        <f t="shared" si="27"/>
        <v>991</v>
      </c>
      <c r="J493">
        <f t="shared" si="28"/>
        <v>991</v>
      </c>
      <c r="L493">
        <f t="shared" si="29"/>
        <v>991</v>
      </c>
    </row>
    <row r="494" spans="2:12" x14ac:dyDescent="0.25">
      <c r="B494">
        <v>12443135</v>
      </c>
      <c r="D494">
        <v>12442144</v>
      </c>
      <c r="H494">
        <f t="shared" si="27"/>
        <v>991</v>
      </c>
      <c r="J494">
        <f t="shared" si="28"/>
        <v>991</v>
      </c>
      <c r="L494">
        <f t="shared" si="29"/>
        <v>991</v>
      </c>
    </row>
    <row r="495" spans="2:12" x14ac:dyDescent="0.25">
      <c r="B495">
        <v>12443292</v>
      </c>
      <c r="D495">
        <v>12442298</v>
      </c>
      <c r="H495">
        <f t="shared" si="27"/>
        <v>994</v>
      </c>
      <c r="J495">
        <f t="shared" si="28"/>
        <v>994</v>
      </c>
      <c r="L495">
        <f t="shared" si="29"/>
        <v>994</v>
      </c>
    </row>
    <row r="496" spans="2:12" x14ac:dyDescent="0.25">
      <c r="B496">
        <v>12443680</v>
      </c>
      <c r="D496">
        <v>12442681</v>
      </c>
      <c r="H496">
        <f t="shared" si="27"/>
        <v>999</v>
      </c>
      <c r="J496">
        <f t="shared" si="28"/>
        <v>999</v>
      </c>
      <c r="L496">
        <f t="shared" si="29"/>
        <v>999</v>
      </c>
    </row>
    <row r="497" spans="2:12" x14ac:dyDescent="0.25">
      <c r="B497">
        <v>12443959</v>
      </c>
      <c r="D497">
        <v>12442834</v>
      </c>
      <c r="H497">
        <f t="shared" si="27"/>
        <v>1125</v>
      </c>
      <c r="J497">
        <f t="shared" si="28"/>
        <v>1125</v>
      </c>
      <c r="L497">
        <f t="shared" si="29"/>
        <v>1125</v>
      </c>
    </row>
    <row r="498" spans="2:12" x14ac:dyDescent="0.25">
      <c r="B498">
        <v>12444112</v>
      </c>
      <c r="D498">
        <v>12442987</v>
      </c>
      <c r="H498">
        <f t="shared" si="27"/>
        <v>1125</v>
      </c>
      <c r="J498">
        <f t="shared" si="28"/>
        <v>1125</v>
      </c>
      <c r="L498">
        <f t="shared" si="29"/>
        <v>1125</v>
      </c>
    </row>
    <row r="499" spans="2:12" x14ac:dyDescent="0.25">
      <c r="B499">
        <v>12444333</v>
      </c>
      <c r="D499">
        <v>12443140</v>
      </c>
      <c r="H499">
        <f t="shared" si="27"/>
        <v>1193</v>
      </c>
      <c r="J499">
        <f t="shared" si="28"/>
        <v>1193</v>
      </c>
      <c r="L499">
        <f t="shared" si="29"/>
        <v>1193</v>
      </c>
    </row>
    <row r="500" spans="2:12" x14ac:dyDescent="0.25">
      <c r="B500">
        <v>12444598</v>
      </c>
      <c r="D500">
        <v>12443295</v>
      </c>
      <c r="H500">
        <f t="shared" si="27"/>
        <v>1303</v>
      </c>
      <c r="J500">
        <f t="shared" si="28"/>
        <v>1303</v>
      </c>
      <c r="L500">
        <f t="shared" si="29"/>
        <v>1303</v>
      </c>
    </row>
    <row r="501" spans="2:12" x14ac:dyDescent="0.25">
      <c r="B501">
        <v>12444753</v>
      </c>
      <c r="D501">
        <v>12443450</v>
      </c>
      <c r="H501">
        <f t="shared" si="27"/>
        <v>1303</v>
      </c>
      <c r="J501">
        <f t="shared" si="28"/>
        <v>1303</v>
      </c>
      <c r="L501">
        <f t="shared" si="29"/>
        <v>1303</v>
      </c>
    </row>
    <row r="502" spans="2:12" x14ac:dyDescent="0.25">
      <c r="B502">
        <v>12444988</v>
      </c>
      <c r="D502">
        <v>12443602</v>
      </c>
      <c r="H502">
        <f t="shared" si="27"/>
        <v>1386</v>
      </c>
      <c r="J502">
        <f t="shared" si="28"/>
        <v>1386</v>
      </c>
      <c r="L502">
        <f t="shared" si="29"/>
        <v>1386</v>
      </c>
    </row>
    <row r="503" spans="2:12" x14ac:dyDescent="0.25">
      <c r="B503">
        <v>12445315</v>
      </c>
      <c r="D503">
        <v>12443756</v>
      </c>
      <c r="H503">
        <f t="shared" si="27"/>
        <v>1559</v>
      </c>
      <c r="J503">
        <f t="shared" si="28"/>
        <v>1559</v>
      </c>
      <c r="L503">
        <f t="shared" si="29"/>
        <v>1559</v>
      </c>
    </row>
    <row r="504" spans="2:12" x14ac:dyDescent="0.25">
      <c r="B504">
        <v>12445578</v>
      </c>
      <c r="D504">
        <v>12443909</v>
      </c>
      <c r="H504">
        <f t="shared" si="27"/>
        <v>1669</v>
      </c>
      <c r="J504">
        <f t="shared" si="28"/>
        <v>1669</v>
      </c>
      <c r="L504">
        <f t="shared" si="29"/>
        <v>1669</v>
      </c>
    </row>
    <row r="505" spans="2:12" x14ac:dyDescent="0.25">
      <c r="B505">
        <v>12445743</v>
      </c>
      <c r="D505">
        <v>12444062</v>
      </c>
      <c r="H505">
        <f t="shared" si="27"/>
        <v>1681</v>
      </c>
      <c r="J505">
        <f t="shared" si="28"/>
        <v>1681</v>
      </c>
      <c r="L505">
        <f t="shared" si="29"/>
        <v>1681</v>
      </c>
    </row>
    <row r="506" spans="2:12" x14ac:dyDescent="0.25">
      <c r="B506">
        <v>12445949</v>
      </c>
      <c r="D506">
        <v>12444439</v>
      </c>
      <c r="H506">
        <f t="shared" si="27"/>
        <v>1510</v>
      </c>
      <c r="J506">
        <f t="shared" si="28"/>
        <v>1510</v>
      </c>
      <c r="L506">
        <f t="shared" si="29"/>
        <v>1510</v>
      </c>
    </row>
    <row r="507" spans="2:12" x14ac:dyDescent="0.25">
      <c r="B507">
        <v>12446219</v>
      </c>
      <c r="D507">
        <v>12444596</v>
      </c>
      <c r="H507">
        <f t="shared" si="27"/>
        <v>1623</v>
      </c>
      <c r="J507">
        <f t="shared" si="28"/>
        <v>1623</v>
      </c>
      <c r="L507">
        <f t="shared" si="29"/>
        <v>1623</v>
      </c>
    </row>
    <row r="508" spans="2:12" x14ac:dyDescent="0.25">
      <c r="B508">
        <v>12446647</v>
      </c>
      <c r="D508">
        <v>12444949</v>
      </c>
      <c r="H508">
        <f t="shared" si="27"/>
        <v>1698</v>
      </c>
      <c r="J508">
        <f t="shared" si="28"/>
        <v>1698</v>
      </c>
      <c r="L508">
        <f t="shared" si="29"/>
        <v>1698</v>
      </c>
    </row>
    <row r="509" spans="2:12" x14ac:dyDescent="0.25">
      <c r="B509">
        <v>12446908</v>
      </c>
      <c r="D509">
        <v>12445212</v>
      </c>
      <c r="H509">
        <f t="shared" si="27"/>
        <v>1696</v>
      </c>
      <c r="J509">
        <f t="shared" si="28"/>
        <v>1696</v>
      </c>
      <c r="L509">
        <f t="shared" si="29"/>
        <v>1696</v>
      </c>
    </row>
    <row r="510" spans="2:12" x14ac:dyDescent="0.25">
      <c r="B510">
        <v>12447229</v>
      </c>
      <c r="D510">
        <v>12445367</v>
      </c>
      <c r="H510">
        <f t="shared" si="27"/>
        <v>1862</v>
      </c>
      <c r="J510">
        <f t="shared" si="28"/>
        <v>1862</v>
      </c>
      <c r="L510">
        <f t="shared" si="29"/>
        <v>1862</v>
      </c>
    </row>
    <row r="511" spans="2:12" x14ac:dyDescent="0.25">
      <c r="B511">
        <v>12447382</v>
      </c>
      <c r="D511">
        <v>12445554</v>
      </c>
      <c r="H511">
        <f t="shared" si="27"/>
        <v>1828</v>
      </c>
      <c r="J511">
        <f t="shared" si="28"/>
        <v>1828</v>
      </c>
      <c r="L511">
        <f t="shared" si="29"/>
        <v>1828</v>
      </c>
    </row>
    <row r="512" spans="2:12" x14ac:dyDescent="0.25">
      <c r="B512">
        <v>12447649</v>
      </c>
      <c r="D512">
        <v>12445823</v>
      </c>
      <c r="H512">
        <f t="shared" si="27"/>
        <v>1826</v>
      </c>
      <c r="J512">
        <f t="shared" si="28"/>
        <v>1826</v>
      </c>
      <c r="L512">
        <f t="shared" si="29"/>
        <v>1826</v>
      </c>
    </row>
    <row r="513" spans="2:12" x14ac:dyDescent="0.25">
      <c r="B513">
        <v>12447970</v>
      </c>
      <c r="D513">
        <v>12445977</v>
      </c>
      <c r="H513">
        <f t="shared" si="27"/>
        <v>1993</v>
      </c>
      <c r="J513">
        <f t="shared" si="28"/>
        <v>1993</v>
      </c>
      <c r="L513">
        <f t="shared" si="29"/>
        <v>1993</v>
      </c>
    </row>
    <row r="514" spans="2:12" x14ac:dyDescent="0.25">
      <c r="B514">
        <v>12448122</v>
      </c>
      <c r="D514">
        <v>12446196</v>
      </c>
      <c r="H514">
        <f t="shared" si="27"/>
        <v>1926</v>
      </c>
      <c r="J514">
        <f t="shared" si="28"/>
        <v>1926</v>
      </c>
      <c r="L514">
        <f t="shared" si="29"/>
        <v>1926</v>
      </c>
    </row>
    <row r="515" spans="2:12" x14ac:dyDescent="0.25">
      <c r="B515">
        <v>12448276</v>
      </c>
      <c r="D515">
        <v>12446491</v>
      </c>
      <c r="H515">
        <f t="shared" si="27"/>
        <v>1785</v>
      </c>
      <c r="J515">
        <f t="shared" si="28"/>
        <v>1785</v>
      </c>
      <c r="L515">
        <f t="shared" si="29"/>
        <v>1785</v>
      </c>
    </row>
    <row r="516" spans="2:12" x14ac:dyDescent="0.25">
      <c r="B516">
        <v>12448429</v>
      </c>
      <c r="D516">
        <v>12446644</v>
      </c>
      <c r="H516">
        <f t="shared" ref="H516:H579" si="30">B516-D516</f>
        <v>1785</v>
      </c>
      <c r="J516">
        <f t="shared" ref="J516:J579" si="31">IF(H516&lt;0,D516-B516,H516)</f>
        <v>1785</v>
      </c>
      <c r="L516">
        <f t="shared" ref="L516:L579" si="32">IF(J516&gt;40000, J516-40000, J516)</f>
        <v>1785</v>
      </c>
    </row>
    <row r="517" spans="2:12" x14ac:dyDescent="0.25">
      <c r="B517">
        <v>12448592</v>
      </c>
      <c r="D517">
        <v>12446837</v>
      </c>
      <c r="H517">
        <f t="shared" si="30"/>
        <v>1755</v>
      </c>
      <c r="J517">
        <f t="shared" si="31"/>
        <v>1755</v>
      </c>
      <c r="L517">
        <f t="shared" si="32"/>
        <v>1755</v>
      </c>
    </row>
    <row r="518" spans="2:12" x14ac:dyDescent="0.25">
      <c r="B518">
        <v>12448745</v>
      </c>
      <c r="D518">
        <v>12447104</v>
      </c>
      <c r="H518">
        <f t="shared" si="30"/>
        <v>1641</v>
      </c>
      <c r="J518">
        <f t="shared" si="31"/>
        <v>1641</v>
      </c>
      <c r="L518">
        <f t="shared" si="32"/>
        <v>1641</v>
      </c>
    </row>
    <row r="519" spans="2:12" x14ac:dyDescent="0.25">
      <c r="B519">
        <v>12448900</v>
      </c>
      <c r="D519">
        <v>12447258</v>
      </c>
      <c r="H519">
        <f t="shared" si="30"/>
        <v>1642</v>
      </c>
      <c r="J519">
        <f t="shared" si="31"/>
        <v>1642</v>
      </c>
      <c r="L519">
        <f t="shared" si="32"/>
        <v>1642</v>
      </c>
    </row>
    <row r="520" spans="2:12" x14ac:dyDescent="0.25">
      <c r="B520">
        <v>12449055</v>
      </c>
      <c r="D520">
        <v>12447474</v>
      </c>
      <c r="H520">
        <f t="shared" si="30"/>
        <v>1581</v>
      </c>
      <c r="J520">
        <f t="shared" si="31"/>
        <v>1581</v>
      </c>
      <c r="L520">
        <f t="shared" si="32"/>
        <v>1581</v>
      </c>
    </row>
    <row r="521" spans="2:12" x14ac:dyDescent="0.25">
      <c r="B521">
        <v>12449210</v>
      </c>
      <c r="D521">
        <v>12447744</v>
      </c>
      <c r="H521">
        <f t="shared" si="30"/>
        <v>1466</v>
      </c>
      <c r="J521">
        <f t="shared" si="31"/>
        <v>1466</v>
      </c>
      <c r="L521">
        <f t="shared" si="32"/>
        <v>1466</v>
      </c>
    </row>
    <row r="522" spans="2:12" x14ac:dyDescent="0.25">
      <c r="B522">
        <v>12449363</v>
      </c>
      <c r="D522">
        <v>12447897</v>
      </c>
      <c r="H522">
        <f t="shared" si="30"/>
        <v>1466</v>
      </c>
      <c r="J522">
        <f t="shared" si="31"/>
        <v>1466</v>
      </c>
      <c r="L522">
        <f t="shared" si="32"/>
        <v>1466</v>
      </c>
    </row>
    <row r="523" spans="2:12" x14ac:dyDescent="0.25">
      <c r="B523">
        <v>12449516</v>
      </c>
      <c r="D523">
        <v>12448116</v>
      </c>
      <c r="H523">
        <f t="shared" si="30"/>
        <v>1400</v>
      </c>
      <c r="J523">
        <f t="shared" si="31"/>
        <v>1400</v>
      </c>
      <c r="L523">
        <f t="shared" si="32"/>
        <v>1400</v>
      </c>
    </row>
    <row r="524" spans="2:12" x14ac:dyDescent="0.25">
      <c r="B524">
        <v>12449668</v>
      </c>
      <c r="D524">
        <v>12448434</v>
      </c>
      <c r="H524">
        <f t="shared" si="30"/>
        <v>1234</v>
      </c>
      <c r="J524">
        <f t="shared" si="31"/>
        <v>1234</v>
      </c>
      <c r="L524">
        <f t="shared" si="32"/>
        <v>1234</v>
      </c>
    </row>
    <row r="525" spans="2:12" x14ac:dyDescent="0.25">
      <c r="B525">
        <v>12449822</v>
      </c>
      <c r="D525">
        <v>12448594</v>
      </c>
      <c r="H525">
        <f t="shared" si="30"/>
        <v>1228</v>
      </c>
      <c r="J525">
        <f t="shared" si="31"/>
        <v>1228</v>
      </c>
      <c r="L525">
        <f t="shared" si="32"/>
        <v>1228</v>
      </c>
    </row>
    <row r="526" spans="2:12" x14ac:dyDescent="0.25">
      <c r="B526">
        <v>12449975</v>
      </c>
      <c r="D526">
        <v>12448853</v>
      </c>
      <c r="H526">
        <f t="shared" si="30"/>
        <v>1122</v>
      </c>
      <c r="J526">
        <f t="shared" si="31"/>
        <v>1122</v>
      </c>
      <c r="L526">
        <f t="shared" si="32"/>
        <v>1122</v>
      </c>
    </row>
    <row r="527" spans="2:12" x14ac:dyDescent="0.25">
      <c r="B527">
        <v>12450128</v>
      </c>
      <c r="D527">
        <v>12449186</v>
      </c>
      <c r="H527">
        <f t="shared" si="30"/>
        <v>942</v>
      </c>
      <c r="J527">
        <f t="shared" si="31"/>
        <v>942</v>
      </c>
      <c r="L527">
        <f t="shared" si="32"/>
        <v>942</v>
      </c>
    </row>
    <row r="528" spans="2:12" x14ac:dyDescent="0.25">
      <c r="B528">
        <v>12450282</v>
      </c>
      <c r="D528">
        <v>12449338</v>
      </c>
      <c r="H528">
        <f t="shared" si="30"/>
        <v>944</v>
      </c>
      <c r="J528">
        <f t="shared" si="31"/>
        <v>944</v>
      </c>
      <c r="L528">
        <f t="shared" si="32"/>
        <v>944</v>
      </c>
    </row>
    <row r="529" spans="2:12" x14ac:dyDescent="0.25">
      <c r="B529">
        <v>12450691</v>
      </c>
      <c r="D529">
        <v>12449492</v>
      </c>
      <c r="H529">
        <f t="shared" si="30"/>
        <v>1199</v>
      </c>
      <c r="J529">
        <f t="shared" si="31"/>
        <v>1199</v>
      </c>
      <c r="L529">
        <f t="shared" si="32"/>
        <v>1199</v>
      </c>
    </row>
    <row r="530" spans="2:12" x14ac:dyDescent="0.25">
      <c r="B530">
        <v>12450844</v>
      </c>
      <c r="D530">
        <v>12449644</v>
      </c>
      <c r="H530">
        <f t="shared" si="30"/>
        <v>1200</v>
      </c>
      <c r="J530">
        <f t="shared" si="31"/>
        <v>1200</v>
      </c>
      <c r="L530">
        <f t="shared" si="32"/>
        <v>1200</v>
      </c>
    </row>
    <row r="531" spans="2:12" x14ac:dyDescent="0.25">
      <c r="B531">
        <v>12450997</v>
      </c>
      <c r="D531">
        <v>12449798</v>
      </c>
      <c r="H531">
        <f t="shared" si="30"/>
        <v>1199</v>
      </c>
      <c r="J531">
        <f t="shared" si="31"/>
        <v>1199</v>
      </c>
      <c r="L531">
        <f t="shared" si="32"/>
        <v>1199</v>
      </c>
    </row>
    <row r="532" spans="2:12" x14ac:dyDescent="0.25">
      <c r="B532">
        <v>12451151</v>
      </c>
      <c r="D532">
        <v>12449952</v>
      </c>
      <c r="H532">
        <f t="shared" si="30"/>
        <v>1199</v>
      </c>
      <c r="J532">
        <f t="shared" si="31"/>
        <v>1199</v>
      </c>
      <c r="L532">
        <f t="shared" si="32"/>
        <v>1199</v>
      </c>
    </row>
    <row r="533" spans="2:12" x14ac:dyDescent="0.25">
      <c r="B533">
        <v>12451303</v>
      </c>
      <c r="D533">
        <v>12450106</v>
      </c>
      <c r="H533">
        <f t="shared" si="30"/>
        <v>1197</v>
      </c>
      <c r="J533">
        <f t="shared" si="31"/>
        <v>1197</v>
      </c>
      <c r="L533">
        <f t="shared" si="32"/>
        <v>1197</v>
      </c>
    </row>
    <row r="534" spans="2:12" x14ac:dyDescent="0.25">
      <c r="B534">
        <v>12451457</v>
      </c>
      <c r="D534">
        <v>12450260</v>
      </c>
      <c r="H534">
        <f t="shared" si="30"/>
        <v>1197</v>
      </c>
      <c r="J534">
        <f t="shared" si="31"/>
        <v>1197</v>
      </c>
      <c r="L534">
        <f t="shared" si="32"/>
        <v>1197</v>
      </c>
    </row>
    <row r="535" spans="2:12" x14ac:dyDescent="0.25">
      <c r="B535">
        <v>12451609</v>
      </c>
      <c r="D535">
        <v>12450442</v>
      </c>
      <c r="H535">
        <f t="shared" si="30"/>
        <v>1167</v>
      </c>
      <c r="J535">
        <f t="shared" si="31"/>
        <v>1167</v>
      </c>
      <c r="L535">
        <f t="shared" si="32"/>
        <v>1167</v>
      </c>
    </row>
    <row r="536" spans="2:12" x14ac:dyDescent="0.25">
      <c r="B536">
        <v>12451762</v>
      </c>
      <c r="D536">
        <v>12450594</v>
      </c>
      <c r="H536">
        <f t="shared" si="30"/>
        <v>1168</v>
      </c>
      <c r="J536">
        <f t="shared" si="31"/>
        <v>1168</v>
      </c>
      <c r="L536">
        <f t="shared" si="32"/>
        <v>1168</v>
      </c>
    </row>
    <row r="537" spans="2:12" x14ac:dyDescent="0.25">
      <c r="B537">
        <v>12451915</v>
      </c>
      <c r="D537">
        <v>12450748</v>
      </c>
      <c r="H537">
        <f t="shared" si="30"/>
        <v>1167</v>
      </c>
      <c r="J537">
        <f t="shared" si="31"/>
        <v>1167</v>
      </c>
      <c r="L537">
        <f t="shared" si="32"/>
        <v>1167</v>
      </c>
    </row>
    <row r="538" spans="2:12" x14ac:dyDescent="0.25">
      <c r="B538">
        <v>12452067</v>
      </c>
      <c r="D538">
        <v>12450900</v>
      </c>
      <c r="H538">
        <f t="shared" si="30"/>
        <v>1167</v>
      </c>
      <c r="J538">
        <f t="shared" si="31"/>
        <v>1167</v>
      </c>
      <c r="L538">
        <f t="shared" si="32"/>
        <v>1167</v>
      </c>
    </row>
    <row r="539" spans="2:12" x14ac:dyDescent="0.25">
      <c r="B539">
        <v>12452447</v>
      </c>
      <c r="D539">
        <v>12451089</v>
      </c>
      <c r="H539">
        <f t="shared" si="30"/>
        <v>1358</v>
      </c>
      <c r="J539">
        <f t="shared" si="31"/>
        <v>1358</v>
      </c>
      <c r="L539">
        <f t="shared" si="32"/>
        <v>1358</v>
      </c>
    </row>
    <row r="540" spans="2:12" x14ac:dyDescent="0.25">
      <c r="B540">
        <v>12452599</v>
      </c>
      <c r="D540">
        <v>12451242</v>
      </c>
      <c r="H540">
        <f t="shared" si="30"/>
        <v>1357</v>
      </c>
      <c r="J540">
        <f t="shared" si="31"/>
        <v>1357</v>
      </c>
      <c r="L540">
        <f t="shared" si="32"/>
        <v>1357</v>
      </c>
    </row>
    <row r="541" spans="2:12" x14ac:dyDescent="0.25">
      <c r="B541">
        <v>12452754</v>
      </c>
      <c r="D541">
        <v>12451396</v>
      </c>
      <c r="H541">
        <f t="shared" si="30"/>
        <v>1358</v>
      </c>
      <c r="J541">
        <f t="shared" si="31"/>
        <v>1358</v>
      </c>
      <c r="L541">
        <f t="shared" si="32"/>
        <v>1358</v>
      </c>
    </row>
    <row r="542" spans="2:12" x14ac:dyDescent="0.25">
      <c r="B542">
        <v>12452906</v>
      </c>
      <c r="D542">
        <v>12451549</v>
      </c>
      <c r="H542">
        <f t="shared" si="30"/>
        <v>1357</v>
      </c>
      <c r="J542">
        <f t="shared" si="31"/>
        <v>1357</v>
      </c>
      <c r="L542">
        <f t="shared" si="32"/>
        <v>1357</v>
      </c>
    </row>
    <row r="543" spans="2:12" x14ac:dyDescent="0.25">
      <c r="B543">
        <v>12453059</v>
      </c>
      <c r="D543">
        <v>12451701</v>
      </c>
      <c r="H543">
        <f t="shared" si="30"/>
        <v>1358</v>
      </c>
      <c r="J543">
        <f t="shared" si="31"/>
        <v>1358</v>
      </c>
      <c r="L543">
        <f t="shared" si="32"/>
        <v>1358</v>
      </c>
    </row>
    <row r="544" spans="2:12" x14ac:dyDescent="0.25">
      <c r="B544">
        <v>12453212</v>
      </c>
      <c r="D544">
        <v>12451854</v>
      </c>
      <c r="H544">
        <f t="shared" si="30"/>
        <v>1358</v>
      </c>
      <c r="J544">
        <f t="shared" si="31"/>
        <v>1358</v>
      </c>
      <c r="L544">
        <f t="shared" si="32"/>
        <v>1358</v>
      </c>
    </row>
    <row r="545" spans="2:12" x14ac:dyDescent="0.25">
      <c r="B545">
        <v>12453597</v>
      </c>
      <c r="D545">
        <v>12452007</v>
      </c>
      <c r="H545">
        <f t="shared" si="30"/>
        <v>1590</v>
      </c>
      <c r="J545">
        <f t="shared" si="31"/>
        <v>1590</v>
      </c>
      <c r="L545">
        <f t="shared" si="32"/>
        <v>1590</v>
      </c>
    </row>
    <row r="546" spans="2:12" x14ac:dyDescent="0.25">
      <c r="B546">
        <v>12453749</v>
      </c>
      <c r="D546">
        <v>12452161</v>
      </c>
      <c r="H546">
        <f t="shared" si="30"/>
        <v>1588</v>
      </c>
      <c r="J546">
        <f t="shared" si="31"/>
        <v>1588</v>
      </c>
      <c r="L546">
        <f t="shared" si="32"/>
        <v>1588</v>
      </c>
    </row>
    <row r="547" spans="2:12" x14ac:dyDescent="0.25">
      <c r="B547">
        <v>12453903</v>
      </c>
      <c r="D547">
        <v>12452317</v>
      </c>
      <c r="H547">
        <f t="shared" si="30"/>
        <v>1586</v>
      </c>
      <c r="J547">
        <f t="shared" si="31"/>
        <v>1586</v>
      </c>
      <c r="L547">
        <f t="shared" si="32"/>
        <v>1586</v>
      </c>
    </row>
    <row r="548" spans="2:12" x14ac:dyDescent="0.25">
      <c r="B548">
        <v>12454083</v>
      </c>
      <c r="D548">
        <v>12452472</v>
      </c>
      <c r="H548">
        <f t="shared" si="30"/>
        <v>1611</v>
      </c>
      <c r="J548">
        <f t="shared" si="31"/>
        <v>1611</v>
      </c>
      <c r="L548">
        <f t="shared" si="32"/>
        <v>1611</v>
      </c>
    </row>
    <row r="549" spans="2:12" x14ac:dyDescent="0.25">
      <c r="B549">
        <v>12454235</v>
      </c>
      <c r="D549">
        <v>12452625</v>
      </c>
      <c r="H549">
        <f t="shared" si="30"/>
        <v>1610</v>
      </c>
      <c r="J549">
        <f t="shared" si="31"/>
        <v>1610</v>
      </c>
      <c r="L549">
        <f t="shared" si="32"/>
        <v>1610</v>
      </c>
    </row>
    <row r="550" spans="2:12" x14ac:dyDescent="0.25">
      <c r="B550">
        <v>12454388</v>
      </c>
      <c r="D550">
        <v>12452778</v>
      </c>
      <c r="H550">
        <f t="shared" si="30"/>
        <v>1610</v>
      </c>
      <c r="J550">
        <f t="shared" si="31"/>
        <v>1610</v>
      </c>
      <c r="L550">
        <f t="shared" si="32"/>
        <v>1610</v>
      </c>
    </row>
    <row r="551" spans="2:12" x14ac:dyDescent="0.25">
      <c r="B551">
        <v>12454541</v>
      </c>
      <c r="D551">
        <v>12452931</v>
      </c>
      <c r="H551">
        <f t="shared" si="30"/>
        <v>1610</v>
      </c>
      <c r="J551">
        <f t="shared" si="31"/>
        <v>1610</v>
      </c>
      <c r="L551">
        <f t="shared" si="32"/>
        <v>1610</v>
      </c>
    </row>
    <row r="552" spans="2:12" x14ac:dyDescent="0.25">
      <c r="B552">
        <v>12454694</v>
      </c>
      <c r="D552">
        <v>12453083</v>
      </c>
      <c r="H552">
        <f t="shared" si="30"/>
        <v>1611</v>
      </c>
      <c r="J552">
        <f t="shared" si="31"/>
        <v>1611</v>
      </c>
      <c r="L552">
        <f t="shared" si="32"/>
        <v>1611</v>
      </c>
    </row>
    <row r="553" spans="2:12" x14ac:dyDescent="0.25">
      <c r="B553">
        <v>12454848</v>
      </c>
      <c r="D553">
        <v>12453236</v>
      </c>
      <c r="H553">
        <f t="shared" si="30"/>
        <v>1612</v>
      </c>
      <c r="J553">
        <f t="shared" si="31"/>
        <v>1612</v>
      </c>
      <c r="L553">
        <f t="shared" si="32"/>
        <v>1612</v>
      </c>
    </row>
    <row r="554" spans="2:12" x14ac:dyDescent="0.25">
      <c r="B554">
        <v>12455000</v>
      </c>
      <c r="D554">
        <v>12453622</v>
      </c>
      <c r="H554">
        <f t="shared" si="30"/>
        <v>1378</v>
      </c>
      <c r="J554">
        <f t="shared" si="31"/>
        <v>1378</v>
      </c>
      <c r="L554">
        <f t="shared" si="32"/>
        <v>1378</v>
      </c>
    </row>
    <row r="555" spans="2:12" x14ac:dyDescent="0.25">
      <c r="B555">
        <v>12455153</v>
      </c>
      <c r="D555">
        <v>12453776</v>
      </c>
      <c r="H555">
        <f t="shared" si="30"/>
        <v>1377</v>
      </c>
      <c r="J555">
        <f t="shared" si="31"/>
        <v>1377</v>
      </c>
      <c r="L555">
        <f t="shared" si="32"/>
        <v>1377</v>
      </c>
    </row>
    <row r="556" spans="2:12" x14ac:dyDescent="0.25">
      <c r="B556">
        <v>12455306</v>
      </c>
      <c r="D556">
        <v>12453930</v>
      </c>
      <c r="H556">
        <f t="shared" si="30"/>
        <v>1376</v>
      </c>
      <c r="J556">
        <f t="shared" si="31"/>
        <v>1376</v>
      </c>
      <c r="L556">
        <f t="shared" si="32"/>
        <v>1376</v>
      </c>
    </row>
    <row r="557" spans="2:12" x14ac:dyDescent="0.25">
      <c r="B557">
        <v>12455459</v>
      </c>
      <c r="D557">
        <v>12454311</v>
      </c>
      <c r="H557">
        <f t="shared" si="30"/>
        <v>1148</v>
      </c>
      <c r="J557">
        <f t="shared" si="31"/>
        <v>1148</v>
      </c>
      <c r="L557">
        <f t="shared" si="32"/>
        <v>1148</v>
      </c>
    </row>
    <row r="558" spans="2:12" x14ac:dyDescent="0.25">
      <c r="B558">
        <v>12455612</v>
      </c>
      <c r="D558">
        <v>12454464</v>
      </c>
      <c r="H558">
        <f t="shared" si="30"/>
        <v>1148</v>
      </c>
      <c r="J558">
        <f t="shared" si="31"/>
        <v>1148</v>
      </c>
      <c r="L558">
        <f t="shared" si="32"/>
        <v>1148</v>
      </c>
    </row>
    <row r="559" spans="2:12" x14ac:dyDescent="0.25">
      <c r="B559">
        <v>12455766</v>
      </c>
      <c r="D559">
        <v>12454618</v>
      </c>
      <c r="H559">
        <f t="shared" si="30"/>
        <v>1148</v>
      </c>
      <c r="J559">
        <f t="shared" si="31"/>
        <v>1148</v>
      </c>
      <c r="L559">
        <f t="shared" si="32"/>
        <v>1148</v>
      </c>
    </row>
    <row r="560" spans="2:12" x14ac:dyDescent="0.25">
      <c r="B560">
        <v>12455920</v>
      </c>
      <c r="D560">
        <v>12454806</v>
      </c>
      <c r="H560">
        <f t="shared" si="30"/>
        <v>1114</v>
      </c>
      <c r="J560">
        <f t="shared" si="31"/>
        <v>1114</v>
      </c>
      <c r="L560">
        <f t="shared" si="32"/>
        <v>1114</v>
      </c>
    </row>
    <row r="561" spans="2:12" x14ac:dyDescent="0.25">
      <c r="B561">
        <v>12456076</v>
      </c>
      <c r="D561">
        <v>12454960</v>
      </c>
      <c r="H561">
        <f t="shared" si="30"/>
        <v>1116</v>
      </c>
      <c r="J561">
        <f t="shared" si="31"/>
        <v>1116</v>
      </c>
      <c r="L561">
        <f t="shared" si="32"/>
        <v>1116</v>
      </c>
    </row>
    <row r="562" spans="2:12" x14ac:dyDescent="0.25">
      <c r="B562">
        <v>12456229</v>
      </c>
      <c r="D562">
        <v>12455116</v>
      </c>
      <c r="H562">
        <f t="shared" si="30"/>
        <v>1113</v>
      </c>
      <c r="J562">
        <f t="shared" si="31"/>
        <v>1113</v>
      </c>
      <c r="L562">
        <f t="shared" si="32"/>
        <v>1113</v>
      </c>
    </row>
    <row r="563" spans="2:12" x14ac:dyDescent="0.25">
      <c r="B563">
        <v>12456382</v>
      </c>
      <c r="D563">
        <v>12455269</v>
      </c>
      <c r="H563">
        <f t="shared" si="30"/>
        <v>1113</v>
      </c>
      <c r="J563">
        <f t="shared" si="31"/>
        <v>1113</v>
      </c>
      <c r="L563">
        <f t="shared" si="32"/>
        <v>1113</v>
      </c>
    </row>
    <row r="564" spans="2:12" x14ac:dyDescent="0.25">
      <c r="B564">
        <v>12456535</v>
      </c>
      <c r="D564">
        <v>12455423</v>
      </c>
      <c r="H564">
        <f t="shared" si="30"/>
        <v>1112</v>
      </c>
      <c r="J564">
        <f t="shared" si="31"/>
        <v>1112</v>
      </c>
      <c r="L564">
        <f t="shared" si="32"/>
        <v>1112</v>
      </c>
    </row>
    <row r="565" spans="2:12" x14ac:dyDescent="0.25">
      <c r="B565">
        <v>12456687</v>
      </c>
      <c r="D565">
        <v>12455576</v>
      </c>
      <c r="H565">
        <f t="shared" si="30"/>
        <v>1111</v>
      </c>
      <c r="J565">
        <f t="shared" si="31"/>
        <v>1111</v>
      </c>
      <c r="L565">
        <f t="shared" si="32"/>
        <v>1111</v>
      </c>
    </row>
    <row r="566" spans="2:12" x14ac:dyDescent="0.25">
      <c r="B566">
        <v>12456852</v>
      </c>
      <c r="D566">
        <v>12455729</v>
      </c>
      <c r="H566">
        <f t="shared" si="30"/>
        <v>1123</v>
      </c>
      <c r="J566">
        <f t="shared" si="31"/>
        <v>1123</v>
      </c>
      <c r="L566">
        <f t="shared" si="32"/>
        <v>1123</v>
      </c>
    </row>
    <row r="567" spans="2:12" x14ac:dyDescent="0.25">
      <c r="B567">
        <v>12457008</v>
      </c>
      <c r="D567">
        <v>12455882</v>
      </c>
      <c r="H567">
        <f t="shared" si="30"/>
        <v>1126</v>
      </c>
      <c r="J567">
        <f t="shared" si="31"/>
        <v>1126</v>
      </c>
      <c r="L567">
        <f t="shared" si="32"/>
        <v>1126</v>
      </c>
    </row>
    <row r="568" spans="2:12" x14ac:dyDescent="0.25">
      <c r="B568">
        <v>12457161</v>
      </c>
      <c r="D568">
        <v>12456035</v>
      </c>
      <c r="H568">
        <f t="shared" si="30"/>
        <v>1126</v>
      </c>
      <c r="J568">
        <f t="shared" si="31"/>
        <v>1126</v>
      </c>
      <c r="L568">
        <f t="shared" si="32"/>
        <v>1126</v>
      </c>
    </row>
    <row r="569" spans="2:12" x14ac:dyDescent="0.25">
      <c r="B569">
        <v>12457314</v>
      </c>
      <c r="D569">
        <v>12456188</v>
      </c>
      <c r="H569">
        <f t="shared" si="30"/>
        <v>1126</v>
      </c>
      <c r="J569">
        <f t="shared" si="31"/>
        <v>1126</v>
      </c>
      <c r="L569">
        <f t="shared" si="32"/>
        <v>1126</v>
      </c>
    </row>
    <row r="570" spans="2:12" x14ac:dyDescent="0.25">
      <c r="B570">
        <v>12457466</v>
      </c>
      <c r="D570">
        <v>12456341</v>
      </c>
      <c r="H570">
        <f t="shared" si="30"/>
        <v>1125</v>
      </c>
      <c r="J570">
        <f t="shared" si="31"/>
        <v>1125</v>
      </c>
      <c r="L570">
        <f t="shared" si="32"/>
        <v>1125</v>
      </c>
    </row>
    <row r="571" spans="2:12" x14ac:dyDescent="0.25">
      <c r="B571">
        <v>12457636</v>
      </c>
      <c r="D571">
        <v>12456494</v>
      </c>
      <c r="H571">
        <f t="shared" si="30"/>
        <v>1142</v>
      </c>
      <c r="J571">
        <f t="shared" si="31"/>
        <v>1142</v>
      </c>
      <c r="L571">
        <f t="shared" si="32"/>
        <v>1142</v>
      </c>
    </row>
    <row r="572" spans="2:12" x14ac:dyDescent="0.25">
      <c r="B572">
        <v>12457791</v>
      </c>
      <c r="D572">
        <v>12456647</v>
      </c>
      <c r="H572">
        <f t="shared" si="30"/>
        <v>1144</v>
      </c>
      <c r="J572">
        <f t="shared" si="31"/>
        <v>1144</v>
      </c>
      <c r="L572">
        <f t="shared" si="32"/>
        <v>1144</v>
      </c>
    </row>
    <row r="573" spans="2:12" x14ac:dyDescent="0.25">
      <c r="B573">
        <v>12457944</v>
      </c>
      <c r="D573">
        <v>12456799</v>
      </c>
      <c r="H573">
        <f t="shared" si="30"/>
        <v>1145</v>
      </c>
      <c r="J573">
        <f t="shared" si="31"/>
        <v>1145</v>
      </c>
      <c r="L573">
        <f t="shared" si="32"/>
        <v>1145</v>
      </c>
    </row>
    <row r="574" spans="2:12" x14ac:dyDescent="0.25">
      <c r="B574">
        <v>12458096</v>
      </c>
      <c r="D574">
        <v>12456955</v>
      </c>
      <c r="H574">
        <f t="shared" si="30"/>
        <v>1141</v>
      </c>
      <c r="J574">
        <f t="shared" si="31"/>
        <v>1141</v>
      </c>
      <c r="L574">
        <f t="shared" si="32"/>
        <v>1141</v>
      </c>
    </row>
    <row r="575" spans="2:12" x14ac:dyDescent="0.25">
      <c r="B575">
        <v>12458249</v>
      </c>
      <c r="D575">
        <v>12457109</v>
      </c>
      <c r="H575">
        <f t="shared" si="30"/>
        <v>1140</v>
      </c>
      <c r="J575">
        <f t="shared" si="31"/>
        <v>1140</v>
      </c>
      <c r="L575">
        <f t="shared" si="32"/>
        <v>1140</v>
      </c>
    </row>
    <row r="576" spans="2:12" x14ac:dyDescent="0.25">
      <c r="B576">
        <v>12458401</v>
      </c>
      <c r="D576">
        <v>12457261</v>
      </c>
      <c r="H576">
        <f t="shared" si="30"/>
        <v>1140</v>
      </c>
      <c r="J576">
        <f t="shared" si="31"/>
        <v>1140</v>
      </c>
      <c r="L576">
        <f t="shared" si="32"/>
        <v>1140</v>
      </c>
    </row>
    <row r="577" spans="2:12" x14ac:dyDescent="0.25">
      <c r="B577">
        <v>12458554</v>
      </c>
      <c r="D577">
        <v>12457414</v>
      </c>
      <c r="H577">
        <f t="shared" si="30"/>
        <v>1140</v>
      </c>
      <c r="J577">
        <f t="shared" si="31"/>
        <v>1140</v>
      </c>
      <c r="L577">
        <f t="shared" si="32"/>
        <v>1140</v>
      </c>
    </row>
    <row r="578" spans="2:12" x14ac:dyDescent="0.25">
      <c r="B578">
        <v>12458708</v>
      </c>
      <c r="D578">
        <v>12457567</v>
      </c>
      <c r="H578">
        <f t="shared" si="30"/>
        <v>1141</v>
      </c>
      <c r="J578">
        <f t="shared" si="31"/>
        <v>1141</v>
      </c>
      <c r="L578">
        <f t="shared" si="32"/>
        <v>1141</v>
      </c>
    </row>
    <row r="579" spans="2:12" x14ac:dyDescent="0.25">
      <c r="B579">
        <v>12459087</v>
      </c>
      <c r="D579">
        <v>12457950</v>
      </c>
      <c r="H579">
        <f t="shared" si="30"/>
        <v>1137</v>
      </c>
      <c r="J579">
        <f t="shared" si="31"/>
        <v>1137</v>
      </c>
      <c r="L579">
        <f t="shared" si="32"/>
        <v>1137</v>
      </c>
    </row>
    <row r="580" spans="2:12" x14ac:dyDescent="0.25">
      <c r="B580">
        <v>12459241</v>
      </c>
      <c r="D580">
        <v>12458104</v>
      </c>
      <c r="H580">
        <f t="shared" ref="H580:H643" si="33">B580-D580</f>
        <v>1137</v>
      </c>
      <c r="J580">
        <f t="shared" ref="J580:J643" si="34">IF(H580&lt;0,D580-B580,H580)</f>
        <v>1137</v>
      </c>
      <c r="L580">
        <f t="shared" ref="L580:L643" si="35">IF(J580&gt;40000, J580-40000, J580)</f>
        <v>1137</v>
      </c>
    </row>
    <row r="581" spans="2:12" x14ac:dyDescent="0.25">
      <c r="B581">
        <v>12459395</v>
      </c>
      <c r="D581">
        <v>12458256</v>
      </c>
      <c r="H581">
        <f t="shared" si="33"/>
        <v>1139</v>
      </c>
      <c r="J581">
        <f t="shared" si="34"/>
        <v>1139</v>
      </c>
      <c r="L581">
        <f t="shared" si="35"/>
        <v>1139</v>
      </c>
    </row>
    <row r="582" spans="2:12" x14ac:dyDescent="0.25">
      <c r="B582">
        <v>12459547</v>
      </c>
      <c r="D582">
        <v>12458409</v>
      </c>
      <c r="H582">
        <f t="shared" si="33"/>
        <v>1138</v>
      </c>
      <c r="J582">
        <f t="shared" si="34"/>
        <v>1138</v>
      </c>
      <c r="L582">
        <f t="shared" si="35"/>
        <v>1138</v>
      </c>
    </row>
    <row r="583" spans="2:12" x14ac:dyDescent="0.25">
      <c r="B583">
        <v>12459700</v>
      </c>
      <c r="D583">
        <v>12458563</v>
      </c>
      <c r="H583">
        <f t="shared" si="33"/>
        <v>1137</v>
      </c>
      <c r="J583">
        <f t="shared" si="34"/>
        <v>1137</v>
      </c>
      <c r="L583">
        <f t="shared" si="35"/>
        <v>1137</v>
      </c>
    </row>
    <row r="584" spans="2:12" x14ac:dyDescent="0.25">
      <c r="B584">
        <v>12459852</v>
      </c>
      <c r="D584">
        <v>12458715</v>
      </c>
      <c r="H584">
        <f t="shared" si="33"/>
        <v>1137</v>
      </c>
      <c r="J584">
        <f t="shared" si="34"/>
        <v>1137</v>
      </c>
      <c r="L584">
        <f t="shared" si="35"/>
        <v>1137</v>
      </c>
    </row>
    <row r="585" spans="2:12" x14ac:dyDescent="0.25">
      <c r="B585">
        <v>12500005</v>
      </c>
      <c r="D585">
        <v>12459089</v>
      </c>
      <c r="H585">
        <f t="shared" si="33"/>
        <v>40916</v>
      </c>
      <c r="J585">
        <f t="shared" si="34"/>
        <v>40916</v>
      </c>
      <c r="L585">
        <f t="shared" si="35"/>
        <v>916</v>
      </c>
    </row>
    <row r="586" spans="2:12" x14ac:dyDescent="0.25">
      <c r="B586">
        <v>12500459</v>
      </c>
      <c r="D586">
        <v>12459243</v>
      </c>
      <c r="H586">
        <f t="shared" si="33"/>
        <v>41216</v>
      </c>
      <c r="J586">
        <f t="shared" si="34"/>
        <v>41216</v>
      </c>
      <c r="L586">
        <f t="shared" si="35"/>
        <v>1216</v>
      </c>
    </row>
    <row r="587" spans="2:12" x14ac:dyDescent="0.25">
      <c r="B587">
        <v>12500612</v>
      </c>
      <c r="D587">
        <v>12459396</v>
      </c>
      <c r="H587">
        <f t="shared" si="33"/>
        <v>41216</v>
      </c>
      <c r="J587">
        <f t="shared" si="34"/>
        <v>41216</v>
      </c>
      <c r="L587">
        <f t="shared" si="35"/>
        <v>1216</v>
      </c>
    </row>
    <row r="588" spans="2:12" x14ac:dyDescent="0.25">
      <c r="B588">
        <v>12500770</v>
      </c>
      <c r="D588">
        <v>12459551</v>
      </c>
      <c r="H588">
        <f t="shared" si="33"/>
        <v>41219</v>
      </c>
      <c r="J588">
        <f t="shared" si="34"/>
        <v>41219</v>
      </c>
      <c r="L588">
        <f t="shared" si="35"/>
        <v>1219</v>
      </c>
    </row>
    <row r="589" spans="2:12" x14ac:dyDescent="0.25">
      <c r="B589">
        <v>12501147</v>
      </c>
      <c r="D589">
        <v>12459704</v>
      </c>
      <c r="H589">
        <f t="shared" si="33"/>
        <v>41443</v>
      </c>
      <c r="J589">
        <f t="shared" si="34"/>
        <v>41443</v>
      </c>
      <c r="L589">
        <f t="shared" si="35"/>
        <v>1443</v>
      </c>
    </row>
    <row r="590" spans="2:12" x14ac:dyDescent="0.25">
      <c r="B590">
        <v>12501300</v>
      </c>
      <c r="D590">
        <v>12459857</v>
      </c>
      <c r="H590">
        <f t="shared" si="33"/>
        <v>41443</v>
      </c>
      <c r="J590">
        <f t="shared" si="34"/>
        <v>41443</v>
      </c>
      <c r="L590">
        <f t="shared" si="35"/>
        <v>1443</v>
      </c>
    </row>
    <row r="591" spans="2:12" x14ac:dyDescent="0.25">
      <c r="B591">
        <v>12501454</v>
      </c>
      <c r="D591">
        <v>12500010</v>
      </c>
      <c r="H591">
        <f t="shared" si="33"/>
        <v>1444</v>
      </c>
      <c r="J591">
        <f t="shared" si="34"/>
        <v>1444</v>
      </c>
      <c r="L591">
        <f t="shared" si="35"/>
        <v>1444</v>
      </c>
    </row>
    <row r="592" spans="2:12" x14ac:dyDescent="0.25">
      <c r="B592">
        <v>12501614</v>
      </c>
      <c r="D592">
        <v>12500434</v>
      </c>
      <c r="H592">
        <f t="shared" si="33"/>
        <v>1180</v>
      </c>
      <c r="J592">
        <f t="shared" si="34"/>
        <v>1180</v>
      </c>
      <c r="L592">
        <f t="shared" si="35"/>
        <v>1180</v>
      </c>
    </row>
    <row r="593" spans="2:12" x14ac:dyDescent="0.25">
      <c r="B593">
        <v>12501771</v>
      </c>
      <c r="D593">
        <v>12500589</v>
      </c>
      <c r="H593">
        <f t="shared" si="33"/>
        <v>1182</v>
      </c>
      <c r="J593">
        <f t="shared" si="34"/>
        <v>1182</v>
      </c>
      <c r="L593">
        <f t="shared" si="35"/>
        <v>1182</v>
      </c>
    </row>
    <row r="594" spans="2:12" x14ac:dyDescent="0.25">
      <c r="B594">
        <v>12501929</v>
      </c>
      <c r="D594">
        <v>12500744</v>
      </c>
      <c r="H594">
        <f t="shared" si="33"/>
        <v>1185</v>
      </c>
      <c r="J594">
        <f t="shared" si="34"/>
        <v>1185</v>
      </c>
      <c r="L594">
        <f t="shared" si="35"/>
        <v>1185</v>
      </c>
    </row>
    <row r="595" spans="2:12" x14ac:dyDescent="0.25">
      <c r="B595">
        <v>12502086</v>
      </c>
      <c r="D595">
        <v>12500928</v>
      </c>
      <c r="H595">
        <f t="shared" si="33"/>
        <v>1158</v>
      </c>
      <c r="J595">
        <f t="shared" si="34"/>
        <v>1158</v>
      </c>
      <c r="L595">
        <f t="shared" si="35"/>
        <v>1158</v>
      </c>
    </row>
    <row r="596" spans="2:12" x14ac:dyDescent="0.25">
      <c r="B596">
        <v>12502241</v>
      </c>
      <c r="D596">
        <v>12501081</v>
      </c>
      <c r="H596">
        <f t="shared" si="33"/>
        <v>1160</v>
      </c>
      <c r="J596">
        <f t="shared" si="34"/>
        <v>1160</v>
      </c>
      <c r="L596">
        <f t="shared" si="35"/>
        <v>1160</v>
      </c>
    </row>
    <row r="597" spans="2:12" x14ac:dyDescent="0.25">
      <c r="B597">
        <v>12502396</v>
      </c>
      <c r="D597">
        <v>12501234</v>
      </c>
      <c r="H597">
        <f t="shared" si="33"/>
        <v>1162</v>
      </c>
      <c r="J597">
        <f t="shared" si="34"/>
        <v>1162</v>
      </c>
      <c r="L597">
        <f t="shared" si="35"/>
        <v>1162</v>
      </c>
    </row>
    <row r="598" spans="2:12" x14ac:dyDescent="0.25">
      <c r="B598">
        <v>12502554</v>
      </c>
      <c r="D598">
        <v>12501388</v>
      </c>
      <c r="H598">
        <f t="shared" si="33"/>
        <v>1166</v>
      </c>
      <c r="J598">
        <f t="shared" si="34"/>
        <v>1166</v>
      </c>
      <c r="L598">
        <f t="shared" si="35"/>
        <v>1166</v>
      </c>
    </row>
    <row r="599" spans="2:12" x14ac:dyDescent="0.25">
      <c r="B599">
        <v>12502726</v>
      </c>
      <c r="D599">
        <v>12501774</v>
      </c>
      <c r="H599">
        <f t="shared" si="33"/>
        <v>952</v>
      </c>
      <c r="J599">
        <f t="shared" si="34"/>
        <v>952</v>
      </c>
      <c r="L599">
        <f t="shared" si="35"/>
        <v>952</v>
      </c>
    </row>
    <row r="600" spans="2:12" x14ac:dyDescent="0.25">
      <c r="B600">
        <v>12502880</v>
      </c>
      <c r="D600">
        <v>12501928</v>
      </c>
      <c r="H600">
        <f t="shared" si="33"/>
        <v>952</v>
      </c>
      <c r="J600">
        <f t="shared" si="34"/>
        <v>952</v>
      </c>
      <c r="L600">
        <f t="shared" si="35"/>
        <v>952</v>
      </c>
    </row>
    <row r="601" spans="2:12" x14ac:dyDescent="0.25">
      <c r="B601">
        <v>12503034</v>
      </c>
      <c r="D601">
        <v>12502084</v>
      </c>
      <c r="H601">
        <f t="shared" si="33"/>
        <v>950</v>
      </c>
      <c r="J601">
        <f t="shared" si="34"/>
        <v>950</v>
      </c>
      <c r="L601">
        <f t="shared" si="35"/>
        <v>950</v>
      </c>
    </row>
    <row r="602" spans="2:12" x14ac:dyDescent="0.25">
      <c r="B602">
        <v>12503187</v>
      </c>
      <c r="D602">
        <v>12502239</v>
      </c>
      <c r="H602">
        <f t="shared" si="33"/>
        <v>948</v>
      </c>
      <c r="J602">
        <f t="shared" si="34"/>
        <v>948</v>
      </c>
      <c r="L602">
        <f t="shared" si="35"/>
        <v>948</v>
      </c>
    </row>
    <row r="603" spans="2:12" x14ac:dyDescent="0.25">
      <c r="B603">
        <v>12503341</v>
      </c>
      <c r="D603">
        <v>12502394</v>
      </c>
      <c r="H603">
        <f t="shared" si="33"/>
        <v>947</v>
      </c>
      <c r="J603">
        <f t="shared" si="34"/>
        <v>947</v>
      </c>
      <c r="L603">
        <f t="shared" si="35"/>
        <v>947</v>
      </c>
    </row>
    <row r="604" spans="2:12" x14ac:dyDescent="0.25">
      <c r="B604">
        <v>12503494</v>
      </c>
      <c r="D604">
        <v>12502552</v>
      </c>
      <c r="H604">
        <f t="shared" si="33"/>
        <v>942</v>
      </c>
      <c r="J604">
        <f t="shared" si="34"/>
        <v>942</v>
      </c>
      <c r="L604">
        <f t="shared" si="35"/>
        <v>942</v>
      </c>
    </row>
    <row r="605" spans="2:12" x14ac:dyDescent="0.25">
      <c r="B605">
        <v>12503648</v>
      </c>
      <c r="D605">
        <v>12502930</v>
      </c>
      <c r="H605">
        <f t="shared" si="33"/>
        <v>718</v>
      </c>
      <c r="J605">
        <f t="shared" si="34"/>
        <v>718</v>
      </c>
      <c r="L605">
        <f t="shared" si="35"/>
        <v>718</v>
      </c>
    </row>
    <row r="606" spans="2:12" x14ac:dyDescent="0.25">
      <c r="B606">
        <v>12503801</v>
      </c>
      <c r="D606">
        <v>12503083</v>
      </c>
      <c r="H606">
        <f t="shared" si="33"/>
        <v>718</v>
      </c>
      <c r="J606">
        <f t="shared" si="34"/>
        <v>718</v>
      </c>
      <c r="L606">
        <f t="shared" si="35"/>
        <v>718</v>
      </c>
    </row>
    <row r="607" spans="2:12" x14ac:dyDescent="0.25">
      <c r="B607">
        <v>12503957</v>
      </c>
      <c r="D607">
        <v>12503236</v>
      </c>
      <c r="H607">
        <f t="shared" si="33"/>
        <v>721</v>
      </c>
      <c r="J607">
        <f t="shared" si="34"/>
        <v>721</v>
      </c>
      <c r="L607">
        <f t="shared" si="35"/>
        <v>721</v>
      </c>
    </row>
    <row r="608" spans="2:12" x14ac:dyDescent="0.25">
      <c r="B608">
        <v>12504110</v>
      </c>
      <c r="D608">
        <v>12503390</v>
      </c>
      <c r="H608">
        <f t="shared" si="33"/>
        <v>720</v>
      </c>
      <c r="J608">
        <f t="shared" si="34"/>
        <v>720</v>
      </c>
      <c r="L608">
        <f t="shared" si="35"/>
        <v>720</v>
      </c>
    </row>
    <row r="609" spans="2:12" x14ac:dyDescent="0.25">
      <c r="B609">
        <v>12504263</v>
      </c>
      <c r="D609">
        <v>12503543</v>
      </c>
      <c r="H609">
        <f t="shared" si="33"/>
        <v>720</v>
      </c>
      <c r="J609">
        <f t="shared" si="34"/>
        <v>720</v>
      </c>
      <c r="L609">
        <f t="shared" si="35"/>
        <v>720</v>
      </c>
    </row>
    <row r="610" spans="2:12" x14ac:dyDescent="0.25">
      <c r="B610">
        <v>12504416</v>
      </c>
      <c r="D610">
        <v>12503696</v>
      </c>
      <c r="H610">
        <f t="shared" si="33"/>
        <v>720</v>
      </c>
      <c r="J610">
        <f t="shared" si="34"/>
        <v>720</v>
      </c>
      <c r="L610">
        <f t="shared" si="35"/>
        <v>720</v>
      </c>
    </row>
    <row r="611" spans="2:12" x14ac:dyDescent="0.25">
      <c r="B611">
        <v>12504812</v>
      </c>
      <c r="D611">
        <v>12503880</v>
      </c>
      <c r="H611">
        <f t="shared" si="33"/>
        <v>932</v>
      </c>
      <c r="J611">
        <f t="shared" si="34"/>
        <v>932</v>
      </c>
      <c r="L611">
        <f t="shared" si="35"/>
        <v>932</v>
      </c>
    </row>
    <row r="612" spans="2:12" x14ac:dyDescent="0.25">
      <c r="B612">
        <v>12504965</v>
      </c>
      <c r="D612">
        <v>12504033</v>
      </c>
      <c r="H612">
        <f t="shared" si="33"/>
        <v>932</v>
      </c>
      <c r="J612">
        <f t="shared" si="34"/>
        <v>932</v>
      </c>
      <c r="L612">
        <f t="shared" si="35"/>
        <v>932</v>
      </c>
    </row>
    <row r="613" spans="2:12" x14ac:dyDescent="0.25">
      <c r="B613">
        <v>12505118</v>
      </c>
      <c r="D613">
        <v>12504186</v>
      </c>
      <c r="H613">
        <f t="shared" si="33"/>
        <v>932</v>
      </c>
      <c r="J613">
        <f t="shared" si="34"/>
        <v>932</v>
      </c>
      <c r="L613">
        <f t="shared" si="35"/>
        <v>932</v>
      </c>
    </row>
    <row r="614" spans="2:12" x14ac:dyDescent="0.25">
      <c r="B614">
        <v>12505272</v>
      </c>
      <c r="D614">
        <v>12504339</v>
      </c>
      <c r="H614">
        <f t="shared" si="33"/>
        <v>933</v>
      </c>
      <c r="J614">
        <f t="shared" si="34"/>
        <v>933</v>
      </c>
      <c r="L614">
        <f t="shared" si="35"/>
        <v>933</v>
      </c>
    </row>
    <row r="615" spans="2:12" x14ac:dyDescent="0.25">
      <c r="B615">
        <v>12505426</v>
      </c>
      <c r="D615">
        <v>12504492</v>
      </c>
      <c r="H615">
        <f t="shared" si="33"/>
        <v>934</v>
      </c>
      <c r="J615">
        <f t="shared" si="34"/>
        <v>934</v>
      </c>
      <c r="L615">
        <f t="shared" si="35"/>
        <v>934</v>
      </c>
    </row>
    <row r="616" spans="2:12" x14ac:dyDescent="0.25">
      <c r="B616">
        <v>12505821</v>
      </c>
      <c r="D616">
        <v>12504648</v>
      </c>
      <c r="H616">
        <f t="shared" si="33"/>
        <v>1173</v>
      </c>
      <c r="J616">
        <f t="shared" si="34"/>
        <v>1173</v>
      </c>
      <c r="L616">
        <f t="shared" si="35"/>
        <v>1173</v>
      </c>
    </row>
    <row r="617" spans="2:12" x14ac:dyDescent="0.25">
      <c r="B617">
        <v>12505974</v>
      </c>
      <c r="D617">
        <v>12504814</v>
      </c>
      <c r="H617">
        <f t="shared" si="33"/>
        <v>1160</v>
      </c>
      <c r="J617">
        <f t="shared" si="34"/>
        <v>1160</v>
      </c>
      <c r="L617">
        <f t="shared" si="35"/>
        <v>1160</v>
      </c>
    </row>
    <row r="618" spans="2:12" x14ac:dyDescent="0.25">
      <c r="B618">
        <v>12506126</v>
      </c>
      <c r="D618">
        <v>12504967</v>
      </c>
      <c r="H618">
        <f t="shared" si="33"/>
        <v>1159</v>
      </c>
      <c r="J618">
        <f t="shared" si="34"/>
        <v>1159</v>
      </c>
      <c r="L618">
        <f t="shared" si="35"/>
        <v>1159</v>
      </c>
    </row>
    <row r="619" spans="2:12" x14ac:dyDescent="0.25">
      <c r="B619">
        <v>12506279</v>
      </c>
      <c r="D619">
        <v>12505120</v>
      </c>
      <c r="H619">
        <f t="shared" si="33"/>
        <v>1159</v>
      </c>
      <c r="J619">
        <f t="shared" si="34"/>
        <v>1159</v>
      </c>
      <c r="L619">
        <f t="shared" si="35"/>
        <v>1159</v>
      </c>
    </row>
    <row r="620" spans="2:12" x14ac:dyDescent="0.25">
      <c r="B620">
        <v>12506432</v>
      </c>
      <c r="D620">
        <v>12505273</v>
      </c>
      <c r="H620">
        <f t="shared" si="33"/>
        <v>1159</v>
      </c>
      <c r="J620">
        <f t="shared" si="34"/>
        <v>1159</v>
      </c>
      <c r="L620">
        <f t="shared" si="35"/>
        <v>1159</v>
      </c>
    </row>
    <row r="621" spans="2:12" x14ac:dyDescent="0.25">
      <c r="B621">
        <v>12506661</v>
      </c>
      <c r="D621">
        <v>12505428</v>
      </c>
      <c r="H621">
        <f t="shared" si="33"/>
        <v>1233</v>
      </c>
      <c r="J621">
        <f t="shared" si="34"/>
        <v>1233</v>
      </c>
      <c r="L621">
        <f t="shared" si="35"/>
        <v>1233</v>
      </c>
    </row>
    <row r="622" spans="2:12" x14ac:dyDescent="0.25">
      <c r="B622">
        <v>12506815</v>
      </c>
      <c r="D622">
        <v>12505601</v>
      </c>
      <c r="H622">
        <f t="shared" si="33"/>
        <v>1214</v>
      </c>
      <c r="J622">
        <f t="shared" si="34"/>
        <v>1214</v>
      </c>
      <c r="L622">
        <f t="shared" si="35"/>
        <v>1214</v>
      </c>
    </row>
    <row r="623" spans="2:12" x14ac:dyDescent="0.25">
      <c r="B623">
        <v>12506968</v>
      </c>
      <c r="D623">
        <v>12505754</v>
      </c>
      <c r="H623">
        <f t="shared" si="33"/>
        <v>1214</v>
      </c>
      <c r="J623">
        <f t="shared" si="34"/>
        <v>1214</v>
      </c>
      <c r="L623">
        <f t="shared" si="35"/>
        <v>1214</v>
      </c>
    </row>
    <row r="624" spans="2:12" x14ac:dyDescent="0.25">
      <c r="B624">
        <v>12507122</v>
      </c>
      <c r="D624">
        <v>12505908</v>
      </c>
      <c r="H624">
        <f t="shared" si="33"/>
        <v>1214</v>
      </c>
      <c r="J624">
        <f t="shared" si="34"/>
        <v>1214</v>
      </c>
      <c r="L624">
        <f t="shared" si="35"/>
        <v>1214</v>
      </c>
    </row>
    <row r="625" spans="2:12" x14ac:dyDescent="0.25">
      <c r="B625">
        <v>12507276</v>
      </c>
      <c r="D625">
        <v>12506062</v>
      </c>
      <c r="H625">
        <f t="shared" si="33"/>
        <v>1214</v>
      </c>
      <c r="J625">
        <f t="shared" si="34"/>
        <v>1214</v>
      </c>
      <c r="L625">
        <f t="shared" si="35"/>
        <v>1214</v>
      </c>
    </row>
    <row r="626" spans="2:12" x14ac:dyDescent="0.25">
      <c r="B626">
        <v>12507431</v>
      </c>
      <c r="D626">
        <v>12506216</v>
      </c>
      <c r="H626">
        <f t="shared" si="33"/>
        <v>1215</v>
      </c>
      <c r="J626">
        <f t="shared" si="34"/>
        <v>1215</v>
      </c>
      <c r="L626">
        <f t="shared" si="35"/>
        <v>1215</v>
      </c>
    </row>
    <row r="627" spans="2:12" x14ac:dyDescent="0.25">
      <c r="B627">
        <v>12507584</v>
      </c>
      <c r="D627">
        <v>12506369</v>
      </c>
      <c r="H627">
        <f t="shared" si="33"/>
        <v>1215</v>
      </c>
      <c r="J627">
        <f t="shared" si="34"/>
        <v>1215</v>
      </c>
      <c r="L627">
        <f t="shared" si="35"/>
        <v>1215</v>
      </c>
    </row>
    <row r="628" spans="2:12" x14ac:dyDescent="0.25">
      <c r="B628">
        <v>12507758</v>
      </c>
      <c r="D628">
        <v>12506523</v>
      </c>
      <c r="H628">
        <f t="shared" si="33"/>
        <v>1235</v>
      </c>
      <c r="J628">
        <f t="shared" si="34"/>
        <v>1235</v>
      </c>
      <c r="L628">
        <f t="shared" si="35"/>
        <v>1235</v>
      </c>
    </row>
    <row r="629" spans="2:12" x14ac:dyDescent="0.25">
      <c r="B629">
        <v>12507912</v>
      </c>
      <c r="D629">
        <v>12506680</v>
      </c>
      <c r="H629">
        <f t="shared" si="33"/>
        <v>1232</v>
      </c>
      <c r="J629">
        <f t="shared" si="34"/>
        <v>1232</v>
      </c>
      <c r="L629">
        <f t="shared" si="35"/>
        <v>1232</v>
      </c>
    </row>
    <row r="630" spans="2:12" x14ac:dyDescent="0.25">
      <c r="B630">
        <v>12508065</v>
      </c>
      <c r="D630">
        <v>12506833</v>
      </c>
      <c r="H630">
        <f t="shared" si="33"/>
        <v>1232</v>
      </c>
      <c r="J630">
        <f t="shared" si="34"/>
        <v>1232</v>
      </c>
      <c r="L630">
        <f t="shared" si="35"/>
        <v>1232</v>
      </c>
    </row>
    <row r="631" spans="2:12" x14ac:dyDescent="0.25">
      <c r="B631">
        <v>12508219</v>
      </c>
      <c r="D631">
        <v>12506986</v>
      </c>
      <c r="H631">
        <f t="shared" si="33"/>
        <v>1233</v>
      </c>
      <c r="J631">
        <f t="shared" si="34"/>
        <v>1233</v>
      </c>
      <c r="L631">
        <f t="shared" si="35"/>
        <v>1233</v>
      </c>
    </row>
    <row r="632" spans="2:12" x14ac:dyDescent="0.25">
      <c r="B632">
        <v>12508375</v>
      </c>
      <c r="D632">
        <v>12507139</v>
      </c>
      <c r="H632">
        <f t="shared" si="33"/>
        <v>1236</v>
      </c>
      <c r="J632">
        <f t="shared" si="34"/>
        <v>1236</v>
      </c>
      <c r="L632">
        <f t="shared" si="35"/>
        <v>1236</v>
      </c>
    </row>
    <row r="633" spans="2:12" x14ac:dyDescent="0.25">
      <c r="B633">
        <v>12508530</v>
      </c>
      <c r="D633">
        <v>12507293</v>
      </c>
      <c r="H633">
        <f t="shared" si="33"/>
        <v>1237</v>
      </c>
      <c r="J633">
        <f t="shared" si="34"/>
        <v>1237</v>
      </c>
      <c r="L633">
        <f t="shared" si="35"/>
        <v>1237</v>
      </c>
    </row>
    <row r="634" spans="2:12" x14ac:dyDescent="0.25">
      <c r="B634">
        <v>12508682</v>
      </c>
      <c r="D634">
        <v>12507446</v>
      </c>
      <c r="H634">
        <f t="shared" si="33"/>
        <v>1236</v>
      </c>
      <c r="J634">
        <f t="shared" si="34"/>
        <v>1236</v>
      </c>
      <c r="L634">
        <f t="shared" si="35"/>
        <v>1236</v>
      </c>
    </row>
    <row r="635" spans="2:12" x14ac:dyDescent="0.25">
      <c r="B635">
        <v>12508836</v>
      </c>
      <c r="D635">
        <v>12507599</v>
      </c>
      <c r="H635">
        <f t="shared" si="33"/>
        <v>1237</v>
      </c>
      <c r="J635">
        <f t="shared" si="34"/>
        <v>1237</v>
      </c>
      <c r="L635">
        <f t="shared" si="35"/>
        <v>1237</v>
      </c>
    </row>
    <row r="636" spans="2:12" x14ac:dyDescent="0.25">
      <c r="B636">
        <v>12508988</v>
      </c>
      <c r="D636">
        <v>12507785</v>
      </c>
      <c r="H636">
        <f t="shared" si="33"/>
        <v>1203</v>
      </c>
      <c r="J636">
        <f t="shared" si="34"/>
        <v>1203</v>
      </c>
      <c r="L636">
        <f t="shared" si="35"/>
        <v>1203</v>
      </c>
    </row>
    <row r="637" spans="2:12" x14ac:dyDescent="0.25">
      <c r="B637">
        <v>12509141</v>
      </c>
      <c r="D637">
        <v>12507939</v>
      </c>
      <c r="H637">
        <f t="shared" si="33"/>
        <v>1202</v>
      </c>
      <c r="J637">
        <f t="shared" si="34"/>
        <v>1202</v>
      </c>
      <c r="L637">
        <f t="shared" si="35"/>
        <v>1202</v>
      </c>
    </row>
    <row r="638" spans="2:12" x14ac:dyDescent="0.25">
      <c r="B638">
        <v>12509295</v>
      </c>
      <c r="D638">
        <v>12508091</v>
      </c>
      <c r="H638">
        <f t="shared" si="33"/>
        <v>1204</v>
      </c>
      <c r="J638">
        <f t="shared" si="34"/>
        <v>1204</v>
      </c>
      <c r="L638">
        <f t="shared" si="35"/>
        <v>1204</v>
      </c>
    </row>
    <row r="639" spans="2:12" x14ac:dyDescent="0.25">
      <c r="B639">
        <v>12509448</v>
      </c>
      <c r="D639">
        <v>12508245</v>
      </c>
      <c r="H639">
        <f t="shared" si="33"/>
        <v>1203</v>
      </c>
      <c r="J639">
        <f t="shared" si="34"/>
        <v>1203</v>
      </c>
      <c r="L639">
        <f t="shared" si="35"/>
        <v>1203</v>
      </c>
    </row>
    <row r="640" spans="2:12" x14ac:dyDescent="0.25">
      <c r="B640">
        <v>12509602</v>
      </c>
      <c r="D640">
        <v>12508417</v>
      </c>
      <c r="H640">
        <f t="shared" si="33"/>
        <v>1185</v>
      </c>
      <c r="J640">
        <f t="shared" si="34"/>
        <v>1185</v>
      </c>
      <c r="L640">
        <f t="shared" si="35"/>
        <v>1185</v>
      </c>
    </row>
    <row r="641" spans="2:12" x14ac:dyDescent="0.25">
      <c r="B641">
        <v>12509757</v>
      </c>
      <c r="D641">
        <v>12508570</v>
      </c>
      <c r="H641">
        <f t="shared" si="33"/>
        <v>1187</v>
      </c>
      <c r="J641">
        <f t="shared" si="34"/>
        <v>1187</v>
      </c>
      <c r="L641">
        <f t="shared" si="35"/>
        <v>1187</v>
      </c>
    </row>
    <row r="642" spans="2:12" x14ac:dyDescent="0.25">
      <c r="B642">
        <v>12509912</v>
      </c>
      <c r="D642">
        <v>12508723</v>
      </c>
      <c r="H642">
        <f t="shared" si="33"/>
        <v>1189</v>
      </c>
      <c r="J642">
        <f t="shared" si="34"/>
        <v>1189</v>
      </c>
      <c r="L642">
        <f t="shared" si="35"/>
        <v>1189</v>
      </c>
    </row>
    <row r="643" spans="2:12" x14ac:dyDescent="0.25">
      <c r="B643">
        <v>12510067</v>
      </c>
      <c r="D643">
        <v>12508877</v>
      </c>
      <c r="H643">
        <f t="shared" si="33"/>
        <v>1190</v>
      </c>
      <c r="J643">
        <f t="shared" si="34"/>
        <v>1190</v>
      </c>
      <c r="L643">
        <f t="shared" si="35"/>
        <v>1190</v>
      </c>
    </row>
    <row r="644" spans="2:12" x14ac:dyDescent="0.25">
      <c r="B644">
        <v>12510220</v>
      </c>
      <c r="D644">
        <v>12509030</v>
      </c>
      <c r="H644">
        <f t="shared" ref="H644:H707" si="36">B644-D644</f>
        <v>1190</v>
      </c>
      <c r="J644">
        <f t="shared" ref="J644:J707" si="37">IF(H644&lt;0,D644-B644,H644)</f>
        <v>1190</v>
      </c>
      <c r="L644">
        <f t="shared" ref="L644:L707" si="38">IF(J644&gt;40000, J644-40000, J644)</f>
        <v>1190</v>
      </c>
    </row>
    <row r="645" spans="2:12" x14ac:dyDescent="0.25">
      <c r="B645">
        <v>12510375</v>
      </c>
      <c r="D645">
        <v>12509184</v>
      </c>
      <c r="H645">
        <f t="shared" si="36"/>
        <v>1191</v>
      </c>
      <c r="J645">
        <f t="shared" si="37"/>
        <v>1191</v>
      </c>
      <c r="L645">
        <f t="shared" si="38"/>
        <v>1191</v>
      </c>
    </row>
    <row r="646" spans="2:12" x14ac:dyDescent="0.25">
      <c r="B646">
        <v>12510757</v>
      </c>
      <c r="D646">
        <v>12509341</v>
      </c>
      <c r="H646">
        <f t="shared" si="36"/>
        <v>1416</v>
      </c>
      <c r="J646">
        <f t="shared" si="37"/>
        <v>1416</v>
      </c>
      <c r="L646">
        <f t="shared" si="38"/>
        <v>1416</v>
      </c>
    </row>
    <row r="647" spans="2:12" x14ac:dyDescent="0.25">
      <c r="B647">
        <v>12510910</v>
      </c>
      <c r="D647">
        <v>12509495</v>
      </c>
      <c r="H647">
        <f t="shared" si="36"/>
        <v>1415</v>
      </c>
      <c r="J647">
        <f t="shared" si="37"/>
        <v>1415</v>
      </c>
      <c r="L647">
        <f t="shared" si="38"/>
        <v>1415</v>
      </c>
    </row>
    <row r="648" spans="2:12" x14ac:dyDescent="0.25">
      <c r="B648">
        <v>12511082</v>
      </c>
      <c r="D648">
        <v>12509648</v>
      </c>
      <c r="H648">
        <f t="shared" si="36"/>
        <v>1434</v>
      </c>
      <c r="J648">
        <f t="shared" si="37"/>
        <v>1434</v>
      </c>
      <c r="L648">
        <f t="shared" si="38"/>
        <v>1434</v>
      </c>
    </row>
    <row r="649" spans="2:12" x14ac:dyDescent="0.25">
      <c r="B649">
        <v>12511242</v>
      </c>
      <c r="D649">
        <v>12509820</v>
      </c>
      <c r="H649">
        <f t="shared" si="36"/>
        <v>1422</v>
      </c>
      <c r="J649">
        <f t="shared" si="37"/>
        <v>1422</v>
      </c>
      <c r="L649">
        <f t="shared" si="38"/>
        <v>1422</v>
      </c>
    </row>
    <row r="650" spans="2:12" x14ac:dyDescent="0.25">
      <c r="B650">
        <v>12511397</v>
      </c>
      <c r="D650">
        <v>12509972</v>
      </c>
      <c r="H650">
        <f t="shared" si="36"/>
        <v>1425</v>
      </c>
      <c r="J650">
        <f t="shared" si="37"/>
        <v>1425</v>
      </c>
      <c r="L650">
        <f t="shared" si="38"/>
        <v>1425</v>
      </c>
    </row>
    <row r="651" spans="2:12" x14ac:dyDescent="0.25">
      <c r="B651">
        <v>12511557</v>
      </c>
      <c r="D651">
        <v>12510126</v>
      </c>
      <c r="H651">
        <f t="shared" si="36"/>
        <v>1431</v>
      </c>
      <c r="J651">
        <f t="shared" si="37"/>
        <v>1431</v>
      </c>
      <c r="L651">
        <f t="shared" si="38"/>
        <v>1431</v>
      </c>
    </row>
    <row r="652" spans="2:12" x14ac:dyDescent="0.25">
      <c r="B652">
        <v>12511710</v>
      </c>
      <c r="D652">
        <v>12510279</v>
      </c>
      <c r="H652">
        <f t="shared" si="36"/>
        <v>1431</v>
      </c>
      <c r="J652">
        <f t="shared" si="37"/>
        <v>1431</v>
      </c>
      <c r="L652">
        <f t="shared" si="38"/>
        <v>1431</v>
      </c>
    </row>
    <row r="653" spans="2:12" x14ac:dyDescent="0.25">
      <c r="B653">
        <v>12511864</v>
      </c>
      <c r="D653">
        <v>12510434</v>
      </c>
      <c r="H653">
        <f t="shared" si="36"/>
        <v>1430</v>
      </c>
      <c r="J653">
        <f t="shared" si="37"/>
        <v>1430</v>
      </c>
      <c r="L653">
        <f t="shared" si="38"/>
        <v>1430</v>
      </c>
    </row>
    <row r="654" spans="2:12" x14ac:dyDescent="0.25">
      <c r="B654">
        <v>12512016</v>
      </c>
      <c r="D654">
        <v>12510589</v>
      </c>
      <c r="H654">
        <f t="shared" si="36"/>
        <v>1427</v>
      </c>
      <c r="J654">
        <f t="shared" si="37"/>
        <v>1427</v>
      </c>
      <c r="L654">
        <f t="shared" si="38"/>
        <v>1427</v>
      </c>
    </row>
    <row r="655" spans="2:12" x14ac:dyDescent="0.25">
      <c r="B655">
        <v>12512169</v>
      </c>
      <c r="D655">
        <v>12510745</v>
      </c>
      <c r="H655">
        <f t="shared" si="36"/>
        <v>1424</v>
      </c>
      <c r="J655">
        <f t="shared" si="37"/>
        <v>1424</v>
      </c>
      <c r="L655">
        <f t="shared" si="38"/>
        <v>1424</v>
      </c>
    </row>
    <row r="656" spans="2:12" x14ac:dyDescent="0.25">
      <c r="B656">
        <v>12512322</v>
      </c>
      <c r="D656">
        <v>12510898</v>
      </c>
      <c r="H656">
        <f t="shared" si="36"/>
        <v>1424</v>
      </c>
      <c r="J656">
        <f t="shared" si="37"/>
        <v>1424</v>
      </c>
      <c r="L656">
        <f t="shared" si="38"/>
        <v>1424</v>
      </c>
    </row>
    <row r="657" spans="2:12" x14ac:dyDescent="0.25">
      <c r="B657">
        <v>12512705</v>
      </c>
      <c r="D657">
        <v>12511082</v>
      </c>
      <c r="H657">
        <f t="shared" si="36"/>
        <v>1623</v>
      </c>
      <c r="J657">
        <f t="shared" si="37"/>
        <v>1623</v>
      </c>
      <c r="L657">
        <f t="shared" si="38"/>
        <v>1623</v>
      </c>
    </row>
    <row r="658" spans="2:12" x14ac:dyDescent="0.25">
      <c r="B658">
        <v>12512860</v>
      </c>
      <c r="D658">
        <v>12511242</v>
      </c>
      <c r="H658">
        <f t="shared" si="36"/>
        <v>1618</v>
      </c>
      <c r="J658">
        <f t="shared" si="37"/>
        <v>1618</v>
      </c>
      <c r="L658">
        <f t="shared" si="38"/>
        <v>1618</v>
      </c>
    </row>
    <row r="659" spans="2:12" x14ac:dyDescent="0.25">
      <c r="B659">
        <v>12513013</v>
      </c>
      <c r="D659">
        <v>12511395</v>
      </c>
      <c r="H659">
        <f t="shared" si="36"/>
        <v>1618</v>
      </c>
      <c r="J659">
        <f t="shared" si="37"/>
        <v>1618</v>
      </c>
      <c r="L659">
        <f t="shared" si="38"/>
        <v>1618</v>
      </c>
    </row>
    <row r="660" spans="2:12" x14ac:dyDescent="0.25">
      <c r="B660">
        <v>12513168</v>
      </c>
      <c r="D660">
        <v>12511550</v>
      </c>
      <c r="H660">
        <f t="shared" si="36"/>
        <v>1618</v>
      </c>
      <c r="J660">
        <f t="shared" si="37"/>
        <v>1618</v>
      </c>
      <c r="L660">
        <f t="shared" si="38"/>
        <v>1618</v>
      </c>
    </row>
    <row r="661" spans="2:12" x14ac:dyDescent="0.25">
      <c r="B661">
        <v>12513327</v>
      </c>
      <c r="D661">
        <v>12511704</v>
      </c>
      <c r="H661">
        <f t="shared" si="36"/>
        <v>1623</v>
      </c>
      <c r="J661">
        <f t="shared" si="37"/>
        <v>1623</v>
      </c>
      <c r="L661">
        <f t="shared" si="38"/>
        <v>1623</v>
      </c>
    </row>
    <row r="662" spans="2:12" x14ac:dyDescent="0.25">
      <c r="B662">
        <v>12513481</v>
      </c>
      <c r="D662">
        <v>12511859</v>
      </c>
      <c r="H662">
        <f t="shared" si="36"/>
        <v>1622</v>
      </c>
      <c r="J662">
        <f t="shared" si="37"/>
        <v>1622</v>
      </c>
      <c r="L662">
        <f t="shared" si="38"/>
        <v>1622</v>
      </c>
    </row>
    <row r="663" spans="2:12" x14ac:dyDescent="0.25">
      <c r="B663">
        <v>12513650</v>
      </c>
      <c r="D663">
        <v>12512012</v>
      </c>
      <c r="H663">
        <f t="shared" si="36"/>
        <v>1638</v>
      </c>
      <c r="J663">
        <f t="shared" si="37"/>
        <v>1638</v>
      </c>
      <c r="L663">
        <f t="shared" si="38"/>
        <v>1638</v>
      </c>
    </row>
    <row r="664" spans="2:12" x14ac:dyDescent="0.25">
      <c r="B664">
        <v>12513803</v>
      </c>
      <c r="D664">
        <v>12512166</v>
      </c>
      <c r="H664">
        <f t="shared" si="36"/>
        <v>1637</v>
      </c>
      <c r="J664">
        <f t="shared" si="37"/>
        <v>1637</v>
      </c>
      <c r="L664">
        <f t="shared" si="38"/>
        <v>1637</v>
      </c>
    </row>
    <row r="665" spans="2:12" x14ac:dyDescent="0.25">
      <c r="B665">
        <v>12513962</v>
      </c>
      <c r="D665">
        <v>12512320</v>
      </c>
      <c r="H665">
        <f t="shared" si="36"/>
        <v>1642</v>
      </c>
      <c r="J665">
        <f t="shared" si="37"/>
        <v>1642</v>
      </c>
      <c r="L665">
        <f t="shared" si="38"/>
        <v>1642</v>
      </c>
    </row>
    <row r="666" spans="2:12" x14ac:dyDescent="0.25">
      <c r="B666">
        <v>12514118</v>
      </c>
      <c r="D666">
        <v>12512700</v>
      </c>
      <c r="H666">
        <f t="shared" si="36"/>
        <v>1418</v>
      </c>
      <c r="J666">
        <f t="shared" si="37"/>
        <v>1418</v>
      </c>
      <c r="L666">
        <f t="shared" si="38"/>
        <v>1418</v>
      </c>
    </row>
    <row r="667" spans="2:12" x14ac:dyDescent="0.25">
      <c r="B667">
        <v>12514273</v>
      </c>
      <c r="D667">
        <v>12512857</v>
      </c>
      <c r="H667">
        <f t="shared" si="36"/>
        <v>1416</v>
      </c>
      <c r="J667">
        <f t="shared" si="37"/>
        <v>1416</v>
      </c>
      <c r="L667">
        <f t="shared" si="38"/>
        <v>1416</v>
      </c>
    </row>
    <row r="668" spans="2:12" x14ac:dyDescent="0.25">
      <c r="B668">
        <v>12514428</v>
      </c>
      <c r="D668">
        <v>12513010</v>
      </c>
      <c r="H668">
        <f t="shared" si="36"/>
        <v>1418</v>
      </c>
      <c r="J668">
        <f t="shared" si="37"/>
        <v>1418</v>
      </c>
      <c r="L668">
        <f t="shared" si="38"/>
        <v>1418</v>
      </c>
    </row>
    <row r="669" spans="2:12" x14ac:dyDescent="0.25">
      <c r="B669">
        <v>12514583</v>
      </c>
      <c r="D669">
        <v>12513166</v>
      </c>
      <c r="H669">
        <f t="shared" si="36"/>
        <v>1417</v>
      </c>
      <c r="J669">
        <f t="shared" si="37"/>
        <v>1417</v>
      </c>
      <c r="L669">
        <f t="shared" si="38"/>
        <v>1417</v>
      </c>
    </row>
    <row r="670" spans="2:12" x14ac:dyDescent="0.25">
      <c r="B670">
        <v>12514736</v>
      </c>
      <c r="D670">
        <v>12513325</v>
      </c>
      <c r="H670">
        <f t="shared" si="36"/>
        <v>1411</v>
      </c>
      <c r="J670">
        <f t="shared" si="37"/>
        <v>1411</v>
      </c>
      <c r="L670">
        <f t="shared" si="38"/>
        <v>1411</v>
      </c>
    </row>
    <row r="671" spans="2:12" x14ac:dyDescent="0.25">
      <c r="B671">
        <v>12514890</v>
      </c>
      <c r="D671">
        <v>12513479</v>
      </c>
      <c r="H671">
        <f t="shared" si="36"/>
        <v>1411</v>
      </c>
      <c r="J671">
        <f t="shared" si="37"/>
        <v>1411</v>
      </c>
      <c r="L671">
        <f t="shared" si="38"/>
        <v>1411</v>
      </c>
    </row>
    <row r="672" spans="2:12" x14ac:dyDescent="0.25">
      <c r="B672">
        <v>12515047</v>
      </c>
      <c r="D672">
        <v>12513647</v>
      </c>
      <c r="H672">
        <f t="shared" si="36"/>
        <v>1400</v>
      </c>
      <c r="J672">
        <f t="shared" si="37"/>
        <v>1400</v>
      </c>
      <c r="L672">
        <f t="shared" si="38"/>
        <v>1400</v>
      </c>
    </row>
    <row r="673" spans="2:12" x14ac:dyDescent="0.25">
      <c r="B673">
        <v>12515203</v>
      </c>
      <c r="D673">
        <v>12513801</v>
      </c>
      <c r="H673">
        <f t="shared" si="36"/>
        <v>1402</v>
      </c>
      <c r="J673">
        <f t="shared" si="37"/>
        <v>1402</v>
      </c>
      <c r="L673">
        <f t="shared" si="38"/>
        <v>1402</v>
      </c>
    </row>
    <row r="674" spans="2:12" x14ac:dyDescent="0.25">
      <c r="B674">
        <v>12515355</v>
      </c>
      <c r="D674">
        <v>12513960</v>
      </c>
      <c r="H674">
        <f t="shared" si="36"/>
        <v>1395</v>
      </c>
      <c r="J674">
        <f t="shared" si="37"/>
        <v>1395</v>
      </c>
      <c r="L674">
        <f t="shared" si="38"/>
        <v>1395</v>
      </c>
    </row>
    <row r="675" spans="2:12" x14ac:dyDescent="0.25">
      <c r="B675">
        <v>12515509</v>
      </c>
      <c r="D675">
        <v>12514116</v>
      </c>
      <c r="H675">
        <f t="shared" si="36"/>
        <v>1393</v>
      </c>
      <c r="J675">
        <f t="shared" si="37"/>
        <v>1393</v>
      </c>
      <c r="L675">
        <f t="shared" si="38"/>
        <v>1393</v>
      </c>
    </row>
    <row r="676" spans="2:12" x14ac:dyDescent="0.25">
      <c r="B676">
        <v>12515887</v>
      </c>
      <c r="D676">
        <v>12514270</v>
      </c>
      <c r="H676">
        <f t="shared" si="36"/>
        <v>1617</v>
      </c>
      <c r="J676">
        <f t="shared" si="37"/>
        <v>1617</v>
      </c>
      <c r="L676">
        <f t="shared" si="38"/>
        <v>1617</v>
      </c>
    </row>
    <row r="677" spans="2:12" x14ac:dyDescent="0.25">
      <c r="B677">
        <v>12516040</v>
      </c>
      <c r="D677">
        <v>12514426</v>
      </c>
      <c r="H677">
        <f t="shared" si="36"/>
        <v>1614</v>
      </c>
      <c r="J677">
        <f t="shared" si="37"/>
        <v>1614</v>
      </c>
      <c r="L677">
        <f t="shared" si="38"/>
        <v>1614</v>
      </c>
    </row>
    <row r="678" spans="2:12" x14ac:dyDescent="0.25">
      <c r="B678">
        <v>12516194</v>
      </c>
      <c r="D678">
        <v>12514580</v>
      </c>
      <c r="H678">
        <f t="shared" si="36"/>
        <v>1614</v>
      </c>
      <c r="J678">
        <f t="shared" si="37"/>
        <v>1614</v>
      </c>
      <c r="L678">
        <f t="shared" si="38"/>
        <v>1614</v>
      </c>
    </row>
    <row r="679" spans="2:12" x14ac:dyDescent="0.25">
      <c r="B679">
        <v>12516347</v>
      </c>
      <c r="D679">
        <v>12514734</v>
      </c>
      <c r="H679">
        <f t="shared" si="36"/>
        <v>1613</v>
      </c>
      <c r="J679">
        <f t="shared" si="37"/>
        <v>1613</v>
      </c>
      <c r="L679">
        <f t="shared" si="38"/>
        <v>1613</v>
      </c>
    </row>
    <row r="680" spans="2:12" x14ac:dyDescent="0.25">
      <c r="B680">
        <v>12516500</v>
      </c>
      <c r="D680">
        <v>12514887</v>
      </c>
      <c r="H680">
        <f t="shared" si="36"/>
        <v>1613</v>
      </c>
      <c r="J680">
        <f t="shared" si="37"/>
        <v>1613</v>
      </c>
      <c r="L680">
        <f t="shared" si="38"/>
        <v>1613</v>
      </c>
    </row>
    <row r="681" spans="2:12" x14ac:dyDescent="0.25">
      <c r="B681">
        <v>12516689</v>
      </c>
      <c r="D681">
        <v>12515044</v>
      </c>
      <c r="H681">
        <f t="shared" si="36"/>
        <v>1645</v>
      </c>
      <c r="J681">
        <f t="shared" si="37"/>
        <v>1645</v>
      </c>
      <c r="L681">
        <f t="shared" si="38"/>
        <v>1645</v>
      </c>
    </row>
    <row r="682" spans="2:12" x14ac:dyDescent="0.25">
      <c r="B682">
        <v>12516845</v>
      </c>
      <c r="D682">
        <v>12515199</v>
      </c>
      <c r="H682">
        <f t="shared" si="36"/>
        <v>1646</v>
      </c>
      <c r="J682">
        <f t="shared" si="37"/>
        <v>1646</v>
      </c>
      <c r="L682">
        <f t="shared" si="38"/>
        <v>1646</v>
      </c>
    </row>
    <row r="683" spans="2:12" x14ac:dyDescent="0.25">
      <c r="B683">
        <v>12516999</v>
      </c>
      <c r="D683">
        <v>12515353</v>
      </c>
      <c r="H683">
        <f t="shared" si="36"/>
        <v>1646</v>
      </c>
      <c r="J683">
        <f t="shared" si="37"/>
        <v>1646</v>
      </c>
      <c r="L683">
        <f t="shared" si="38"/>
        <v>1646</v>
      </c>
    </row>
    <row r="684" spans="2:12" x14ac:dyDescent="0.25">
      <c r="B684">
        <v>12517152</v>
      </c>
      <c r="D684">
        <v>12515506</v>
      </c>
      <c r="H684">
        <f t="shared" si="36"/>
        <v>1646</v>
      </c>
      <c r="J684">
        <f t="shared" si="37"/>
        <v>1646</v>
      </c>
      <c r="L684">
        <f t="shared" si="38"/>
        <v>1646</v>
      </c>
    </row>
    <row r="685" spans="2:12" x14ac:dyDescent="0.25">
      <c r="B685">
        <v>12517310</v>
      </c>
      <c r="D685">
        <v>12515882</v>
      </c>
      <c r="H685">
        <f t="shared" si="36"/>
        <v>1428</v>
      </c>
      <c r="J685">
        <f t="shared" si="37"/>
        <v>1428</v>
      </c>
      <c r="L685">
        <f t="shared" si="38"/>
        <v>1428</v>
      </c>
    </row>
    <row r="686" spans="2:12" x14ac:dyDescent="0.25">
      <c r="B686">
        <v>12517469</v>
      </c>
      <c r="D686">
        <v>12516036</v>
      </c>
      <c r="H686">
        <f t="shared" si="36"/>
        <v>1433</v>
      </c>
      <c r="J686">
        <f t="shared" si="37"/>
        <v>1433</v>
      </c>
      <c r="L686">
        <f t="shared" si="38"/>
        <v>1433</v>
      </c>
    </row>
    <row r="687" spans="2:12" x14ac:dyDescent="0.25">
      <c r="B687">
        <v>12517623</v>
      </c>
      <c r="D687">
        <v>12516192</v>
      </c>
      <c r="H687">
        <f t="shared" si="36"/>
        <v>1431</v>
      </c>
      <c r="J687">
        <f t="shared" si="37"/>
        <v>1431</v>
      </c>
      <c r="L687">
        <f t="shared" si="38"/>
        <v>1431</v>
      </c>
    </row>
    <row r="688" spans="2:12" x14ac:dyDescent="0.25">
      <c r="B688">
        <v>12517776</v>
      </c>
      <c r="D688">
        <v>12516345</v>
      </c>
      <c r="H688">
        <f t="shared" si="36"/>
        <v>1431</v>
      </c>
      <c r="J688">
        <f t="shared" si="37"/>
        <v>1431</v>
      </c>
      <c r="L688">
        <f t="shared" si="38"/>
        <v>1431</v>
      </c>
    </row>
    <row r="689" spans="2:12" x14ac:dyDescent="0.25">
      <c r="B689">
        <v>12517933</v>
      </c>
      <c r="D689">
        <v>12516499</v>
      </c>
      <c r="H689">
        <f t="shared" si="36"/>
        <v>1434</v>
      </c>
      <c r="J689">
        <f t="shared" si="37"/>
        <v>1434</v>
      </c>
      <c r="L689">
        <f t="shared" si="38"/>
        <v>1434</v>
      </c>
    </row>
    <row r="690" spans="2:12" x14ac:dyDescent="0.25">
      <c r="B690">
        <v>12518086</v>
      </c>
      <c r="D690">
        <v>12516686</v>
      </c>
      <c r="H690">
        <f t="shared" si="36"/>
        <v>1400</v>
      </c>
      <c r="J690">
        <f t="shared" si="37"/>
        <v>1400</v>
      </c>
      <c r="L690">
        <f t="shared" si="38"/>
        <v>1400</v>
      </c>
    </row>
    <row r="691" spans="2:12" x14ac:dyDescent="0.25">
      <c r="B691">
        <v>12518244</v>
      </c>
      <c r="D691">
        <v>12516844</v>
      </c>
      <c r="H691">
        <f t="shared" si="36"/>
        <v>1400</v>
      </c>
      <c r="J691">
        <f t="shared" si="37"/>
        <v>1400</v>
      </c>
      <c r="L691">
        <f t="shared" si="38"/>
        <v>1400</v>
      </c>
    </row>
    <row r="692" spans="2:12" x14ac:dyDescent="0.25">
      <c r="B692">
        <v>12518396</v>
      </c>
      <c r="D692">
        <v>12516997</v>
      </c>
      <c r="H692">
        <f t="shared" si="36"/>
        <v>1399</v>
      </c>
      <c r="J692">
        <f t="shared" si="37"/>
        <v>1399</v>
      </c>
      <c r="L692">
        <f t="shared" si="38"/>
        <v>1399</v>
      </c>
    </row>
    <row r="693" spans="2:12" x14ac:dyDescent="0.25">
      <c r="B693">
        <v>12518549</v>
      </c>
      <c r="D693">
        <v>12517150</v>
      </c>
      <c r="H693">
        <f t="shared" si="36"/>
        <v>1399</v>
      </c>
      <c r="J693">
        <f t="shared" si="37"/>
        <v>1399</v>
      </c>
      <c r="L693">
        <f t="shared" si="38"/>
        <v>1399</v>
      </c>
    </row>
    <row r="694" spans="2:12" x14ac:dyDescent="0.25">
      <c r="B694">
        <v>12518702</v>
      </c>
      <c r="D694">
        <v>12517307</v>
      </c>
      <c r="H694">
        <f t="shared" si="36"/>
        <v>1395</v>
      </c>
      <c r="J694">
        <f t="shared" si="37"/>
        <v>1395</v>
      </c>
      <c r="L694">
        <f t="shared" si="38"/>
        <v>1395</v>
      </c>
    </row>
    <row r="695" spans="2:12" x14ac:dyDescent="0.25">
      <c r="B695">
        <v>12518858</v>
      </c>
      <c r="D695">
        <v>12517468</v>
      </c>
      <c r="H695">
        <f t="shared" si="36"/>
        <v>1390</v>
      </c>
      <c r="J695">
        <f t="shared" si="37"/>
        <v>1390</v>
      </c>
      <c r="L695">
        <f t="shared" si="38"/>
        <v>1390</v>
      </c>
    </row>
    <row r="696" spans="2:12" x14ac:dyDescent="0.25">
      <c r="B696">
        <v>12519275</v>
      </c>
      <c r="D696">
        <v>12517621</v>
      </c>
      <c r="H696">
        <f t="shared" si="36"/>
        <v>1654</v>
      </c>
      <c r="J696">
        <f t="shared" si="37"/>
        <v>1654</v>
      </c>
      <c r="L696">
        <f t="shared" si="38"/>
        <v>1654</v>
      </c>
    </row>
    <row r="697" spans="2:12" x14ac:dyDescent="0.25">
      <c r="B697">
        <v>12519429</v>
      </c>
      <c r="D697">
        <v>12517774</v>
      </c>
      <c r="H697">
        <f t="shared" si="36"/>
        <v>1655</v>
      </c>
      <c r="J697">
        <f t="shared" si="37"/>
        <v>1655</v>
      </c>
      <c r="L697">
        <f t="shared" si="38"/>
        <v>1655</v>
      </c>
    </row>
    <row r="698" spans="2:12" x14ac:dyDescent="0.25">
      <c r="B698">
        <v>12519581</v>
      </c>
      <c r="D698">
        <v>12517930</v>
      </c>
      <c r="H698">
        <f t="shared" si="36"/>
        <v>1651</v>
      </c>
      <c r="J698">
        <f t="shared" si="37"/>
        <v>1651</v>
      </c>
      <c r="L698">
        <f t="shared" si="38"/>
        <v>1651</v>
      </c>
    </row>
    <row r="699" spans="2:12" x14ac:dyDescent="0.25">
      <c r="B699">
        <v>12519734</v>
      </c>
      <c r="D699">
        <v>12518084</v>
      </c>
      <c r="H699">
        <f t="shared" si="36"/>
        <v>1650</v>
      </c>
      <c r="J699">
        <f t="shared" si="37"/>
        <v>1650</v>
      </c>
      <c r="L699">
        <f t="shared" si="38"/>
        <v>1650</v>
      </c>
    </row>
    <row r="700" spans="2:12" x14ac:dyDescent="0.25">
      <c r="B700">
        <v>12519887</v>
      </c>
      <c r="D700">
        <v>12518238</v>
      </c>
      <c r="H700">
        <f t="shared" si="36"/>
        <v>1649</v>
      </c>
      <c r="J700">
        <f t="shared" si="37"/>
        <v>1649</v>
      </c>
      <c r="L700">
        <f t="shared" si="38"/>
        <v>1649</v>
      </c>
    </row>
    <row r="701" spans="2:12" x14ac:dyDescent="0.25">
      <c r="B701">
        <v>12520040</v>
      </c>
      <c r="D701">
        <v>12518391</v>
      </c>
      <c r="H701">
        <f t="shared" si="36"/>
        <v>1649</v>
      </c>
      <c r="J701">
        <f t="shared" si="37"/>
        <v>1649</v>
      </c>
      <c r="L701">
        <f t="shared" si="38"/>
        <v>1649</v>
      </c>
    </row>
    <row r="702" spans="2:12" x14ac:dyDescent="0.25">
      <c r="B702">
        <v>12520433</v>
      </c>
      <c r="D702">
        <v>12518545</v>
      </c>
      <c r="H702">
        <f t="shared" si="36"/>
        <v>1888</v>
      </c>
      <c r="J702">
        <f t="shared" si="37"/>
        <v>1888</v>
      </c>
      <c r="L702">
        <f t="shared" si="38"/>
        <v>1888</v>
      </c>
    </row>
    <row r="703" spans="2:12" x14ac:dyDescent="0.25">
      <c r="B703">
        <v>12520586</v>
      </c>
      <c r="D703">
        <v>12518699</v>
      </c>
      <c r="H703">
        <f t="shared" si="36"/>
        <v>1887</v>
      </c>
      <c r="J703">
        <f t="shared" si="37"/>
        <v>1887</v>
      </c>
      <c r="L703">
        <f t="shared" si="38"/>
        <v>1887</v>
      </c>
    </row>
    <row r="704" spans="2:12" x14ac:dyDescent="0.25">
      <c r="B704">
        <v>12520740</v>
      </c>
      <c r="D704">
        <v>12518855</v>
      </c>
      <c r="H704">
        <f t="shared" si="36"/>
        <v>1885</v>
      </c>
      <c r="J704">
        <f t="shared" si="37"/>
        <v>1885</v>
      </c>
      <c r="L704">
        <f t="shared" si="38"/>
        <v>1885</v>
      </c>
    </row>
    <row r="705" spans="2:12" x14ac:dyDescent="0.25">
      <c r="B705">
        <v>12520894</v>
      </c>
      <c r="D705">
        <v>12519283</v>
      </c>
      <c r="H705">
        <f t="shared" si="36"/>
        <v>1611</v>
      </c>
      <c r="J705">
        <f t="shared" si="37"/>
        <v>1611</v>
      </c>
      <c r="L705">
        <f t="shared" si="38"/>
        <v>1611</v>
      </c>
    </row>
    <row r="706" spans="2:12" x14ac:dyDescent="0.25">
      <c r="B706">
        <v>12521046</v>
      </c>
      <c r="D706">
        <v>12519436</v>
      </c>
      <c r="H706">
        <f t="shared" si="36"/>
        <v>1610</v>
      </c>
      <c r="J706">
        <f t="shared" si="37"/>
        <v>1610</v>
      </c>
      <c r="L706">
        <f t="shared" si="38"/>
        <v>1610</v>
      </c>
    </row>
    <row r="707" spans="2:12" x14ac:dyDescent="0.25">
      <c r="B707">
        <v>12521199</v>
      </c>
      <c r="D707">
        <v>12519591</v>
      </c>
      <c r="H707">
        <f t="shared" si="36"/>
        <v>1608</v>
      </c>
      <c r="J707">
        <f t="shared" si="37"/>
        <v>1608</v>
      </c>
      <c r="L707">
        <f t="shared" si="38"/>
        <v>1608</v>
      </c>
    </row>
    <row r="708" spans="2:12" x14ac:dyDescent="0.25">
      <c r="B708">
        <v>12521590</v>
      </c>
      <c r="D708">
        <v>12519744</v>
      </c>
      <c r="H708">
        <f t="shared" ref="H708:H771" si="39">B708-D708</f>
        <v>1846</v>
      </c>
      <c r="J708">
        <f t="shared" ref="J708:J771" si="40">IF(H708&lt;0,D708-B708,H708)</f>
        <v>1846</v>
      </c>
      <c r="L708">
        <f t="shared" ref="L708:L771" si="41">IF(J708&gt;40000, J708-40000, J708)</f>
        <v>1846</v>
      </c>
    </row>
    <row r="709" spans="2:12" x14ac:dyDescent="0.25">
      <c r="B709">
        <v>12521742</v>
      </c>
      <c r="D709">
        <v>12519897</v>
      </c>
      <c r="H709">
        <f t="shared" si="39"/>
        <v>1845</v>
      </c>
      <c r="J709">
        <f t="shared" si="40"/>
        <v>1845</v>
      </c>
      <c r="L709">
        <f t="shared" si="41"/>
        <v>1845</v>
      </c>
    </row>
    <row r="710" spans="2:12" x14ac:dyDescent="0.25">
      <c r="B710">
        <v>12521895</v>
      </c>
      <c r="D710">
        <v>12520050</v>
      </c>
      <c r="H710">
        <f t="shared" si="39"/>
        <v>1845</v>
      </c>
      <c r="J710">
        <f t="shared" si="40"/>
        <v>1845</v>
      </c>
      <c r="L710">
        <f t="shared" si="41"/>
        <v>1845</v>
      </c>
    </row>
    <row r="711" spans="2:12" x14ac:dyDescent="0.25">
      <c r="B711">
        <v>12522051</v>
      </c>
      <c r="D711">
        <v>12520436</v>
      </c>
      <c r="H711">
        <f t="shared" si="39"/>
        <v>1615</v>
      </c>
      <c r="J711">
        <f t="shared" si="40"/>
        <v>1615</v>
      </c>
      <c r="L711">
        <f t="shared" si="41"/>
        <v>1615</v>
      </c>
    </row>
    <row r="712" spans="2:12" x14ac:dyDescent="0.25">
      <c r="B712">
        <v>12522204</v>
      </c>
      <c r="D712">
        <v>12520588</v>
      </c>
      <c r="H712">
        <f t="shared" si="39"/>
        <v>1616</v>
      </c>
      <c r="J712">
        <f t="shared" si="40"/>
        <v>1616</v>
      </c>
      <c r="L712">
        <f t="shared" si="41"/>
        <v>1616</v>
      </c>
    </row>
    <row r="713" spans="2:12" x14ac:dyDescent="0.25">
      <c r="B713">
        <v>12522356</v>
      </c>
      <c r="D713">
        <v>12520742</v>
      </c>
      <c r="H713">
        <f t="shared" si="39"/>
        <v>1614</v>
      </c>
      <c r="J713">
        <f t="shared" si="40"/>
        <v>1614</v>
      </c>
      <c r="L713">
        <f t="shared" si="41"/>
        <v>1614</v>
      </c>
    </row>
    <row r="714" spans="2:12" x14ac:dyDescent="0.25">
      <c r="B714">
        <v>12522510</v>
      </c>
      <c r="D714">
        <v>12520897</v>
      </c>
      <c r="H714">
        <f t="shared" si="39"/>
        <v>1613</v>
      </c>
      <c r="J714">
        <f t="shared" si="40"/>
        <v>1613</v>
      </c>
      <c r="L714">
        <f t="shared" si="41"/>
        <v>1613</v>
      </c>
    </row>
    <row r="715" spans="2:12" x14ac:dyDescent="0.25">
      <c r="B715">
        <v>12522663</v>
      </c>
      <c r="D715">
        <v>12521049</v>
      </c>
      <c r="H715">
        <f t="shared" si="39"/>
        <v>1614</v>
      </c>
      <c r="J715">
        <f t="shared" si="40"/>
        <v>1614</v>
      </c>
      <c r="L715">
        <f t="shared" si="41"/>
        <v>1614</v>
      </c>
    </row>
    <row r="716" spans="2:12" x14ac:dyDescent="0.25">
      <c r="B716">
        <v>12522814</v>
      </c>
      <c r="D716">
        <v>12521202</v>
      </c>
      <c r="H716">
        <f t="shared" si="39"/>
        <v>1612</v>
      </c>
      <c r="J716">
        <f t="shared" si="40"/>
        <v>1612</v>
      </c>
      <c r="L716">
        <f t="shared" si="41"/>
        <v>1612</v>
      </c>
    </row>
    <row r="717" spans="2:12" x14ac:dyDescent="0.25">
      <c r="B717">
        <v>12522969</v>
      </c>
      <c r="D717">
        <v>12521583</v>
      </c>
      <c r="H717">
        <f t="shared" si="39"/>
        <v>1386</v>
      </c>
      <c r="J717">
        <f t="shared" si="40"/>
        <v>1386</v>
      </c>
      <c r="L717">
        <f t="shared" si="41"/>
        <v>1386</v>
      </c>
    </row>
    <row r="718" spans="2:12" x14ac:dyDescent="0.25">
      <c r="B718">
        <v>12523135</v>
      </c>
      <c r="D718">
        <v>12521736</v>
      </c>
      <c r="H718">
        <f t="shared" si="39"/>
        <v>1399</v>
      </c>
      <c r="J718">
        <f t="shared" si="40"/>
        <v>1399</v>
      </c>
      <c r="L718">
        <f t="shared" si="41"/>
        <v>1399</v>
      </c>
    </row>
    <row r="719" spans="2:12" x14ac:dyDescent="0.25">
      <c r="B719">
        <v>12523511</v>
      </c>
      <c r="D719">
        <v>12521890</v>
      </c>
      <c r="H719">
        <f t="shared" si="39"/>
        <v>1621</v>
      </c>
      <c r="J719">
        <f t="shared" si="40"/>
        <v>1621</v>
      </c>
      <c r="L719">
        <f t="shared" si="41"/>
        <v>1621</v>
      </c>
    </row>
    <row r="720" spans="2:12" x14ac:dyDescent="0.25">
      <c r="B720">
        <v>12523665</v>
      </c>
      <c r="D720">
        <v>12522043</v>
      </c>
      <c r="H720">
        <f t="shared" si="39"/>
        <v>1622</v>
      </c>
      <c r="J720">
        <f t="shared" si="40"/>
        <v>1622</v>
      </c>
      <c r="L720">
        <f t="shared" si="41"/>
        <v>1622</v>
      </c>
    </row>
    <row r="721" spans="2:12" x14ac:dyDescent="0.25">
      <c r="B721">
        <v>12523819</v>
      </c>
      <c r="D721">
        <v>12522196</v>
      </c>
      <c r="H721">
        <f t="shared" si="39"/>
        <v>1623</v>
      </c>
      <c r="J721">
        <f t="shared" si="40"/>
        <v>1623</v>
      </c>
      <c r="L721">
        <f t="shared" si="41"/>
        <v>1623</v>
      </c>
    </row>
    <row r="722" spans="2:12" x14ac:dyDescent="0.25">
      <c r="B722">
        <v>12523971</v>
      </c>
      <c r="D722">
        <v>12522352</v>
      </c>
      <c r="H722">
        <f t="shared" si="39"/>
        <v>1619</v>
      </c>
      <c r="J722">
        <f t="shared" si="40"/>
        <v>1619</v>
      </c>
      <c r="L722">
        <f t="shared" si="41"/>
        <v>1619</v>
      </c>
    </row>
    <row r="723" spans="2:12" x14ac:dyDescent="0.25">
      <c r="B723">
        <v>12524127</v>
      </c>
      <c r="D723">
        <v>12522506</v>
      </c>
      <c r="H723">
        <f t="shared" si="39"/>
        <v>1621</v>
      </c>
      <c r="J723">
        <f t="shared" si="40"/>
        <v>1621</v>
      </c>
      <c r="L723">
        <f t="shared" si="41"/>
        <v>1621</v>
      </c>
    </row>
    <row r="724" spans="2:12" x14ac:dyDescent="0.25">
      <c r="B724">
        <v>12524279</v>
      </c>
      <c r="D724">
        <v>12522659</v>
      </c>
      <c r="H724">
        <f t="shared" si="39"/>
        <v>1620</v>
      </c>
      <c r="J724">
        <f t="shared" si="40"/>
        <v>1620</v>
      </c>
      <c r="L724">
        <f t="shared" si="41"/>
        <v>1620</v>
      </c>
    </row>
    <row r="725" spans="2:12" x14ac:dyDescent="0.25">
      <c r="B725">
        <v>12524433</v>
      </c>
      <c r="D725">
        <v>12522813</v>
      </c>
      <c r="H725">
        <f t="shared" si="39"/>
        <v>1620</v>
      </c>
      <c r="J725">
        <f t="shared" si="40"/>
        <v>1620</v>
      </c>
      <c r="L725">
        <f t="shared" si="41"/>
        <v>1620</v>
      </c>
    </row>
    <row r="726" spans="2:12" x14ac:dyDescent="0.25">
      <c r="B726">
        <v>12524586</v>
      </c>
      <c r="D726">
        <v>12522968</v>
      </c>
      <c r="H726">
        <f t="shared" si="39"/>
        <v>1618</v>
      </c>
      <c r="J726">
        <f t="shared" si="40"/>
        <v>1618</v>
      </c>
      <c r="L726">
        <f t="shared" si="41"/>
        <v>1618</v>
      </c>
    </row>
    <row r="727" spans="2:12" x14ac:dyDescent="0.25">
      <c r="B727">
        <v>12524741</v>
      </c>
      <c r="D727">
        <v>12523136</v>
      </c>
      <c r="H727">
        <f t="shared" si="39"/>
        <v>1605</v>
      </c>
      <c r="J727">
        <f t="shared" si="40"/>
        <v>1605</v>
      </c>
      <c r="L727">
        <f t="shared" si="41"/>
        <v>1605</v>
      </c>
    </row>
    <row r="728" spans="2:12" x14ac:dyDescent="0.25">
      <c r="B728">
        <v>12524894</v>
      </c>
      <c r="D728">
        <v>12523578</v>
      </c>
      <c r="H728">
        <f t="shared" si="39"/>
        <v>1316</v>
      </c>
      <c r="J728">
        <f t="shared" si="40"/>
        <v>1316</v>
      </c>
      <c r="L728">
        <f t="shared" si="41"/>
        <v>1316</v>
      </c>
    </row>
    <row r="729" spans="2:12" x14ac:dyDescent="0.25">
      <c r="B729">
        <v>12525047</v>
      </c>
      <c r="D729">
        <v>12523731</v>
      </c>
      <c r="H729">
        <f t="shared" si="39"/>
        <v>1316</v>
      </c>
      <c r="J729">
        <f t="shared" si="40"/>
        <v>1316</v>
      </c>
      <c r="L729">
        <f t="shared" si="41"/>
        <v>1316</v>
      </c>
    </row>
    <row r="730" spans="2:12" x14ac:dyDescent="0.25">
      <c r="B730">
        <v>12525254</v>
      </c>
      <c r="D730">
        <v>12523883</v>
      </c>
      <c r="H730">
        <f t="shared" si="39"/>
        <v>1371</v>
      </c>
      <c r="J730">
        <f t="shared" si="40"/>
        <v>1371</v>
      </c>
      <c r="L730">
        <f t="shared" si="41"/>
        <v>1371</v>
      </c>
    </row>
    <row r="731" spans="2:12" x14ac:dyDescent="0.25">
      <c r="B731">
        <v>12525407</v>
      </c>
      <c r="D731">
        <v>12524262</v>
      </c>
      <c r="H731">
        <f t="shared" si="39"/>
        <v>1145</v>
      </c>
      <c r="J731">
        <f t="shared" si="40"/>
        <v>1145</v>
      </c>
      <c r="L731">
        <f t="shared" si="41"/>
        <v>1145</v>
      </c>
    </row>
    <row r="732" spans="2:12" x14ac:dyDescent="0.25">
      <c r="B732">
        <v>12525560</v>
      </c>
      <c r="D732">
        <v>12524415</v>
      </c>
      <c r="H732">
        <f t="shared" si="39"/>
        <v>1145</v>
      </c>
      <c r="J732">
        <f t="shared" si="40"/>
        <v>1145</v>
      </c>
      <c r="L732">
        <f t="shared" si="41"/>
        <v>1145</v>
      </c>
    </row>
    <row r="733" spans="2:12" x14ac:dyDescent="0.25">
      <c r="B733">
        <v>12525715</v>
      </c>
      <c r="D733">
        <v>12524571</v>
      </c>
      <c r="H733">
        <f t="shared" si="39"/>
        <v>1144</v>
      </c>
      <c r="J733">
        <f t="shared" si="40"/>
        <v>1144</v>
      </c>
      <c r="L733">
        <f t="shared" si="41"/>
        <v>1144</v>
      </c>
    </row>
    <row r="734" spans="2:12" x14ac:dyDescent="0.25">
      <c r="B734">
        <v>12525868</v>
      </c>
      <c r="D734">
        <v>12524726</v>
      </c>
      <c r="H734">
        <f t="shared" si="39"/>
        <v>1142</v>
      </c>
      <c r="J734">
        <f t="shared" si="40"/>
        <v>1142</v>
      </c>
      <c r="L734">
        <f t="shared" si="41"/>
        <v>1142</v>
      </c>
    </row>
    <row r="735" spans="2:12" x14ac:dyDescent="0.25">
      <c r="B735">
        <v>12526021</v>
      </c>
      <c r="D735">
        <v>12524879</v>
      </c>
      <c r="H735">
        <f t="shared" si="39"/>
        <v>1142</v>
      </c>
      <c r="J735">
        <f t="shared" si="40"/>
        <v>1142</v>
      </c>
      <c r="L735">
        <f t="shared" si="41"/>
        <v>1142</v>
      </c>
    </row>
    <row r="736" spans="2:12" x14ac:dyDescent="0.25">
      <c r="B736">
        <v>12526397</v>
      </c>
      <c r="D736">
        <v>12525272</v>
      </c>
      <c r="H736">
        <f t="shared" si="39"/>
        <v>1125</v>
      </c>
      <c r="J736">
        <f t="shared" si="40"/>
        <v>1125</v>
      </c>
      <c r="L736">
        <f t="shared" si="41"/>
        <v>1125</v>
      </c>
    </row>
    <row r="737" spans="2:12" x14ac:dyDescent="0.25">
      <c r="B737">
        <v>12526549</v>
      </c>
      <c r="D737">
        <v>12525426</v>
      </c>
      <c r="H737">
        <f t="shared" si="39"/>
        <v>1123</v>
      </c>
      <c r="J737">
        <f t="shared" si="40"/>
        <v>1123</v>
      </c>
      <c r="L737">
        <f t="shared" si="41"/>
        <v>1123</v>
      </c>
    </row>
    <row r="738" spans="2:12" x14ac:dyDescent="0.25">
      <c r="B738">
        <v>12526701</v>
      </c>
      <c r="D738">
        <v>12525579</v>
      </c>
      <c r="H738">
        <f t="shared" si="39"/>
        <v>1122</v>
      </c>
      <c r="J738">
        <f t="shared" si="40"/>
        <v>1122</v>
      </c>
      <c r="L738">
        <f t="shared" si="41"/>
        <v>1122</v>
      </c>
    </row>
    <row r="739" spans="2:12" x14ac:dyDescent="0.25">
      <c r="B739">
        <v>12526855</v>
      </c>
      <c r="D739">
        <v>12525735</v>
      </c>
      <c r="H739">
        <f t="shared" si="39"/>
        <v>1120</v>
      </c>
      <c r="J739">
        <f t="shared" si="40"/>
        <v>1120</v>
      </c>
      <c r="L739">
        <f t="shared" si="41"/>
        <v>1120</v>
      </c>
    </row>
    <row r="740" spans="2:12" x14ac:dyDescent="0.25">
      <c r="B740">
        <v>12527011</v>
      </c>
      <c r="D740">
        <v>12525888</v>
      </c>
      <c r="H740">
        <f t="shared" si="39"/>
        <v>1123</v>
      </c>
      <c r="J740">
        <f t="shared" si="40"/>
        <v>1123</v>
      </c>
      <c r="L740">
        <f t="shared" si="41"/>
        <v>1123</v>
      </c>
    </row>
    <row r="741" spans="2:12" x14ac:dyDescent="0.25">
      <c r="B741">
        <v>12527397</v>
      </c>
      <c r="D741">
        <v>12526041</v>
      </c>
      <c r="H741">
        <f t="shared" si="39"/>
        <v>1356</v>
      </c>
      <c r="J741">
        <f t="shared" si="40"/>
        <v>1356</v>
      </c>
      <c r="L741">
        <f t="shared" si="41"/>
        <v>1356</v>
      </c>
    </row>
    <row r="742" spans="2:12" x14ac:dyDescent="0.25">
      <c r="B742">
        <v>12527549</v>
      </c>
      <c r="D742">
        <v>12526421</v>
      </c>
      <c r="H742">
        <f t="shared" si="39"/>
        <v>1128</v>
      </c>
      <c r="J742">
        <f t="shared" si="40"/>
        <v>1128</v>
      </c>
      <c r="L742">
        <f t="shared" si="41"/>
        <v>1128</v>
      </c>
    </row>
    <row r="743" spans="2:12" x14ac:dyDescent="0.25">
      <c r="B743">
        <v>12527702</v>
      </c>
      <c r="D743">
        <v>12526574</v>
      </c>
      <c r="H743">
        <f t="shared" si="39"/>
        <v>1128</v>
      </c>
      <c r="J743">
        <f t="shared" si="40"/>
        <v>1128</v>
      </c>
      <c r="L743">
        <f t="shared" si="41"/>
        <v>1128</v>
      </c>
    </row>
    <row r="744" spans="2:12" x14ac:dyDescent="0.25">
      <c r="B744">
        <v>12528086</v>
      </c>
      <c r="D744">
        <v>12526727</v>
      </c>
      <c r="H744">
        <f t="shared" si="39"/>
        <v>1359</v>
      </c>
      <c r="J744">
        <f t="shared" si="40"/>
        <v>1359</v>
      </c>
      <c r="L744">
        <f t="shared" si="41"/>
        <v>1359</v>
      </c>
    </row>
    <row r="745" spans="2:12" x14ac:dyDescent="0.25">
      <c r="B745">
        <v>12528240</v>
      </c>
      <c r="D745">
        <v>12526880</v>
      </c>
      <c r="H745">
        <f t="shared" si="39"/>
        <v>1360</v>
      </c>
      <c r="J745">
        <f t="shared" si="40"/>
        <v>1360</v>
      </c>
      <c r="L745">
        <f t="shared" si="41"/>
        <v>1360</v>
      </c>
    </row>
    <row r="746" spans="2:12" x14ac:dyDescent="0.25">
      <c r="B746">
        <v>12528393</v>
      </c>
      <c r="D746">
        <v>12527033</v>
      </c>
      <c r="H746">
        <f t="shared" si="39"/>
        <v>1360</v>
      </c>
      <c r="J746">
        <f t="shared" si="40"/>
        <v>1360</v>
      </c>
      <c r="L746">
        <f t="shared" si="41"/>
        <v>1360</v>
      </c>
    </row>
    <row r="747" spans="2:12" x14ac:dyDescent="0.25">
      <c r="B747">
        <v>12528561</v>
      </c>
      <c r="D747">
        <v>12527418</v>
      </c>
      <c r="H747">
        <f t="shared" si="39"/>
        <v>1143</v>
      </c>
      <c r="J747">
        <f t="shared" si="40"/>
        <v>1143</v>
      </c>
      <c r="L747">
        <f t="shared" si="41"/>
        <v>1143</v>
      </c>
    </row>
    <row r="748" spans="2:12" x14ac:dyDescent="0.25">
      <c r="B748">
        <v>12528714</v>
      </c>
      <c r="D748">
        <v>12527570</v>
      </c>
      <c r="H748">
        <f t="shared" si="39"/>
        <v>1144</v>
      </c>
      <c r="J748">
        <f t="shared" si="40"/>
        <v>1144</v>
      </c>
      <c r="L748">
        <f t="shared" si="41"/>
        <v>1144</v>
      </c>
    </row>
    <row r="749" spans="2:12" x14ac:dyDescent="0.25">
      <c r="B749">
        <v>12528868</v>
      </c>
      <c r="D749">
        <v>12527723</v>
      </c>
      <c r="H749">
        <f t="shared" si="39"/>
        <v>1145</v>
      </c>
      <c r="J749">
        <f t="shared" si="40"/>
        <v>1145</v>
      </c>
      <c r="L749">
        <f t="shared" si="41"/>
        <v>1145</v>
      </c>
    </row>
    <row r="750" spans="2:12" x14ac:dyDescent="0.25">
      <c r="B750">
        <v>12529021</v>
      </c>
      <c r="D750">
        <v>12528098</v>
      </c>
      <c r="H750">
        <f t="shared" si="39"/>
        <v>923</v>
      </c>
      <c r="J750">
        <f t="shared" si="40"/>
        <v>923</v>
      </c>
      <c r="L750">
        <f t="shared" si="41"/>
        <v>923</v>
      </c>
    </row>
    <row r="751" spans="2:12" x14ac:dyDescent="0.25">
      <c r="B751">
        <v>12529174</v>
      </c>
      <c r="D751">
        <v>12528251</v>
      </c>
      <c r="H751">
        <f t="shared" si="39"/>
        <v>923</v>
      </c>
      <c r="J751">
        <f t="shared" si="40"/>
        <v>923</v>
      </c>
      <c r="L751">
        <f t="shared" si="41"/>
        <v>923</v>
      </c>
    </row>
    <row r="752" spans="2:12" x14ac:dyDescent="0.25">
      <c r="B752">
        <v>12529327</v>
      </c>
      <c r="D752">
        <v>12528407</v>
      </c>
      <c r="H752">
        <f t="shared" si="39"/>
        <v>920</v>
      </c>
      <c r="J752">
        <f t="shared" si="40"/>
        <v>920</v>
      </c>
      <c r="L752">
        <f t="shared" si="41"/>
        <v>920</v>
      </c>
    </row>
    <row r="753" spans="2:12" x14ac:dyDescent="0.25">
      <c r="B753">
        <v>12529485</v>
      </c>
      <c r="D753">
        <v>12528588</v>
      </c>
      <c r="H753">
        <f t="shared" si="39"/>
        <v>897</v>
      </c>
      <c r="J753">
        <f t="shared" si="40"/>
        <v>897</v>
      </c>
      <c r="L753">
        <f t="shared" si="41"/>
        <v>897</v>
      </c>
    </row>
    <row r="754" spans="2:12" x14ac:dyDescent="0.25">
      <c r="B754">
        <v>12529637</v>
      </c>
      <c r="D754">
        <v>12528741</v>
      </c>
      <c r="H754">
        <f t="shared" si="39"/>
        <v>896</v>
      </c>
      <c r="J754">
        <f t="shared" si="40"/>
        <v>896</v>
      </c>
      <c r="L754">
        <f t="shared" si="41"/>
        <v>896</v>
      </c>
    </row>
    <row r="755" spans="2:12" x14ac:dyDescent="0.25">
      <c r="B755">
        <v>12529790</v>
      </c>
      <c r="D755">
        <v>12528893</v>
      </c>
      <c r="H755">
        <f t="shared" si="39"/>
        <v>897</v>
      </c>
      <c r="J755">
        <f t="shared" si="40"/>
        <v>897</v>
      </c>
      <c r="L755">
        <f t="shared" si="41"/>
        <v>897</v>
      </c>
    </row>
    <row r="756" spans="2:12" x14ac:dyDescent="0.25">
      <c r="B756">
        <v>12529943</v>
      </c>
      <c r="D756">
        <v>12529045</v>
      </c>
      <c r="H756">
        <f t="shared" si="39"/>
        <v>898</v>
      </c>
      <c r="J756">
        <f t="shared" si="40"/>
        <v>898</v>
      </c>
      <c r="L756">
        <f t="shared" si="41"/>
        <v>898</v>
      </c>
    </row>
    <row r="757" spans="2:12" x14ac:dyDescent="0.25">
      <c r="B757">
        <v>12530096</v>
      </c>
      <c r="D757">
        <v>12529199</v>
      </c>
      <c r="H757">
        <f t="shared" si="39"/>
        <v>897</v>
      </c>
      <c r="J757">
        <f t="shared" si="40"/>
        <v>897</v>
      </c>
      <c r="L757">
        <f t="shared" si="41"/>
        <v>897</v>
      </c>
    </row>
    <row r="758" spans="2:12" x14ac:dyDescent="0.25">
      <c r="B758">
        <v>12530249</v>
      </c>
      <c r="D758">
        <v>12529351</v>
      </c>
      <c r="H758">
        <f t="shared" si="39"/>
        <v>898</v>
      </c>
      <c r="J758">
        <f t="shared" si="40"/>
        <v>898</v>
      </c>
      <c r="L758">
        <f t="shared" si="41"/>
        <v>898</v>
      </c>
    </row>
    <row r="759" spans="2:12" x14ac:dyDescent="0.25">
      <c r="B759">
        <v>12530404</v>
      </c>
      <c r="D759">
        <v>12529504</v>
      </c>
      <c r="H759">
        <f t="shared" si="39"/>
        <v>900</v>
      </c>
      <c r="J759">
        <f t="shared" si="40"/>
        <v>900</v>
      </c>
      <c r="L759">
        <f t="shared" si="41"/>
        <v>900</v>
      </c>
    </row>
    <row r="760" spans="2:12" x14ac:dyDescent="0.25">
      <c r="B760">
        <v>12530559</v>
      </c>
      <c r="D760">
        <v>12529656</v>
      </c>
      <c r="H760">
        <f t="shared" si="39"/>
        <v>903</v>
      </c>
      <c r="J760">
        <f t="shared" si="40"/>
        <v>903</v>
      </c>
      <c r="L760">
        <f t="shared" si="41"/>
        <v>903</v>
      </c>
    </row>
    <row r="761" spans="2:12" x14ac:dyDescent="0.25">
      <c r="B761">
        <v>12530712</v>
      </c>
      <c r="D761">
        <v>12529811</v>
      </c>
      <c r="H761">
        <f t="shared" si="39"/>
        <v>901</v>
      </c>
      <c r="J761">
        <f t="shared" si="40"/>
        <v>901</v>
      </c>
      <c r="L761">
        <f t="shared" si="41"/>
        <v>901</v>
      </c>
    </row>
    <row r="762" spans="2:12" x14ac:dyDescent="0.25">
      <c r="B762">
        <v>12530865</v>
      </c>
      <c r="D762">
        <v>12529963</v>
      </c>
      <c r="H762">
        <f t="shared" si="39"/>
        <v>902</v>
      </c>
      <c r="J762">
        <f t="shared" si="40"/>
        <v>902</v>
      </c>
      <c r="L762">
        <f t="shared" si="41"/>
        <v>902</v>
      </c>
    </row>
    <row r="763" spans="2:12" x14ac:dyDescent="0.25">
      <c r="B763">
        <v>12531018</v>
      </c>
      <c r="D763">
        <v>12530120</v>
      </c>
      <c r="H763">
        <f t="shared" si="39"/>
        <v>898</v>
      </c>
      <c r="J763">
        <f t="shared" si="40"/>
        <v>898</v>
      </c>
      <c r="L763">
        <f t="shared" si="41"/>
        <v>898</v>
      </c>
    </row>
    <row r="764" spans="2:12" x14ac:dyDescent="0.25">
      <c r="B764">
        <v>12531171</v>
      </c>
      <c r="D764">
        <v>12530273</v>
      </c>
      <c r="H764">
        <f t="shared" si="39"/>
        <v>898</v>
      </c>
      <c r="J764">
        <f t="shared" si="40"/>
        <v>898</v>
      </c>
      <c r="L764">
        <f t="shared" si="41"/>
        <v>898</v>
      </c>
    </row>
    <row r="765" spans="2:12" x14ac:dyDescent="0.25">
      <c r="B765">
        <v>12531324</v>
      </c>
      <c r="D765">
        <v>12530426</v>
      </c>
      <c r="H765">
        <f t="shared" si="39"/>
        <v>898</v>
      </c>
      <c r="J765">
        <f t="shared" si="40"/>
        <v>898</v>
      </c>
      <c r="L765">
        <f t="shared" si="41"/>
        <v>898</v>
      </c>
    </row>
    <row r="766" spans="2:12" x14ac:dyDescent="0.25">
      <c r="B766">
        <v>12531477</v>
      </c>
      <c r="D766">
        <v>12530579</v>
      </c>
      <c r="H766">
        <f t="shared" si="39"/>
        <v>898</v>
      </c>
      <c r="J766">
        <f t="shared" si="40"/>
        <v>898</v>
      </c>
      <c r="L766">
        <f t="shared" si="41"/>
        <v>898</v>
      </c>
    </row>
    <row r="767" spans="2:12" x14ac:dyDescent="0.25">
      <c r="B767">
        <v>12531630</v>
      </c>
      <c r="D767">
        <v>12530733</v>
      </c>
      <c r="H767">
        <f t="shared" si="39"/>
        <v>897</v>
      </c>
      <c r="J767">
        <f t="shared" si="40"/>
        <v>897</v>
      </c>
      <c r="L767">
        <f t="shared" si="41"/>
        <v>897</v>
      </c>
    </row>
    <row r="768" spans="2:12" x14ac:dyDescent="0.25">
      <c r="B768">
        <v>12531782</v>
      </c>
      <c r="D768">
        <v>12530907</v>
      </c>
      <c r="H768">
        <f t="shared" si="39"/>
        <v>875</v>
      </c>
      <c r="J768">
        <f t="shared" si="40"/>
        <v>875</v>
      </c>
      <c r="L768">
        <f t="shared" si="41"/>
        <v>875</v>
      </c>
    </row>
    <row r="769" spans="2:12" x14ac:dyDescent="0.25">
      <c r="B769">
        <v>12531936</v>
      </c>
      <c r="D769">
        <v>12531060</v>
      </c>
      <c r="H769">
        <f t="shared" si="39"/>
        <v>876</v>
      </c>
      <c r="J769">
        <f t="shared" si="40"/>
        <v>876</v>
      </c>
      <c r="L769">
        <f t="shared" si="41"/>
        <v>876</v>
      </c>
    </row>
    <row r="770" spans="2:12" x14ac:dyDescent="0.25">
      <c r="B770">
        <v>12532088</v>
      </c>
      <c r="D770">
        <v>12531213</v>
      </c>
      <c r="H770">
        <f t="shared" si="39"/>
        <v>875</v>
      </c>
      <c r="J770">
        <f t="shared" si="40"/>
        <v>875</v>
      </c>
      <c r="L770">
        <f t="shared" si="41"/>
        <v>875</v>
      </c>
    </row>
    <row r="771" spans="2:12" x14ac:dyDescent="0.25">
      <c r="B771">
        <v>12532242</v>
      </c>
      <c r="D771">
        <v>12531366</v>
      </c>
      <c r="H771">
        <f t="shared" si="39"/>
        <v>876</v>
      </c>
      <c r="J771">
        <f t="shared" si="40"/>
        <v>876</v>
      </c>
      <c r="L771">
        <f t="shared" si="41"/>
        <v>876</v>
      </c>
    </row>
    <row r="772" spans="2:12" x14ac:dyDescent="0.25">
      <c r="B772">
        <v>12532429</v>
      </c>
      <c r="D772">
        <v>12531523</v>
      </c>
      <c r="H772">
        <f t="shared" ref="H772:H835" si="42">B772-D772</f>
        <v>906</v>
      </c>
      <c r="J772">
        <f t="shared" ref="J772:J835" si="43">IF(H772&lt;0,D772-B772,H772)</f>
        <v>906</v>
      </c>
      <c r="L772">
        <f t="shared" ref="L772:L835" si="44">IF(J772&gt;40000, J772-40000, J772)</f>
        <v>906</v>
      </c>
    </row>
    <row r="773" spans="2:12" x14ac:dyDescent="0.25">
      <c r="B773">
        <v>12532583</v>
      </c>
      <c r="D773">
        <v>12531677</v>
      </c>
      <c r="H773">
        <f t="shared" si="42"/>
        <v>906</v>
      </c>
      <c r="J773">
        <f t="shared" si="43"/>
        <v>906</v>
      </c>
      <c r="L773">
        <f t="shared" si="44"/>
        <v>906</v>
      </c>
    </row>
    <row r="774" spans="2:12" x14ac:dyDescent="0.25">
      <c r="B774">
        <v>12532739</v>
      </c>
      <c r="D774">
        <v>12531830</v>
      </c>
      <c r="H774">
        <f t="shared" si="42"/>
        <v>909</v>
      </c>
      <c r="J774">
        <f t="shared" si="43"/>
        <v>909</v>
      </c>
      <c r="L774">
        <f t="shared" si="44"/>
        <v>909</v>
      </c>
    </row>
    <row r="775" spans="2:12" x14ac:dyDescent="0.25">
      <c r="B775">
        <v>12532892</v>
      </c>
      <c r="D775">
        <v>12531983</v>
      </c>
      <c r="H775">
        <f t="shared" si="42"/>
        <v>909</v>
      </c>
      <c r="J775">
        <f t="shared" si="43"/>
        <v>909</v>
      </c>
      <c r="L775">
        <f t="shared" si="44"/>
        <v>909</v>
      </c>
    </row>
    <row r="776" spans="2:12" x14ac:dyDescent="0.25">
      <c r="B776">
        <v>12533046</v>
      </c>
      <c r="D776">
        <v>12532137</v>
      </c>
      <c r="H776">
        <f t="shared" si="42"/>
        <v>909</v>
      </c>
      <c r="J776">
        <f t="shared" si="43"/>
        <v>909</v>
      </c>
      <c r="L776">
        <f t="shared" si="44"/>
        <v>909</v>
      </c>
    </row>
    <row r="777" spans="2:12" x14ac:dyDescent="0.25">
      <c r="B777">
        <v>12533202</v>
      </c>
      <c r="D777">
        <v>12532290</v>
      </c>
      <c r="H777">
        <f t="shared" si="42"/>
        <v>912</v>
      </c>
      <c r="J777">
        <f t="shared" si="43"/>
        <v>912</v>
      </c>
      <c r="L777">
        <f t="shared" si="44"/>
        <v>912</v>
      </c>
    </row>
    <row r="778" spans="2:12" x14ac:dyDescent="0.25">
      <c r="B778">
        <v>12533355</v>
      </c>
      <c r="D778">
        <v>12532671</v>
      </c>
      <c r="H778">
        <f t="shared" si="42"/>
        <v>684</v>
      </c>
      <c r="J778">
        <f t="shared" si="43"/>
        <v>684</v>
      </c>
      <c r="L778">
        <f t="shared" si="44"/>
        <v>684</v>
      </c>
    </row>
    <row r="779" spans="2:12" x14ac:dyDescent="0.25">
      <c r="B779">
        <v>12533508</v>
      </c>
      <c r="D779">
        <v>12532824</v>
      </c>
      <c r="H779">
        <f t="shared" si="42"/>
        <v>684</v>
      </c>
      <c r="J779">
        <f t="shared" si="43"/>
        <v>684</v>
      </c>
      <c r="L779">
        <f t="shared" si="44"/>
        <v>684</v>
      </c>
    </row>
    <row r="780" spans="2:12" x14ac:dyDescent="0.25">
      <c r="B780">
        <v>12533661</v>
      </c>
      <c r="D780">
        <v>12532978</v>
      </c>
      <c r="H780">
        <f t="shared" si="42"/>
        <v>683</v>
      </c>
      <c r="J780">
        <f t="shared" si="43"/>
        <v>683</v>
      </c>
      <c r="L780">
        <f t="shared" si="44"/>
        <v>683</v>
      </c>
    </row>
    <row r="781" spans="2:12" x14ac:dyDescent="0.25">
      <c r="B781">
        <v>12533816</v>
      </c>
      <c r="D781">
        <v>12533363</v>
      </c>
      <c r="H781">
        <f t="shared" si="42"/>
        <v>453</v>
      </c>
      <c r="J781">
        <f t="shared" si="43"/>
        <v>453</v>
      </c>
      <c r="L781">
        <f t="shared" si="44"/>
        <v>453</v>
      </c>
    </row>
    <row r="782" spans="2:12" x14ac:dyDescent="0.25">
      <c r="B782">
        <v>12533969</v>
      </c>
      <c r="D782">
        <v>12533517</v>
      </c>
      <c r="H782">
        <f t="shared" si="42"/>
        <v>452</v>
      </c>
      <c r="J782">
        <f t="shared" si="43"/>
        <v>452</v>
      </c>
      <c r="L782">
        <f t="shared" si="44"/>
        <v>452</v>
      </c>
    </row>
    <row r="783" spans="2:12" x14ac:dyDescent="0.25">
      <c r="B783">
        <v>12534125</v>
      </c>
      <c r="D783">
        <v>12533670</v>
      </c>
      <c r="H783">
        <f t="shared" si="42"/>
        <v>455</v>
      </c>
      <c r="J783">
        <f t="shared" si="43"/>
        <v>455</v>
      </c>
      <c r="L783">
        <f t="shared" si="44"/>
        <v>455</v>
      </c>
    </row>
    <row r="784" spans="2:12" x14ac:dyDescent="0.25">
      <c r="B784">
        <v>12534278</v>
      </c>
      <c r="D784">
        <v>12533827</v>
      </c>
      <c r="H784">
        <f t="shared" si="42"/>
        <v>451</v>
      </c>
      <c r="J784">
        <f t="shared" si="43"/>
        <v>451</v>
      </c>
      <c r="L784">
        <f t="shared" si="44"/>
        <v>451</v>
      </c>
    </row>
    <row r="785" spans="2:12" x14ac:dyDescent="0.25">
      <c r="B785">
        <v>12534433</v>
      </c>
      <c r="D785">
        <v>12533980</v>
      </c>
      <c r="H785">
        <f t="shared" si="42"/>
        <v>453</v>
      </c>
      <c r="J785">
        <f t="shared" si="43"/>
        <v>453</v>
      </c>
      <c r="L785">
        <f t="shared" si="44"/>
        <v>453</v>
      </c>
    </row>
    <row r="786" spans="2:12" x14ac:dyDescent="0.25">
      <c r="B786">
        <v>12534586</v>
      </c>
      <c r="D786">
        <v>12534133</v>
      </c>
      <c r="H786">
        <f t="shared" si="42"/>
        <v>453</v>
      </c>
      <c r="J786">
        <f t="shared" si="43"/>
        <v>453</v>
      </c>
      <c r="L786">
        <f t="shared" si="44"/>
        <v>453</v>
      </c>
    </row>
    <row r="787" spans="2:12" x14ac:dyDescent="0.25">
      <c r="B787">
        <v>12534738</v>
      </c>
      <c r="D787">
        <v>12534510</v>
      </c>
      <c r="H787">
        <f t="shared" si="42"/>
        <v>228</v>
      </c>
      <c r="J787">
        <f t="shared" si="43"/>
        <v>228</v>
      </c>
      <c r="L787">
        <f t="shared" si="44"/>
        <v>228</v>
      </c>
    </row>
    <row r="788" spans="2:12" x14ac:dyDescent="0.25">
      <c r="B788">
        <v>12534891</v>
      </c>
      <c r="D788">
        <v>12534663</v>
      </c>
      <c r="H788">
        <f t="shared" si="42"/>
        <v>228</v>
      </c>
      <c r="J788">
        <f t="shared" si="43"/>
        <v>228</v>
      </c>
      <c r="L788">
        <f t="shared" si="44"/>
        <v>228</v>
      </c>
    </row>
    <row r="789" spans="2:12" x14ac:dyDescent="0.25">
      <c r="B789">
        <v>12535046</v>
      </c>
      <c r="D789">
        <v>12534816</v>
      </c>
      <c r="H789">
        <f t="shared" si="42"/>
        <v>230</v>
      </c>
      <c r="J789">
        <f t="shared" si="43"/>
        <v>230</v>
      </c>
      <c r="L789">
        <f t="shared" si="44"/>
        <v>230</v>
      </c>
    </row>
    <row r="790" spans="2:12" x14ac:dyDescent="0.25">
      <c r="B790">
        <v>12535199</v>
      </c>
      <c r="D790">
        <v>12534971</v>
      </c>
      <c r="H790">
        <f t="shared" si="42"/>
        <v>228</v>
      </c>
      <c r="J790">
        <f t="shared" si="43"/>
        <v>228</v>
      </c>
      <c r="L790">
        <f t="shared" si="44"/>
        <v>228</v>
      </c>
    </row>
    <row r="791" spans="2:12" x14ac:dyDescent="0.25">
      <c r="B791">
        <v>12535354</v>
      </c>
      <c r="D791">
        <v>12535124</v>
      </c>
      <c r="H791">
        <f t="shared" si="42"/>
        <v>230</v>
      </c>
      <c r="J791">
        <f t="shared" si="43"/>
        <v>230</v>
      </c>
      <c r="L791">
        <f t="shared" si="44"/>
        <v>230</v>
      </c>
    </row>
    <row r="792" spans="2:12" x14ac:dyDescent="0.25">
      <c r="B792">
        <v>12535763</v>
      </c>
      <c r="D792">
        <v>12535276</v>
      </c>
      <c r="H792">
        <f t="shared" si="42"/>
        <v>487</v>
      </c>
      <c r="J792">
        <f t="shared" si="43"/>
        <v>487</v>
      </c>
      <c r="L792">
        <f t="shared" si="44"/>
        <v>487</v>
      </c>
    </row>
    <row r="793" spans="2:12" x14ac:dyDescent="0.25">
      <c r="B793">
        <v>12535916</v>
      </c>
      <c r="D793">
        <v>12535429</v>
      </c>
      <c r="H793">
        <f t="shared" si="42"/>
        <v>487</v>
      </c>
      <c r="J793">
        <f t="shared" si="43"/>
        <v>487</v>
      </c>
      <c r="L793">
        <f t="shared" si="44"/>
        <v>487</v>
      </c>
    </row>
    <row r="794" spans="2:12" x14ac:dyDescent="0.25">
      <c r="B794">
        <v>12536069</v>
      </c>
      <c r="D794">
        <v>12535809</v>
      </c>
      <c r="H794">
        <f t="shared" si="42"/>
        <v>260</v>
      </c>
      <c r="J794">
        <f t="shared" si="43"/>
        <v>260</v>
      </c>
      <c r="L794">
        <f t="shared" si="44"/>
        <v>260</v>
      </c>
    </row>
    <row r="795" spans="2:12" x14ac:dyDescent="0.25">
      <c r="B795">
        <v>12536224</v>
      </c>
      <c r="D795">
        <v>12535963</v>
      </c>
      <c r="H795">
        <f t="shared" si="42"/>
        <v>261</v>
      </c>
      <c r="J795">
        <f t="shared" si="43"/>
        <v>261</v>
      </c>
      <c r="L795">
        <f t="shared" si="44"/>
        <v>261</v>
      </c>
    </row>
    <row r="796" spans="2:12" x14ac:dyDescent="0.25">
      <c r="B796">
        <v>12536377</v>
      </c>
      <c r="D796">
        <v>12536155</v>
      </c>
      <c r="H796">
        <f t="shared" si="42"/>
        <v>222</v>
      </c>
      <c r="J796">
        <f t="shared" si="43"/>
        <v>222</v>
      </c>
      <c r="L796">
        <f t="shared" si="44"/>
        <v>222</v>
      </c>
    </row>
    <row r="797" spans="2:12" x14ac:dyDescent="0.25">
      <c r="B797">
        <v>12536556</v>
      </c>
      <c r="D797">
        <v>12536311</v>
      </c>
      <c r="H797">
        <f t="shared" si="42"/>
        <v>245</v>
      </c>
      <c r="J797">
        <f t="shared" si="43"/>
        <v>245</v>
      </c>
      <c r="L797">
        <f t="shared" si="44"/>
        <v>245</v>
      </c>
    </row>
    <row r="798" spans="2:12" x14ac:dyDescent="0.25">
      <c r="B798">
        <v>12536708</v>
      </c>
      <c r="D798">
        <v>12536464</v>
      </c>
      <c r="H798">
        <f t="shared" si="42"/>
        <v>244</v>
      </c>
      <c r="J798">
        <f t="shared" si="43"/>
        <v>244</v>
      </c>
      <c r="L798">
        <f t="shared" si="44"/>
        <v>244</v>
      </c>
    </row>
    <row r="799" spans="2:12" x14ac:dyDescent="0.25">
      <c r="B799">
        <v>12536861</v>
      </c>
      <c r="D799">
        <v>12536840</v>
      </c>
      <c r="H799">
        <f t="shared" si="42"/>
        <v>21</v>
      </c>
      <c r="J799">
        <f t="shared" si="43"/>
        <v>21</v>
      </c>
      <c r="L799">
        <f t="shared" si="44"/>
        <v>21</v>
      </c>
    </row>
    <row r="800" spans="2:12" x14ac:dyDescent="0.25">
      <c r="B800">
        <v>12537015</v>
      </c>
      <c r="D800">
        <v>12536992</v>
      </c>
      <c r="H800">
        <f t="shared" si="42"/>
        <v>23</v>
      </c>
      <c r="J800">
        <f t="shared" si="43"/>
        <v>23</v>
      </c>
      <c r="L800">
        <f t="shared" si="44"/>
        <v>23</v>
      </c>
    </row>
    <row r="801" spans="2:12" x14ac:dyDescent="0.25">
      <c r="B801">
        <v>12537391</v>
      </c>
      <c r="D801">
        <v>12537146</v>
      </c>
      <c r="H801">
        <f t="shared" si="42"/>
        <v>245</v>
      </c>
      <c r="J801">
        <f t="shared" si="43"/>
        <v>245</v>
      </c>
      <c r="L801">
        <f t="shared" si="44"/>
        <v>245</v>
      </c>
    </row>
    <row r="802" spans="2:12" x14ac:dyDescent="0.25">
      <c r="B802">
        <v>12537546</v>
      </c>
      <c r="D802">
        <v>12537298</v>
      </c>
      <c r="H802">
        <f t="shared" si="42"/>
        <v>248</v>
      </c>
      <c r="J802">
        <f t="shared" si="43"/>
        <v>248</v>
      </c>
      <c r="L802">
        <f t="shared" si="44"/>
        <v>248</v>
      </c>
    </row>
    <row r="803" spans="2:12" x14ac:dyDescent="0.25">
      <c r="B803">
        <v>12537699</v>
      </c>
      <c r="D803">
        <v>12537688</v>
      </c>
      <c r="H803">
        <f t="shared" si="42"/>
        <v>11</v>
      </c>
      <c r="J803">
        <f t="shared" si="43"/>
        <v>11</v>
      </c>
      <c r="L803">
        <f t="shared" si="44"/>
        <v>11</v>
      </c>
    </row>
    <row r="804" spans="2:12" x14ac:dyDescent="0.25">
      <c r="B804">
        <v>12537851</v>
      </c>
      <c r="D804">
        <v>12537841</v>
      </c>
      <c r="H804">
        <f t="shared" si="42"/>
        <v>10</v>
      </c>
      <c r="J804">
        <f t="shared" si="43"/>
        <v>10</v>
      </c>
      <c r="L804">
        <f t="shared" si="44"/>
        <v>10</v>
      </c>
    </row>
    <row r="805" spans="2:12" x14ac:dyDescent="0.25">
      <c r="B805">
        <v>12538004</v>
      </c>
      <c r="D805">
        <v>12537995</v>
      </c>
      <c r="H805">
        <f t="shared" si="42"/>
        <v>9</v>
      </c>
      <c r="J805">
        <f t="shared" si="43"/>
        <v>9</v>
      </c>
      <c r="L805">
        <f t="shared" si="44"/>
        <v>9</v>
      </c>
    </row>
    <row r="806" spans="2:12" x14ac:dyDescent="0.25">
      <c r="B806">
        <v>12538156</v>
      </c>
      <c r="D806">
        <v>12538148</v>
      </c>
      <c r="H806">
        <f t="shared" si="42"/>
        <v>8</v>
      </c>
      <c r="J806">
        <f t="shared" si="43"/>
        <v>8</v>
      </c>
      <c r="L806">
        <f t="shared" si="44"/>
        <v>8</v>
      </c>
    </row>
    <row r="807" spans="2:12" x14ac:dyDescent="0.25">
      <c r="B807">
        <v>12538309</v>
      </c>
      <c r="D807">
        <v>12538301</v>
      </c>
      <c r="H807">
        <f t="shared" si="42"/>
        <v>8</v>
      </c>
      <c r="J807">
        <f t="shared" si="43"/>
        <v>8</v>
      </c>
      <c r="L807">
        <f t="shared" si="44"/>
        <v>8</v>
      </c>
    </row>
    <row r="808" spans="2:12" x14ac:dyDescent="0.25">
      <c r="B808">
        <v>12538462</v>
      </c>
      <c r="D808">
        <v>12538454</v>
      </c>
      <c r="H808">
        <f t="shared" si="42"/>
        <v>8</v>
      </c>
      <c r="J808">
        <f t="shared" si="43"/>
        <v>8</v>
      </c>
      <c r="L808">
        <f t="shared" si="44"/>
        <v>8</v>
      </c>
    </row>
    <row r="809" spans="2:12" x14ac:dyDescent="0.25">
      <c r="B809">
        <v>12538643</v>
      </c>
      <c r="D809">
        <v>12538648</v>
      </c>
      <c r="H809">
        <f t="shared" si="42"/>
        <v>-5</v>
      </c>
      <c r="J809">
        <f t="shared" si="43"/>
        <v>5</v>
      </c>
      <c r="L809">
        <f t="shared" si="44"/>
        <v>5</v>
      </c>
    </row>
    <row r="810" spans="2:12" x14ac:dyDescent="0.25">
      <c r="B810">
        <v>12538795</v>
      </c>
      <c r="D810">
        <v>12538801</v>
      </c>
      <c r="H810">
        <f t="shared" si="42"/>
        <v>-6</v>
      </c>
      <c r="J810">
        <f t="shared" si="43"/>
        <v>6</v>
      </c>
      <c r="L810">
        <f t="shared" si="44"/>
        <v>6</v>
      </c>
    </row>
    <row r="811" spans="2:12" x14ac:dyDescent="0.25">
      <c r="B811">
        <v>12538949</v>
      </c>
      <c r="D811">
        <v>12538954</v>
      </c>
      <c r="H811">
        <f t="shared" si="42"/>
        <v>-5</v>
      </c>
      <c r="J811">
        <f t="shared" si="43"/>
        <v>5</v>
      </c>
      <c r="L811">
        <f t="shared" si="44"/>
        <v>5</v>
      </c>
    </row>
    <row r="812" spans="2:12" x14ac:dyDescent="0.25">
      <c r="B812">
        <v>12539101</v>
      </c>
      <c r="D812">
        <v>12539106</v>
      </c>
      <c r="H812">
        <f t="shared" si="42"/>
        <v>-5</v>
      </c>
      <c r="J812">
        <f t="shared" si="43"/>
        <v>5</v>
      </c>
      <c r="L812">
        <f t="shared" si="44"/>
        <v>5</v>
      </c>
    </row>
    <row r="813" spans="2:12" x14ac:dyDescent="0.25">
      <c r="B813">
        <v>12539254</v>
      </c>
      <c r="D813">
        <v>12539259</v>
      </c>
      <c r="H813">
        <f t="shared" si="42"/>
        <v>-5</v>
      </c>
      <c r="J813">
        <f t="shared" si="43"/>
        <v>5</v>
      </c>
      <c r="L813">
        <f t="shared" si="44"/>
        <v>5</v>
      </c>
    </row>
    <row r="814" spans="2:12" x14ac:dyDescent="0.25">
      <c r="B814">
        <v>12539637</v>
      </c>
      <c r="D814">
        <v>12539639</v>
      </c>
      <c r="H814">
        <f t="shared" si="42"/>
        <v>-2</v>
      </c>
      <c r="J814">
        <f t="shared" si="43"/>
        <v>2</v>
      </c>
      <c r="L814">
        <f t="shared" si="44"/>
        <v>2</v>
      </c>
    </row>
    <row r="815" spans="2:12" x14ac:dyDescent="0.25">
      <c r="B815">
        <v>12539791</v>
      </c>
      <c r="D815">
        <v>12539792</v>
      </c>
      <c r="H815">
        <f t="shared" si="42"/>
        <v>-1</v>
      </c>
      <c r="J815">
        <f t="shared" si="43"/>
        <v>1</v>
      </c>
      <c r="L815">
        <f t="shared" si="44"/>
        <v>1</v>
      </c>
    </row>
    <row r="816" spans="2:12" x14ac:dyDescent="0.25">
      <c r="B816">
        <v>12539946</v>
      </c>
      <c r="D816">
        <v>12539951</v>
      </c>
      <c r="H816">
        <f t="shared" si="42"/>
        <v>-5</v>
      </c>
      <c r="J816">
        <f t="shared" si="43"/>
        <v>5</v>
      </c>
      <c r="L816">
        <f t="shared" si="44"/>
        <v>5</v>
      </c>
    </row>
    <row r="817" spans="2:12" x14ac:dyDescent="0.25">
      <c r="B817">
        <v>12540100</v>
      </c>
      <c r="D817">
        <v>12540103</v>
      </c>
      <c r="H817">
        <f t="shared" si="42"/>
        <v>-3</v>
      </c>
      <c r="J817">
        <f t="shared" si="43"/>
        <v>3</v>
      </c>
      <c r="L817">
        <f t="shared" si="44"/>
        <v>3</v>
      </c>
    </row>
    <row r="818" spans="2:12" x14ac:dyDescent="0.25">
      <c r="B818">
        <v>12540255</v>
      </c>
      <c r="D818">
        <v>12540257</v>
      </c>
      <c r="H818">
        <f t="shared" si="42"/>
        <v>-2</v>
      </c>
      <c r="J818">
        <f t="shared" si="43"/>
        <v>2</v>
      </c>
      <c r="L818">
        <f t="shared" si="44"/>
        <v>2</v>
      </c>
    </row>
    <row r="819" spans="2:12" x14ac:dyDescent="0.25">
      <c r="B819">
        <v>12540411</v>
      </c>
      <c r="D819">
        <v>12540413</v>
      </c>
      <c r="H819">
        <f t="shared" si="42"/>
        <v>-2</v>
      </c>
      <c r="J819">
        <f t="shared" si="43"/>
        <v>2</v>
      </c>
      <c r="L819">
        <f t="shared" si="44"/>
        <v>2</v>
      </c>
    </row>
    <row r="820" spans="2:12" x14ac:dyDescent="0.25">
      <c r="B820">
        <v>12540565</v>
      </c>
      <c r="D820">
        <v>12540567</v>
      </c>
      <c r="H820">
        <f t="shared" si="42"/>
        <v>-2</v>
      </c>
      <c r="J820">
        <f t="shared" si="43"/>
        <v>2</v>
      </c>
      <c r="L820">
        <f t="shared" si="44"/>
        <v>2</v>
      </c>
    </row>
    <row r="821" spans="2:12" x14ac:dyDescent="0.25">
      <c r="B821">
        <v>12540718</v>
      </c>
      <c r="D821">
        <v>12540720</v>
      </c>
      <c r="H821">
        <f t="shared" si="42"/>
        <v>-2</v>
      </c>
      <c r="J821">
        <f t="shared" si="43"/>
        <v>2</v>
      </c>
      <c r="L821">
        <f t="shared" si="44"/>
        <v>2</v>
      </c>
    </row>
    <row r="822" spans="2:12" x14ac:dyDescent="0.25">
      <c r="B822">
        <v>12540870</v>
      </c>
      <c r="D822">
        <v>12540873</v>
      </c>
      <c r="H822">
        <f t="shared" si="42"/>
        <v>-3</v>
      </c>
      <c r="J822">
        <f t="shared" si="43"/>
        <v>3</v>
      </c>
      <c r="L822">
        <f t="shared" si="44"/>
        <v>3</v>
      </c>
    </row>
    <row r="823" spans="2:12" x14ac:dyDescent="0.25">
      <c r="B823">
        <v>12541027</v>
      </c>
      <c r="D823">
        <v>12541029</v>
      </c>
      <c r="H823">
        <f t="shared" si="42"/>
        <v>-2</v>
      </c>
      <c r="J823">
        <f t="shared" si="43"/>
        <v>2</v>
      </c>
      <c r="L823">
        <f t="shared" si="44"/>
        <v>2</v>
      </c>
    </row>
    <row r="824" spans="2:12" x14ac:dyDescent="0.25">
      <c r="B824">
        <v>12541180</v>
      </c>
      <c r="D824">
        <v>12541182</v>
      </c>
      <c r="H824">
        <f t="shared" si="42"/>
        <v>-2</v>
      </c>
      <c r="J824">
        <f t="shared" si="43"/>
        <v>2</v>
      </c>
      <c r="L824">
        <f t="shared" si="44"/>
        <v>2</v>
      </c>
    </row>
    <row r="825" spans="2:12" x14ac:dyDescent="0.25">
      <c r="B825">
        <v>12541333</v>
      </c>
      <c r="D825">
        <v>12541335</v>
      </c>
      <c r="H825">
        <f t="shared" si="42"/>
        <v>-2</v>
      </c>
      <c r="J825">
        <f t="shared" si="43"/>
        <v>2</v>
      </c>
      <c r="L825">
        <f t="shared" si="44"/>
        <v>2</v>
      </c>
    </row>
    <row r="826" spans="2:12" x14ac:dyDescent="0.25">
      <c r="B826">
        <v>12541486</v>
      </c>
      <c r="D826">
        <v>12541489</v>
      </c>
      <c r="H826">
        <f t="shared" si="42"/>
        <v>-3</v>
      </c>
      <c r="J826">
        <f t="shared" si="43"/>
        <v>3</v>
      </c>
      <c r="L826">
        <f t="shared" si="44"/>
        <v>3</v>
      </c>
    </row>
    <row r="827" spans="2:12" x14ac:dyDescent="0.25">
      <c r="B827">
        <v>12541639</v>
      </c>
      <c r="D827">
        <v>12541642</v>
      </c>
      <c r="H827">
        <f t="shared" si="42"/>
        <v>-3</v>
      </c>
      <c r="J827">
        <f t="shared" si="43"/>
        <v>3</v>
      </c>
      <c r="L827">
        <f t="shared" si="44"/>
        <v>3</v>
      </c>
    </row>
    <row r="828" spans="2:12" x14ac:dyDescent="0.25">
      <c r="B828">
        <v>12541793</v>
      </c>
      <c r="D828">
        <v>12541795</v>
      </c>
      <c r="H828">
        <f t="shared" si="42"/>
        <v>-2</v>
      </c>
      <c r="J828">
        <f t="shared" si="43"/>
        <v>2</v>
      </c>
      <c r="L828">
        <f t="shared" si="44"/>
        <v>2</v>
      </c>
    </row>
    <row r="829" spans="2:12" x14ac:dyDescent="0.25">
      <c r="B829">
        <v>12541951</v>
      </c>
      <c r="D829">
        <v>12541990</v>
      </c>
      <c r="H829">
        <f t="shared" si="42"/>
        <v>-39</v>
      </c>
      <c r="J829">
        <f t="shared" si="43"/>
        <v>39</v>
      </c>
      <c r="L829">
        <f t="shared" si="44"/>
        <v>39</v>
      </c>
    </row>
    <row r="830" spans="2:12" x14ac:dyDescent="0.25">
      <c r="B830">
        <v>12542106</v>
      </c>
      <c r="D830">
        <v>12542143</v>
      </c>
      <c r="H830">
        <f t="shared" si="42"/>
        <v>-37</v>
      </c>
      <c r="J830">
        <f t="shared" si="43"/>
        <v>37</v>
      </c>
      <c r="L830">
        <f t="shared" si="44"/>
        <v>37</v>
      </c>
    </row>
    <row r="831" spans="2:12" x14ac:dyDescent="0.25">
      <c r="B831">
        <v>12542259</v>
      </c>
      <c r="D831">
        <v>12542296</v>
      </c>
      <c r="H831">
        <f t="shared" si="42"/>
        <v>-37</v>
      </c>
      <c r="J831">
        <f t="shared" si="43"/>
        <v>37</v>
      </c>
      <c r="L831">
        <f t="shared" si="44"/>
        <v>37</v>
      </c>
    </row>
    <row r="832" spans="2:12" x14ac:dyDescent="0.25">
      <c r="B832">
        <v>12542412</v>
      </c>
      <c r="D832">
        <v>12542449</v>
      </c>
      <c r="H832">
        <f t="shared" si="42"/>
        <v>-37</v>
      </c>
      <c r="J832">
        <f t="shared" si="43"/>
        <v>37</v>
      </c>
      <c r="L832">
        <f t="shared" si="44"/>
        <v>37</v>
      </c>
    </row>
    <row r="833" spans="2:12" x14ac:dyDescent="0.25">
      <c r="B833">
        <v>12542565</v>
      </c>
      <c r="D833">
        <v>12542602</v>
      </c>
      <c r="H833">
        <f t="shared" si="42"/>
        <v>-37</v>
      </c>
      <c r="J833">
        <f t="shared" si="43"/>
        <v>37</v>
      </c>
      <c r="L833">
        <f t="shared" si="44"/>
        <v>37</v>
      </c>
    </row>
    <row r="834" spans="2:12" x14ac:dyDescent="0.25">
      <c r="B834">
        <v>12542718</v>
      </c>
      <c r="D834">
        <v>12542755</v>
      </c>
      <c r="H834">
        <f t="shared" si="42"/>
        <v>-37</v>
      </c>
      <c r="J834">
        <f t="shared" si="43"/>
        <v>37</v>
      </c>
      <c r="L834">
        <f t="shared" si="44"/>
        <v>37</v>
      </c>
    </row>
    <row r="835" spans="2:12" x14ac:dyDescent="0.25">
      <c r="B835">
        <v>12543097</v>
      </c>
      <c r="D835">
        <v>12543130</v>
      </c>
      <c r="H835">
        <f t="shared" si="42"/>
        <v>-33</v>
      </c>
      <c r="J835">
        <f t="shared" si="43"/>
        <v>33</v>
      </c>
      <c r="L835">
        <f t="shared" si="44"/>
        <v>33</v>
      </c>
    </row>
    <row r="836" spans="2:12" x14ac:dyDescent="0.25">
      <c r="B836">
        <v>12543250</v>
      </c>
      <c r="D836">
        <v>12543287</v>
      </c>
      <c r="H836">
        <f t="shared" ref="H836:H879" si="45">B836-D836</f>
        <v>-37</v>
      </c>
      <c r="J836">
        <f t="shared" ref="J836:J879" si="46">IF(H836&lt;0,D836-B836,H836)</f>
        <v>37</v>
      </c>
      <c r="L836">
        <f t="shared" ref="L836:L879" si="47">IF(J836&gt;40000, J836-40000, J836)</f>
        <v>37</v>
      </c>
    </row>
    <row r="837" spans="2:12" x14ac:dyDescent="0.25">
      <c r="B837">
        <v>12543403</v>
      </c>
      <c r="D837">
        <v>12543441</v>
      </c>
      <c r="H837">
        <f t="shared" si="45"/>
        <v>-38</v>
      </c>
      <c r="J837">
        <f t="shared" si="46"/>
        <v>38</v>
      </c>
      <c r="L837">
        <f t="shared" si="47"/>
        <v>38</v>
      </c>
    </row>
    <row r="838" spans="2:12" x14ac:dyDescent="0.25">
      <c r="B838">
        <v>12543655</v>
      </c>
      <c r="D838">
        <v>12543593</v>
      </c>
      <c r="H838">
        <f t="shared" si="45"/>
        <v>62</v>
      </c>
      <c r="J838">
        <f t="shared" si="46"/>
        <v>62</v>
      </c>
      <c r="L838">
        <f t="shared" si="47"/>
        <v>62</v>
      </c>
    </row>
    <row r="839" spans="2:12" x14ac:dyDescent="0.25">
      <c r="B839">
        <v>12543808</v>
      </c>
      <c r="D839">
        <v>12543746</v>
      </c>
      <c r="H839">
        <f t="shared" si="45"/>
        <v>62</v>
      </c>
      <c r="J839">
        <f t="shared" si="46"/>
        <v>62</v>
      </c>
      <c r="L839">
        <f t="shared" si="47"/>
        <v>62</v>
      </c>
    </row>
    <row r="840" spans="2:12" x14ac:dyDescent="0.25">
      <c r="B840">
        <v>12543998</v>
      </c>
      <c r="D840">
        <v>12543899</v>
      </c>
      <c r="H840">
        <f t="shared" si="45"/>
        <v>99</v>
      </c>
      <c r="J840">
        <f t="shared" si="46"/>
        <v>99</v>
      </c>
      <c r="L840">
        <f t="shared" si="47"/>
        <v>99</v>
      </c>
    </row>
    <row r="841" spans="2:12" x14ac:dyDescent="0.25">
      <c r="B841">
        <v>12544268</v>
      </c>
      <c r="D841">
        <v>12544052</v>
      </c>
      <c r="H841">
        <f t="shared" si="45"/>
        <v>216</v>
      </c>
      <c r="J841">
        <f t="shared" si="46"/>
        <v>216</v>
      </c>
      <c r="L841">
        <f t="shared" si="47"/>
        <v>216</v>
      </c>
    </row>
    <row r="842" spans="2:12" x14ac:dyDescent="0.25">
      <c r="B842">
        <v>12544423</v>
      </c>
      <c r="D842">
        <v>12544205</v>
      </c>
      <c r="H842">
        <f t="shared" si="45"/>
        <v>218</v>
      </c>
      <c r="J842">
        <f t="shared" si="46"/>
        <v>218</v>
      </c>
      <c r="L842">
        <f t="shared" si="47"/>
        <v>218</v>
      </c>
    </row>
    <row r="843" spans="2:12" x14ac:dyDescent="0.25">
      <c r="B843">
        <v>12544639</v>
      </c>
      <c r="D843">
        <v>12544583</v>
      </c>
      <c r="H843">
        <f t="shared" si="45"/>
        <v>56</v>
      </c>
      <c r="J843">
        <f t="shared" si="46"/>
        <v>56</v>
      </c>
      <c r="L843">
        <f t="shared" si="47"/>
        <v>56</v>
      </c>
    </row>
    <row r="844" spans="2:12" x14ac:dyDescent="0.25">
      <c r="B844">
        <v>12545014</v>
      </c>
      <c r="D844">
        <v>12544737</v>
      </c>
      <c r="H844">
        <f t="shared" si="45"/>
        <v>277</v>
      </c>
      <c r="J844">
        <f t="shared" si="46"/>
        <v>277</v>
      </c>
      <c r="L844">
        <f t="shared" si="47"/>
        <v>277</v>
      </c>
    </row>
    <row r="845" spans="2:12" x14ac:dyDescent="0.25">
      <c r="B845">
        <v>12545280</v>
      </c>
      <c r="D845">
        <v>12544932</v>
      </c>
      <c r="H845">
        <f t="shared" si="45"/>
        <v>348</v>
      </c>
      <c r="J845">
        <f t="shared" si="46"/>
        <v>348</v>
      </c>
      <c r="L845">
        <f t="shared" si="47"/>
        <v>348</v>
      </c>
    </row>
    <row r="846" spans="2:12" x14ac:dyDescent="0.25">
      <c r="B846">
        <v>12545548</v>
      </c>
      <c r="D846">
        <v>12545203</v>
      </c>
      <c r="H846">
        <f t="shared" si="45"/>
        <v>345</v>
      </c>
      <c r="J846">
        <f t="shared" si="46"/>
        <v>345</v>
      </c>
      <c r="L846">
        <f t="shared" si="47"/>
        <v>345</v>
      </c>
    </row>
    <row r="847" spans="2:12" x14ac:dyDescent="0.25">
      <c r="B847">
        <v>12545703</v>
      </c>
      <c r="D847">
        <v>12545356</v>
      </c>
      <c r="H847">
        <f t="shared" si="45"/>
        <v>347</v>
      </c>
      <c r="J847">
        <f t="shared" si="46"/>
        <v>347</v>
      </c>
      <c r="L847">
        <f t="shared" si="47"/>
        <v>347</v>
      </c>
    </row>
    <row r="848" spans="2:12" x14ac:dyDescent="0.25">
      <c r="B848">
        <v>12545920</v>
      </c>
      <c r="D848">
        <v>12545574</v>
      </c>
      <c r="H848">
        <f t="shared" si="45"/>
        <v>346</v>
      </c>
      <c r="J848">
        <f t="shared" si="46"/>
        <v>346</v>
      </c>
      <c r="L848">
        <f t="shared" si="47"/>
        <v>346</v>
      </c>
    </row>
    <row r="849" spans="2:12" x14ac:dyDescent="0.25">
      <c r="B849">
        <v>12546189</v>
      </c>
      <c r="D849">
        <v>12545844</v>
      </c>
      <c r="H849">
        <f t="shared" si="45"/>
        <v>345</v>
      </c>
      <c r="J849">
        <f t="shared" si="46"/>
        <v>345</v>
      </c>
      <c r="L849">
        <f t="shared" si="47"/>
        <v>345</v>
      </c>
    </row>
    <row r="850" spans="2:12" x14ac:dyDescent="0.25">
      <c r="B850">
        <v>12546346</v>
      </c>
      <c r="D850">
        <v>12545999</v>
      </c>
      <c r="H850">
        <f t="shared" si="45"/>
        <v>347</v>
      </c>
      <c r="J850">
        <f t="shared" si="46"/>
        <v>347</v>
      </c>
      <c r="L850">
        <f t="shared" si="47"/>
        <v>347</v>
      </c>
    </row>
    <row r="851" spans="2:12" x14ac:dyDescent="0.25">
      <c r="B851">
        <v>12546560</v>
      </c>
      <c r="D851">
        <v>12546245</v>
      </c>
      <c r="H851">
        <f t="shared" si="45"/>
        <v>315</v>
      </c>
      <c r="J851">
        <f t="shared" si="46"/>
        <v>315</v>
      </c>
      <c r="L851">
        <f t="shared" si="47"/>
        <v>315</v>
      </c>
    </row>
    <row r="852" spans="2:12" x14ac:dyDescent="0.25">
      <c r="B852">
        <v>12546828</v>
      </c>
      <c r="D852">
        <v>12546510</v>
      </c>
      <c r="H852">
        <f t="shared" si="45"/>
        <v>318</v>
      </c>
      <c r="J852">
        <f t="shared" si="46"/>
        <v>318</v>
      </c>
      <c r="L852">
        <f t="shared" si="47"/>
        <v>318</v>
      </c>
    </row>
    <row r="853" spans="2:12" x14ac:dyDescent="0.25">
      <c r="B853">
        <v>12546981</v>
      </c>
      <c r="D853">
        <v>12546664</v>
      </c>
      <c r="H853">
        <f t="shared" si="45"/>
        <v>317</v>
      </c>
      <c r="J853">
        <f t="shared" si="46"/>
        <v>317</v>
      </c>
      <c r="L853">
        <f t="shared" si="47"/>
        <v>317</v>
      </c>
    </row>
    <row r="854" spans="2:12" x14ac:dyDescent="0.25">
      <c r="B854">
        <v>12547249</v>
      </c>
      <c r="D854">
        <v>12546855</v>
      </c>
      <c r="H854">
        <f t="shared" si="45"/>
        <v>394</v>
      </c>
      <c r="J854">
        <f t="shared" si="46"/>
        <v>394</v>
      </c>
      <c r="L854">
        <f t="shared" si="47"/>
        <v>394</v>
      </c>
    </row>
    <row r="855" spans="2:12" x14ac:dyDescent="0.25">
      <c r="B855">
        <v>12547571</v>
      </c>
      <c r="D855">
        <v>12547124</v>
      </c>
      <c r="H855">
        <f t="shared" si="45"/>
        <v>447</v>
      </c>
      <c r="J855">
        <f t="shared" si="46"/>
        <v>447</v>
      </c>
      <c r="L855">
        <f t="shared" si="47"/>
        <v>447</v>
      </c>
    </row>
    <row r="856" spans="2:12" x14ac:dyDescent="0.25">
      <c r="B856">
        <v>12547727</v>
      </c>
      <c r="D856">
        <v>12547277</v>
      </c>
      <c r="H856">
        <f t="shared" si="45"/>
        <v>450</v>
      </c>
      <c r="J856">
        <f t="shared" si="46"/>
        <v>450</v>
      </c>
      <c r="L856">
        <f t="shared" si="47"/>
        <v>450</v>
      </c>
    </row>
    <row r="857" spans="2:12" x14ac:dyDescent="0.25">
      <c r="B857">
        <v>12548174</v>
      </c>
      <c r="D857">
        <v>12547834</v>
      </c>
      <c r="H857">
        <f t="shared" si="45"/>
        <v>340</v>
      </c>
      <c r="J857">
        <f t="shared" si="46"/>
        <v>340</v>
      </c>
      <c r="L857">
        <f t="shared" si="47"/>
        <v>340</v>
      </c>
    </row>
    <row r="858" spans="2:12" x14ac:dyDescent="0.25">
      <c r="B858">
        <v>12548326</v>
      </c>
      <c r="D858">
        <v>12548261</v>
      </c>
      <c r="H858">
        <f t="shared" si="45"/>
        <v>65</v>
      </c>
      <c r="J858">
        <f t="shared" si="46"/>
        <v>65</v>
      </c>
      <c r="L858">
        <f t="shared" si="47"/>
        <v>65</v>
      </c>
    </row>
    <row r="859" spans="2:12" x14ac:dyDescent="0.25">
      <c r="B859">
        <v>12548478</v>
      </c>
      <c r="D859">
        <v>12548525</v>
      </c>
      <c r="H859">
        <f t="shared" si="45"/>
        <v>-47</v>
      </c>
      <c r="J859">
        <f t="shared" si="46"/>
        <v>47</v>
      </c>
      <c r="L859">
        <f t="shared" si="47"/>
        <v>47</v>
      </c>
    </row>
    <row r="860" spans="2:12" x14ac:dyDescent="0.25">
      <c r="B860">
        <v>12548632</v>
      </c>
      <c r="D860">
        <v>12548844</v>
      </c>
      <c r="H860">
        <f t="shared" si="45"/>
        <v>-212</v>
      </c>
      <c r="J860">
        <f t="shared" si="46"/>
        <v>212</v>
      </c>
      <c r="L860">
        <f t="shared" si="47"/>
        <v>212</v>
      </c>
    </row>
    <row r="861" spans="2:12" x14ac:dyDescent="0.25">
      <c r="B861">
        <v>12548785</v>
      </c>
      <c r="D861">
        <v>12549003</v>
      </c>
      <c r="H861">
        <f t="shared" si="45"/>
        <v>-218</v>
      </c>
      <c r="J861">
        <f t="shared" si="46"/>
        <v>218</v>
      </c>
      <c r="L861">
        <f t="shared" si="47"/>
        <v>218</v>
      </c>
    </row>
    <row r="862" spans="2:12" x14ac:dyDescent="0.25">
      <c r="B862">
        <v>12549211</v>
      </c>
      <c r="D862">
        <v>12549264</v>
      </c>
      <c r="H862">
        <f t="shared" si="45"/>
        <v>-53</v>
      </c>
      <c r="J862">
        <f t="shared" si="46"/>
        <v>53</v>
      </c>
      <c r="L862">
        <f t="shared" si="47"/>
        <v>53</v>
      </c>
    </row>
    <row r="863" spans="2:12" x14ac:dyDescent="0.25">
      <c r="B863">
        <v>12549368</v>
      </c>
      <c r="D863">
        <v>12549419</v>
      </c>
      <c r="H863">
        <f t="shared" si="45"/>
        <v>-51</v>
      </c>
      <c r="J863">
        <f t="shared" si="46"/>
        <v>51</v>
      </c>
      <c r="L863">
        <f t="shared" si="47"/>
        <v>51</v>
      </c>
    </row>
    <row r="864" spans="2:12" x14ac:dyDescent="0.25">
      <c r="B864">
        <v>12549522</v>
      </c>
      <c r="D864">
        <v>12549572</v>
      </c>
      <c r="H864">
        <f t="shared" si="45"/>
        <v>-50</v>
      </c>
      <c r="J864">
        <f t="shared" si="46"/>
        <v>50</v>
      </c>
      <c r="L864">
        <f t="shared" si="47"/>
        <v>50</v>
      </c>
    </row>
    <row r="865" spans="2:12" x14ac:dyDescent="0.25">
      <c r="B865">
        <v>12549676</v>
      </c>
      <c r="D865">
        <v>12549725</v>
      </c>
      <c r="H865">
        <f t="shared" si="45"/>
        <v>-49</v>
      </c>
      <c r="J865">
        <f t="shared" si="46"/>
        <v>49</v>
      </c>
      <c r="L865">
        <f t="shared" si="47"/>
        <v>49</v>
      </c>
    </row>
    <row r="866" spans="2:12" x14ac:dyDescent="0.25">
      <c r="B866">
        <v>12549829</v>
      </c>
      <c r="D866">
        <v>12549878</v>
      </c>
      <c r="H866">
        <f t="shared" si="45"/>
        <v>-49</v>
      </c>
      <c r="J866">
        <f t="shared" si="46"/>
        <v>49</v>
      </c>
      <c r="L866">
        <f t="shared" si="47"/>
        <v>49</v>
      </c>
    </row>
    <row r="867" spans="2:12" x14ac:dyDescent="0.25">
      <c r="B867">
        <v>12549983</v>
      </c>
      <c r="D867">
        <v>12550032</v>
      </c>
      <c r="H867">
        <f t="shared" si="45"/>
        <v>-49</v>
      </c>
      <c r="J867">
        <f t="shared" si="46"/>
        <v>49</v>
      </c>
      <c r="L867">
        <f t="shared" si="47"/>
        <v>49</v>
      </c>
    </row>
    <row r="868" spans="2:12" x14ac:dyDescent="0.25">
      <c r="B868">
        <v>12550136</v>
      </c>
      <c r="D868">
        <v>12550186</v>
      </c>
      <c r="H868">
        <f t="shared" si="45"/>
        <v>-50</v>
      </c>
      <c r="J868">
        <f t="shared" si="46"/>
        <v>50</v>
      </c>
      <c r="L868">
        <f t="shared" si="47"/>
        <v>50</v>
      </c>
    </row>
    <row r="869" spans="2:12" x14ac:dyDescent="0.25">
      <c r="B869">
        <v>12550290</v>
      </c>
      <c r="D869">
        <v>12550341</v>
      </c>
      <c r="H869">
        <f t="shared" si="45"/>
        <v>-51</v>
      </c>
      <c r="J869">
        <f t="shared" si="46"/>
        <v>51</v>
      </c>
      <c r="L869">
        <f t="shared" si="47"/>
        <v>51</v>
      </c>
    </row>
    <row r="870" spans="2:12" x14ac:dyDescent="0.25">
      <c r="B870">
        <v>12550666</v>
      </c>
      <c r="D870">
        <v>12550497</v>
      </c>
      <c r="H870">
        <f t="shared" si="45"/>
        <v>169</v>
      </c>
      <c r="J870">
        <f t="shared" si="46"/>
        <v>169</v>
      </c>
      <c r="L870">
        <f t="shared" si="47"/>
        <v>169</v>
      </c>
    </row>
    <row r="871" spans="2:12" x14ac:dyDescent="0.25">
      <c r="B871">
        <v>12550818</v>
      </c>
      <c r="D871">
        <v>12550650</v>
      </c>
      <c r="H871">
        <f t="shared" si="45"/>
        <v>168</v>
      </c>
      <c r="J871">
        <f t="shared" si="46"/>
        <v>168</v>
      </c>
      <c r="L871">
        <f t="shared" si="47"/>
        <v>168</v>
      </c>
    </row>
    <row r="872" spans="2:12" x14ac:dyDescent="0.25">
      <c r="B872">
        <v>12550971</v>
      </c>
      <c r="D872">
        <v>12550803</v>
      </c>
      <c r="H872">
        <f t="shared" si="45"/>
        <v>168</v>
      </c>
      <c r="J872">
        <f t="shared" si="46"/>
        <v>168</v>
      </c>
      <c r="L872">
        <f t="shared" si="47"/>
        <v>168</v>
      </c>
    </row>
    <row r="873" spans="2:12" x14ac:dyDescent="0.25">
      <c r="B873">
        <v>12551123</v>
      </c>
      <c r="D873">
        <v>12550956</v>
      </c>
      <c r="H873">
        <f t="shared" si="45"/>
        <v>167</v>
      </c>
      <c r="J873">
        <f t="shared" si="46"/>
        <v>167</v>
      </c>
      <c r="L873">
        <f t="shared" si="47"/>
        <v>167</v>
      </c>
    </row>
    <row r="874" spans="2:12" x14ac:dyDescent="0.25">
      <c r="B874">
        <v>12551275</v>
      </c>
      <c r="D874">
        <v>12551109</v>
      </c>
      <c r="H874">
        <f t="shared" si="45"/>
        <v>166</v>
      </c>
      <c r="J874">
        <f t="shared" si="46"/>
        <v>166</v>
      </c>
      <c r="L874">
        <f t="shared" si="47"/>
        <v>166</v>
      </c>
    </row>
    <row r="875" spans="2:12" x14ac:dyDescent="0.25">
      <c r="B875">
        <v>12551429</v>
      </c>
      <c r="D875">
        <v>12551261</v>
      </c>
      <c r="H875">
        <f t="shared" si="45"/>
        <v>168</v>
      </c>
      <c r="J875">
        <f t="shared" si="46"/>
        <v>168</v>
      </c>
      <c r="L875">
        <f t="shared" si="47"/>
        <v>168</v>
      </c>
    </row>
    <row r="876" spans="2:12" x14ac:dyDescent="0.25">
      <c r="B876">
        <v>12551581</v>
      </c>
      <c r="D876">
        <v>12551415</v>
      </c>
      <c r="H876">
        <f t="shared" si="45"/>
        <v>166</v>
      </c>
      <c r="J876">
        <f t="shared" si="46"/>
        <v>166</v>
      </c>
      <c r="L876">
        <f t="shared" si="47"/>
        <v>166</v>
      </c>
    </row>
    <row r="877" spans="2:12" x14ac:dyDescent="0.25">
      <c r="B877">
        <v>12551734</v>
      </c>
      <c r="D877">
        <v>12551569</v>
      </c>
      <c r="H877">
        <f t="shared" si="45"/>
        <v>165</v>
      </c>
      <c r="J877">
        <f t="shared" si="46"/>
        <v>165</v>
      </c>
      <c r="L877">
        <f t="shared" si="47"/>
        <v>165</v>
      </c>
    </row>
    <row r="878" spans="2:12" x14ac:dyDescent="0.25">
      <c r="B878">
        <v>12551890</v>
      </c>
      <c r="D878">
        <v>12551722</v>
      </c>
      <c r="H878">
        <f t="shared" si="45"/>
        <v>168</v>
      </c>
      <c r="J878">
        <f t="shared" si="46"/>
        <v>168</v>
      </c>
      <c r="L878">
        <f t="shared" si="47"/>
        <v>168</v>
      </c>
    </row>
    <row r="879" spans="2:12" x14ac:dyDescent="0.25">
      <c r="B879">
        <v>12552043</v>
      </c>
      <c r="D879">
        <v>12551875</v>
      </c>
      <c r="H879">
        <f t="shared" si="45"/>
        <v>168</v>
      </c>
      <c r="J879">
        <f t="shared" si="46"/>
        <v>168</v>
      </c>
      <c r="L879">
        <f t="shared" si="47"/>
        <v>168</v>
      </c>
    </row>
    <row r="880" spans="2:12" x14ac:dyDescent="0.25">
      <c r="D880">
        <v>12552028</v>
      </c>
    </row>
    <row r="881" spans="4:4" x14ac:dyDescent="0.25">
      <c r="D881">
        <v>12552181</v>
      </c>
    </row>
    <row r="882" spans="4:4" x14ac:dyDescent="0.25">
      <c r="D882">
        <v>12552333</v>
      </c>
    </row>
    <row r="883" spans="4:4" x14ac:dyDescent="0.25">
      <c r="D883">
        <v>12552486</v>
      </c>
    </row>
    <row r="884" spans="4:4" x14ac:dyDescent="0.25">
      <c r="D884" t="s">
        <v>2</v>
      </c>
    </row>
    <row r="1657" s="3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84"/>
  <sheetViews>
    <sheetView workbookViewId="0">
      <selection activeCell="H31" sqref="H31"/>
    </sheetView>
  </sheetViews>
  <sheetFormatPr defaultRowHeight="15" x14ac:dyDescent="0.25"/>
  <sheetData>
    <row r="3" spans="2:16" x14ac:dyDescent="0.25">
      <c r="B3">
        <v>15419044</v>
      </c>
      <c r="D3">
        <v>15419044</v>
      </c>
      <c r="F3">
        <v>15419044</v>
      </c>
      <c r="H3">
        <f>D4-D3</f>
        <v>203</v>
      </c>
      <c r="J3">
        <f>B3-D3</f>
        <v>0</v>
      </c>
      <c r="L3">
        <f>IF(J3&lt;0,D3-B3,J3)</f>
        <v>0</v>
      </c>
      <c r="N3">
        <f>IF(L3&gt;40000, L3-40000, L3)</f>
        <v>0</v>
      </c>
      <c r="P3">
        <f>AVERAGE(N:N)</f>
        <v>942.06735751295332</v>
      </c>
    </row>
    <row r="4" spans="2:16" x14ac:dyDescent="0.25">
      <c r="B4">
        <v>15419251</v>
      </c>
      <c r="D4">
        <v>15419247</v>
      </c>
      <c r="F4">
        <v>15419247</v>
      </c>
      <c r="H4">
        <f t="shared" ref="H4:H67" si="0">D5-D4</f>
        <v>203</v>
      </c>
      <c r="J4">
        <f t="shared" ref="J4:J67" si="1">B4-D4</f>
        <v>4</v>
      </c>
      <c r="L4">
        <f t="shared" ref="L4:L67" si="2">IF(J4&lt;0,D4-B4,J4)</f>
        <v>4</v>
      </c>
      <c r="N4">
        <f t="shared" ref="N4:N67" si="3">IF(L4&gt;40000, L4-40000, L4)</f>
        <v>4</v>
      </c>
    </row>
    <row r="5" spans="2:16" x14ac:dyDescent="0.25">
      <c r="B5">
        <v>15419452</v>
      </c>
      <c r="D5">
        <v>15419450</v>
      </c>
      <c r="F5">
        <v>15419450</v>
      </c>
      <c r="H5">
        <f t="shared" si="0"/>
        <v>203</v>
      </c>
      <c r="J5">
        <f t="shared" si="1"/>
        <v>2</v>
      </c>
      <c r="L5">
        <f t="shared" si="2"/>
        <v>2</v>
      </c>
      <c r="N5">
        <f t="shared" si="3"/>
        <v>2</v>
      </c>
    </row>
    <row r="6" spans="2:16" x14ac:dyDescent="0.25">
      <c r="B6">
        <v>15419655</v>
      </c>
      <c r="D6">
        <v>15419653</v>
      </c>
      <c r="F6">
        <v>15419653</v>
      </c>
      <c r="H6">
        <f t="shared" si="0"/>
        <v>230</v>
      </c>
      <c r="J6">
        <f t="shared" si="1"/>
        <v>2</v>
      </c>
      <c r="L6">
        <f t="shared" si="2"/>
        <v>2</v>
      </c>
      <c r="N6">
        <f t="shared" si="3"/>
        <v>2</v>
      </c>
    </row>
    <row r="7" spans="2:16" x14ac:dyDescent="0.25">
      <c r="B7">
        <v>15419884</v>
      </c>
      <c r="D7">
        <v>15419883</v>
      </c>
      <c r="F7">
        <v>15419883</v>
      </c>
      <c r="H7">
        <f t="shared" si="0"/>
        <v>203</v>
      </c>
      <c r="J7">
        <f t="shared" si="1"/>
        <v>1</v>
      </c>
      <c r="L7">
        <f t="shared" si="2"/>
        <v>1</v>
      </c>
      <c r="N7">
        <f t="shared" si="3"/>
        <v>1</v>
      </c>
    </row>
    <row r="8" spans="2:16" x14ac:dyDescent="0.25">
      <c r="B8">
        <v>15420088</v>
      </c>
      <c r="D8">
        <v>15420086</v>
      </c>
      <c r="F8">
        <v>15420086</v>
      </c>
      <c r="H8">
        <f t="shared" si="0"/>
        <v>204</v>
      </c>
      <c r="J8">
        <f t="shared" si="1"/>
        <v>2</v>
      </c>
      <c r="L8">
        <f t="shared" si="2"/>
        <v>2</v>
      </c>
      <c r="N8">
        <f t="shared" si="3"/>
        <v>2</v>
      </c>
    </row>
    <row r="9" spans="2:16" x14ac:dyDescent="0.25">
      <c r="B9">
        <v>15420292</v>
      </c>
      <c r="D9">
        <v>15420290</v>
      </c>
      <c r="F9">
        <v>15420290</v>
      </c>
      <c r="H9">
        <f t="shared" si="0"/>
        <v>203</v>
      </c>
      <c r="J9">
        <f t="shared" si="1"/>
        <v>2</v>
      </c>
      <c r="L9">
        <f t="shared" si="2"/>
        <v>2</v>
      </c>
      <c r="N9">
        <f t="shared" si="3"/>
        <v>2</v>
      </c>
    </row>
    <row r="10" spans="2:16" x14ac:dyDescent="0.25">
      <c r="B10">
        <v>15420496</v>
      </c>
      <c r="D10">
        <v>15420493</v>
      </c>
      <c r="F10">
        <v>15420493</v>
      </c>
      <c r="H10">
        <f t="shared" si="0"/>
        <v>202</v>
      </c>
      <c r="J10">
        <f t="shared" si="1"/>
        <v>3</v>
      </c>
      <c r="L10">
        <f t="shared" si="2"/>
        <v>3</v>
      </c>
      <c r="N10">
        <f t="shared" si="3"/>
        <v>3</v>
      </c>
    </row>
    <row r="11" spans="2:16" x14ac:dyDescent="0.25">
      <c r="B11">
        <v>15420698</v>
      </c>
      <c r="D11">
        <v>15420695</v>
      </c>
      <c r="F11">
        <v>15420695</v>
      </c>
      <c r="H11">
        <f t="shared" si="0"/>
        <v>202</v>
      </c>
      <c r="J11">
        <f t="shared" si="1"/>
        <v>3</v>
      </c>
      <c r="L11">
        <f t="shared" si="2"/>
        <v>3</v>
      </c>
      <c r="N11">
        <f t="shared" si="3"/>
        <v>3</v>
      </c>
    </row>
    <row r="12" spans="2:16" x14ac:dyDescent="0.25">
      <c r="B12">
        <v>15420900</v>
      </c>
      <c r="D12">
        <v>15420897</v>
      </c>
      <c r="F12">
        <v>15420897</v>
      </c>
      <c r="H12">
        <f t="shared" si="0"/>
        <v>431</v>
      </c>
      <c r="J12">
        <f t="shared" si="1"/>
        <v>3</v>
      </c>
      <c r="L12">
        <f t="shared" si="2"/>
        <v>3</v>
      </c>
      <c r="N12">
        <f t="shared" si="3"/>
        <v>3</v>
      </c>
    </row>
    <row r="13" spans="2:16" x14ac:dyDescent="0.25">
      <c r="B13">
        <v>15421361</v>
      </c>
      <c r="D13">
        <v>15421328</v>
      </c>
      <c r="F13">
        <v>15421328</v>
      </c>
      <c r="H13">
        <f t="shared" si="0"/>
        <v>201</v>
      </c>
      <c r="J13">
        <f t="shared" si="1"/>
        <v>33</v>
      </c>
      <c r="L13">
        <f t="shared" si="2"/>
        <v>33</v>
      </c>
      <c r="N13">
        <f t="shared" si="3"/>
        <v>33</v>
      </c>
    </row>
    <row r="14" spans="2:16" x14ac:dyDescent="0.25">
      <c r="B14">
        <v>15421563</v>
      </c>
      <c r="D14">
        <v>15421529</v>
      </c>
      <c r="F14">
        <v>15421529</v>
      </c>
      <c r="H14">
        <f t="shared" si="0"/>
        <v>201</v>
      </c>
      <c r="J14">
        <f t="shared" si="1"/>
        <v>34</v>
      </c>
      <c r="L14">
        <f t="shared" si="2"/>
        <v>34</v>
      </c>
      <c r="N14">
        <f t="shared" si="3"/>
        <v>34</v>
      </c>
    </row>
    <row r="15" spans="2:16" x14ac:dyDescent="0.25">
      <c r="B15">
        <v>15421766</v>
      </c>
      <c r="D15">
        <v>15421730</v>
      </c>
      <c r="F15">
        <v>15421730</v>
      </c>
      <c r="H15">
        <f t="shared" si="0"/>
        <v>201</v>
      </c>
      <c r="J15">
        <f t="shared" si="1"/>
        <v>36</v>
      </c>
      <c r="L15">
        <f t="shared" si="2"/>
        <v>36</v>
      </c>
      <c r="N15">
        <f t="shared" si="3"/>
        <v>36</v>
      </c>
    </row>
    <row r="16" spans="2:16" x14ac:dyDescent="0.25">
      <c r="B16">
        <v>15421969</v>
      </c>
      <c r="D16">
        <v>15421931</v>
      </c>
      <c r="F16">
        <v>15421931</v>
      </c>
      <c r="H16">
        <f t="shared" si="0"/>
        <v>204</v>
      </c>
      <c r="J16">
        <f t="shared" si="1"/>
        <v>38</v>
      </c>
      <c r="L16">
        <f t="shared" si="2"/>
        <v>38</v>
      </c>
      <c r="N16">
        <f t="shared" si="3"/>
        <v>38</v>
      </c>
    </row>
    <row r="17" spans="2:14" x14ac:dyDescent="0.25">
      <c r="B17">
        <v>15422172</v>
      </c>
      <c r="D17">
        <v>15422135</v>
      </c>
      <c r="F17">
        <v>15422135</v>
      </c>
      <c r="H17">
        <f t="shared" si="0"/>
        <v>202</v>
      </c>
      <c r="J17">
        <f t="shared" si="1"/>
        <v>37</v>
      </c>
      <c r="L17">
        <f t="shared" si="2"/>
        <v>37</v>
      </c>
      <c r="N17">
        <f t="shared" si="3"/>
        <v>37</v>
      </c>
    </row>
    <row r="18" spans="2:14" x14ac:dyDescent="0.25">
      <c r="B18">
        <v>15422374</v>
      </c>
      <c r="D18">
        <v>15422337</v>
      </c>
      <c r="F18">
        <v>15422337</v>
      </c>
      <c r="H18">
        <f t="shared" si="0"/>
        <v>201</v>
      </c>
      <c r="J18">
        <f t="shared" si="1"/>
        <v>37</v>
      </c>
      <c r="L18">
        <f t="shared" si="2"/>
        <v>37</v>
      </c>
      <c r="N18">
        <f t="shared" si="3"/>
        <v>37</v>
      </c>
    </row>
    <row r="19" spans="2:14" x14ac:dyDescent="0.25">
      <c r="B19">
        <v>15422578</v>
      </c>
      <c r="D19">
        <v>15422538</v>
      </c>
      <c r="F19">
        <v>15422538</v>
      </c>
      <c r="H19">
        <f t="shared" si="0"/>
        <v>202</v>
      </c>
      <c r="J19">
        <f t="shared" si="1"/>
        <v>40</v>
      </c>
      <c r="L19">
        <f t="shared" si="2"/>
        <v>40</v>
      </c>
      <c r="N19">
        <f t="shared" si="3"/>
        <v>40</v>
      </c>
    </row>
    <row r="20" spans="2:14" x14ac:dyDescent="0.25">
      <c r="B20">
        <v>15422816</v>
      </c>
      <c r="D20">
        <v>15422740</v>
      </c>
      <c r="F20">
        <v>15422740</v>
      </c>
      <c r="H20">
        <f t="shared" si="0"/>
        <v>202</v>
      </c>
      <c r="J20">
        <f t="shared" si="1"/>
        <v>76</v>
      </c>
      <c r="L20">
        <f t="shared" si="2"/>
        <v>76</v>
      </c>
      <c r="N20">
        <f t="shared" si="3"/>
        <v>76</v>
      </c>
    </row>
    <row r="21" spans="2:14" x14ac:dyDescent="0.25">
      <c r="B21">
        <v>15423019</v>
      </c>
      <c r="D21">
        <v>15422942</v>
      </c>
      <c r="F21">
        <v>15422942</v>
      </c>
      <c r="H21">
        <f t="shared" si="0"/>
        <v>201</v>
      </c>
      <c r="J21">
        <f t="shared" si="1"/>
        <v>77</v>
      </c>
      <c r="L21">
        <f t="shared" si="2"/>
        <v>77</v>
      </c>
      <c r="N21">
        <f t="shared" si="3"/>
        <v>77</v>
      </c>
    </row>
    <row r="22" spans="2:14" x14ac:dyDescent="0.25">
      <c r="B22">
        <v>15423223</v>
      </c>
      <c r="D22">
        <v>15423143</v>
      </c>
      <c r="F22">
        <v>15423143</v>
      </c>
      <c r="H22">
        <f t="shared" si="0"/>
        <v>201</v>
      </c>
      <c r="J22">
        <f t="shared" si="1"/>
        <v>80</v>
      </c>
      <c r="L22">
        <f t="shared" si="2"/>
        <v>80</v>
      </c>
      <c r="N22">
        <f t="shared" si="3"/>
        <v>80</v>
      </c>
    </row>
    <row r="23" spans="2:14" x14ac:dyDescent="0.25">
      <c r="B23">
        <v>15423428</v>
      </c>
      <c r="D23">
        <v>15423344</v>
      </c>
      <c r="F23">
        <v>15423344</v>
      </c>
      <c r="H23">
        <f t="shared" si="0"/>
        <v>202</v>
      </c>
      <c r="J23">
        <f t="shared" si="1"/>
        <v>84</v>
      </c>
      <c r="L23">
        <f t="shared" si="2"/>
        <v>84</v>
      </c>
      <c r="N23">
        <f t="shared" si="3"/>
        <v>84</v>
      </c>
    </row>
    <row r="24" spans="2:14" x14ac:dyDescent="0.25">
      <c r="B24">
        <v>15423632</v>
      </c>
      <c r="D24">
        <v>15423546</v>
      </c>
      <c r="F24">
        <v>15423546</v>
      </c>
      <c r="H24">
        <f t="shared" si="0"/>
        <v>202</v>
      </c>
      <c r="J24">
        <f t="shared" si="1"/>
        <v>86</v>
      </c>
      <c r="L24">
        <f t="shared" si="2"/>
        <v>86</v>
      </c>
      <c r="N24">
        <f t="shared" si="3"/>
        <v>86</v>
      </c>
    </row>
    <row r="25" spans="2:14" x14ac:dyDescent="0.25">
      <c r="B25">
        <v>15423835</v>
      </c>
      <c r="D25">
        <v>15423748</v>
      </c>
      <c r="F25">
        <v>15423748</v>
      </c>
      <c r="H25">
        <f t="shared" si="0"/>
        <v>202</v>
      </c>
      <c r="J25">
        <f t="shared" si="1"/>
        <v>87</v>
      </c>
      <c r="L25">
        <f t="shared" si="2"/>
        <v>87</v>
      </c>
      <c r="N25">
        <f t="shared" si="3"/>
        <v>87</v>
      </c>
    </row>
    <row r="26" spans="2:14" x14ac:dyDescent="0.25">
      <c r="B26">
        <v>15424081</v>
      </c>
      <c r="D26">
        <v>15423950</v>
      </c>
      <c r="F26">
        <v>15423950</v>
      </c>
      <c r="H26">
        <f t="shared" si="0"/>
        <v>201</v>
      </c>
      <c r="J26">
        <f t="shared" si="1"/>
        <v>131</v>
      </c>
      <c r="L26">
        <f t="shared" si="2"/>
        <v>131</v>
      </c>
      <c r="N26">
        <f t="shared" si="3"/>
        <v>131</v>
      </c>
    </row>
    <row r="27" spans="2:14" x14ac:dyDescent="0.25">
      <c r="B27">
        <v>15424285</v>
      </c>
      <c r="D27">
        <v>15424151</v>
      </c>
      <c r="F27">
        <v>15424151</v>
      </c>
      <c r="H27">
        <f t="shared" si="0"/>
        <v>201</v>
      </c>
      <c r="J27">
        <f t="shared" si="1"/>
        <v>134</v>
      </c>
      <c r="L27">
        <f t="shared" si="2"/>
        <v>134</v>
      </c>
      <c r="N27">
        <f t="shared" si="3"/>
        <v>134</v>
      </c>
    </row>
    <row r="28" spans="2:14" x14ac:dyDescent="0.25">
      <c r="B28">
        <v>15424487</v>
      </c>
      <c r="D28">
        <v>15424352</v>
      </c>
      <c r="F28">
        <v>15424352</v>
      </c>
      <c r="H28">
        <f t="shared" si="0"/>
        <v>203</v>
      </c>
      <c r="J28">
        <f t="shared" si="1"/>
        <v>135</v>
      </c>
      <c r="L28">
        <f t="shared" si="2"/>
        <v>135</v>
      </c>
      <c r="N28">
        <f t="shared" si="3"/>
        <v>135</v>
      </c>
    </row>
    <row r="29" spans="2:14" x14ac:dyDescent="0.25">
      <c r="B29">
        <v>15424691</v>
      </c>
      <c r="D29">
        <v>15424555</v>
      </c>
      <c r="F29">
        <v>15424555</v>
      </c>
      <c r="H29">
        <f t="shared" si="0"/>
        <v>201</v>
      </c>
      <c r="J29">
        <f t="shared" si="1"/>
        <v>136</v>
      </c>
      <c r="L29">
        <f t="shared" si="2"/>
        <v>136</v>
      </c>
      <c r="N29">
        <f t="shared" si="3"/>
        <v>136</v>
      </c>
    </row>
    <row r="30" spans="2:14" x14ac:dyDescent="0.25">
      <c r="B30">
        <v>15424894</v>
      </c>
      <c r="D30">
        <v>15424756</v>
      </c>
      <c r="F30">
        <v>15424756</v>
      </c>
      <c r="H30">
        <f t="shared" si="0"/>
        <v>201</v>
      </c>
      <c r="J30">
        <f t="shared" si="1"/>
        <v>138</v>
      </c>
      <c r="L30">
        <f t="shared" si="2"/>
        <v>138</v>
      </c>
      <c r="N30">
        <f t="shared" si="3"/>
        <v>138</v>
      </c>
    </row>
    <row r="31" spans="2:14" x14ac:dyDescent="0.25">
      <c r="B31">
        <v>15425327</v>
      </c>
      <c r="D31">
        <v>15424957</v>
      </c>
      <c r="F31">
        <v>15424957</v>
      </c>
      <c r="H31">
        <f t="shared" si="0"/>
        <v>662</v>
      </c>
      <c r="J31">
        <f t="shared" si="1"/>
        <v>370</v>
      </c>
      <c r="L31">
        <f t="shared" si="2"/>
        <v>370</v>
      </c>
      <c r="N31">
        <f t="shared" si="3"/>
        <v>370</v>
      </c>
    </row>
    <row r="32" spans="2:14" x14ac:dyDescent="0.25">
      <c r="B32">
        <v>15425530</v>
      </c>
      <c r="D32">
        <v>15425619</v>
      </c>
      <c r="F32">
        <v>15425619</v>
      </c>
      <c r="H32">
        <f t="shared" si="0"/>
        <v>202</v>
      </c>
      <c r="J32">
        <f t="shared" si="1"/>
        <v>-89</v>
      </c>
      <c r="L32">
        <f t="shared" si="2"/>
        <v>89</v>
      </c>
      <c r="N32">
        <f t="shared" si="3"/>
        <v>89</v>
      </c>
    </row>
    <row r="33" spans="2:14" x14ac:dyDescent="0.25">
      <c r="B33">
        <v>15425734</v>
      </c>
      <c r="D33">
        <v>15425821</v>
      </c>
      <c r="F33">
        <v>15425821</v>
      </c>
      <c r="H33">
        <f t="shared" si="0"/>
        <v>201</v>
      </c>
      <c r="J33">
        <f t="shared" si="1"/>
        <v>-87</v>
      </c>
      <c r="L33">
        <f t="shared" si="2"/>
        <v>87</v>
      </c>
      <c r="N33">
        <f t="shared" si="3"/>
        <v>87</v>
      </c>
    </row>
    <row r="34" spans="2:14" x14ac:dyDescent="0.25">
      <c r="B34">
        <v>15425936</v>
      </c>
      <c r="D34">
        <v>15426022</v>
      </c>
      <c r="F34">
        <v>15426022</v>
      </c>
      <c r="H34">
        <f t="shared" si="0"/>
        <v>202</v>
      </c>
      <c r="J34">
        <f t="shared" si="1"/>
        <v>-86</v>
      </c>
      <c r="L34">
        <f t="shared" si="2"/>
        <v>86</v>
      </c>
      <c r="N34">
        <f t="shared" si="3"/>
        <v>86</v>
      </c>
    </row>
    <row r="35" spans="2:14" x14ac:dyDescent="0.25">
      <c r="B35">
        <v>15426140</v>
      </c>
      <c r="D35">
        <v>15426224</v>
      </c>
      <c r="F35">
        <v>15426224</v>
      </c>
      <c r="H35">
        <f t="shared" si="0"/>
        <v>239</v>
      </c>
      <c r="J35">
        <f t="shared" si="1"/>
        <v>-84</v>
      </c>
      <c r="L35">
        <f t="shared" si="2"/>
        <v>84</v>
      </c>
      <c r="N35">
        <f t="shared" si="3"/>
        <v>84</v>
      </c>
    </row>
    <row r="36" spans="2:14" x14ac:dyDescent="0.25">
      <c r="B36">
        <v>15426343</v>
      </c>
      <c r="D36">
        <v>15426463</v>
      </c>
      <c r="F36">
        <v>15426463</v>
      </c>
      <c r="H36">
        <f t="shared" si="0"/>
        <v>201</v>
      </c>
      <c r="J36">
        <f t="shared" si="1"/>
        <v>-120</v>
      </c>
      <c r="L36">
        <f t="shared" si="2"/>
        <v>120</v>
      </c>
      <c r="N36">
        <f t="shared" si="3"/>
        <v>120</v>
      </c>
    </row>
    <row r="37" spans="2:14" x14ac:dyDescent="0.25">
      <c r="B37">
        <v>15426560</v>
      </c>
      <c r="D37">
        <v>15426664</v>
      </c>
      <c r="F37">
        <v>15426664</v>
      </c>
      <c r="H37">
        <f t="shared" si="0"/>
        <v>201</v>
      </c>
      <c r="J37">
        <f t="shared" si="1"/>
        <v>-104</v>
      </c>
      <c r="L37">
        <f t="shared" si="2"/>
        <v>104</v>
      </c>
      <c r="N37">
        <f t="shared" si="3"/>
        <v>104</v>
      </c>
    </row>
    <row r="38" spans="2:14" x14ac:dyDescent="0.25">
      <c r="B38">
        <v>15426763</v>
      </c>
      <c r="D38">
        <v>15426865</v>
      </c>
      <c r="F38">
        <v>15426865</v>
      </c>
      <c r="H38">
        <f t="shared" si="0"/>
        <v>202</v>
      </c>
      <c r="J38">
        <f t="shared" si="1"/>
        <v>-102</v>
      </c>
      <c r="L38">
        <f t="shared" si="2"/>
        <v>102</v>
      </c>
      <c r="N38">
        <f t="shared" si="3"/>
        <v>102</v>
      </c>
    </row>
    <row r="39" spans="2:14" x14ac:dyDescent="0.25">
      <c r="B39">
        <v>15426966</v>
      </c>
      <c r="D39">
        <v>15427067</v>
      </c>
      <c r="F39">
        <v>15427067</v>
      </c>
      <c r="H39">
        <f t="shared" si="0"/>
        <v>202</v>
      </c>
      <c r="J39">
        <f t="shared" si="1"/>
        <v>-101</v>
      </c>
      <c r="L39">
        <f t="shared" si="2"/>
        <v>101</v>
      </c>
      <c r="N39">
        <f t="shared" si="3"/>
        <v>101</v>
      </c>
    </row>
    <row r="40" spans="2:14" x14ac:dyDescent="0.25">
      <c r="B40">
        <v>15427168</v>
      </c>
      <c r="D40">
        <v>15427269</v>
      </c>
      <c r="F40">
        <v>15427269</v>
      </c>
      <c r="H40">
        <f t="shared" si="0"/>
        <v>203</v>
      </c>
      <c r="J40">
        <f t="shared" si="1"/>
        <v>-101</v>
      </c>
      <c r="L40">
        <f t="shared" si="2"/>
        <v>101</v>
      </c>
      <c r="N40">
        <f t="shared" si="3"/>
        <v>101</v>
      </c>
    </row>
    <row r="41" spans="2:14" x14ac:dyDescent="0.25">
      <c r="B41">
        <v>15427601</v>
      </c>
      <c r="D41">
        <v>15427472</v>
      </c>
      <c r="F41">
        <v>15427472</v>
      </c>
      <c r="H41">
        <f t="shared" si="0"/>
        <v>202</v>
      </c>
      <c r="J41">
        <f t="shared" si="1"/>
        <v>129</v>
      </c>
      <c r="L41">
        <f t="shared" si="2"/>
        <v>129</v>
      </c>
      <c r="N41">
        <f t="shared" si="3"/>
        <v>129</v>
      </c>
    </row>
    <row r="42" spans="2:14" x14ac:dyDescent="0.25">
      <c r="B42">
        <v>15427804</v>
      </c>
      <c r="D42">
        <v>15427674</v>
      </c>
      <c r="F42">
        <v>15427674</v>
      </c>
      <c r="H42">
        <f t="shared" si="0"/>
        <v>201</v>
      </c>
      <c r="J42">
        <f t="shared" si="1"/>
        <v>130</v>
      </c>
      <c r="L42">
        <f t="shared" si="2"/>
        <v>130</v>
      </c>
      <c r="N42">
        <f t="shared" si="3"/>
        <v>130</v>
      </c>
    </row>
    <row r="43" spans="2:14" x14ac:dyDescent="0.25">
      <c r="B43">
        <v>15428010</v>
      </c>
      <c r="D43">
        <v>15427875</v>
      </c>
      <c r="F43">
        <v>15427875</v>
      </c>
      <c r="H43">
        <f t="shared" si="0"/>
        <v>201</v>
      </c>
      <c r="J43">
        <f t="shared" si="1"/>
        <v>135</v>
      </c>
      <c r="L43">
        <f t="shared" si="2"/>
        <v>135</v>
      </c>
      <c r="N43">
        <f t="shared" si="3"/>
        <v>135</v>
      </c>
    </row>
    <row r="44" spans="2:14" x14ac:dyDescent="0.25">
      <c r="B44">
        <v>15428213</v>
      </c>
      <c r="D44">
        <v>15428076</v>
      </c>
      <c r="F44">
        <v>15428076</v>
      </c>
      <c r="H44">
        <f t="shared" si="0"/>
        <v>240</v>
      </c>
      <c r="J44">
        <f t="shared" si="1"/>
        <v>137</v>
      </c>
      <c r="L44">
        <f t="shared" si="2"/>
        <v>137</v>
      </c>
      <c r="N44">
        <f t="shared" si="3"/>
        <v>137</v>
      </c>
    </row>
    <row r="45" spans="2:14" x14ac:dyDescent="0.25">
      <c r="B45">
        <v>15428416</v>
      </c>
      <c r="D45">
        <v>15428316</v>
      </c>
      <c r="F45">
        <v>15428316</v>
      </c>
      <c r="H45">
        <f t="shared" si="0"/>
        <v>224</v>
      </c>
      <c r="J45">
        <f t="shared" si="1"/>
        <v>100</v>
      </c>
      <c r="L45">
        <f t="shared" si="2"/>
        <v>100</v>
      </c>
      <c r="N45">
        <f t="shared" si="3"/>
        <v>100</v>
      </c>
    </row>
    <row r="46" spans="2:14" x14ac:dyDescent="0.25">
      <c r="B46">
        <v>15428619</v>
      </c>
      <c r="D46">
        <v>15428540</v>
      </c>
      <c r="F46">
        <v>15428540</v>
      </c>
      <c r="H46">
        <f t="shared" si="0"/>
        <v>201</v>
      </c>
      <c r="J46">
        <f t="shared" si="1"/>
        <v>79</v>
      </c>
      <c r="L46">
        <f t="shared" si="2"/>
        <v>79</v>
      </c>
      <c r="N46">
        <f t="shared" si="3"/>
        <v>79</v>
      </c>
    </row>
    <row r="47" spans="2:14" x14ac:dyDescent="0.25">
      <c r="B47">
        <v>15428822</v>
      </c>
      <c r="D47">
        <v>15428741</v>
      </c>
      <c r="F47">
        <v>15428741</v>
      </c>
      <c r="H47">
        <f t="shared" si="0"/>
        <v>201</v>
      </c>
      <c r="J47">
        <f t="shared" si="1"/>
        <v>81</v>
      </c>
      <c r="L47">
        <f t="shared" si="2"/>
        <v>81</v>
      </c>
      <c r="N47">
        <f t="shared" si="3"/>
        <v>81</v>
      </c>
    </row>
    <row r="48" spans="2:14" x14ac:dyDescent="0.25">
      <c r="B48">
        <v>15429025</v>
      </c>
      <c r="D48">
        <v>15428942</v>
      </c>
      <c r="F48">
        <v>15428942</v>
      </c>
      <c r="H48">
        <f t="shared" si="0"/>
        <v>202</v>
      </c>
      <c r="J48">
        <f t="shared" si="1"/>
        <v>83</v>
      </c>
      <c r="L48">
        <f t="shared" si="2"/>
        <v>83</v>
      </c>
      <c r="N48">
        <f t="shared" si="3"/>
        <v>83</v>
      </c>
    </row>
    <row r="49" spans="2:14" x14ac:dyDescent="0.25">
      <c r="B49">
        <v>15429228</v>
      </c>
      <c r="D49">
        <v>15429144</v>
      </c>
      <c r="F49">
        <v>15429144</v>
      </c>
      <c r="H49">
        <f t="shared" si="0"/>
        <v>203</v>
      </c>
      <c r="J49">
        <f t="shared" si="1"/>
        <v>84</v>
      </c>
      <c r="L49">
        <f t="shared" si="2"/>
        <v>84</v>
      </c>
      <c r="N49">
        <f t="shared" si="3"/>
        <v>84</v>
      </c>
    </row>
    <row r="50" spans="2:14" x14ac:dyDescent="0.25">
      <c r="B50">
        <v>15429431</v>
      </c>
      <c r="D50">
        <v>15429347</v>
      </c>
      <c r="F50">
        <v>15429347</v>
      </c>
      <c r="H50">
        <f t="shared" si="0"/>
        <v>201</v>
      </c>
      <c r="J50">
        <f t="shared" si="1"/>
        <v>84</v>
      </c>
      <c r="L50">
        <f t="shared" si="2"/>
        <v>84</v>
      </c>
      <c r="N50">
        <f t="shared" si="3"/>
        <v>84</v>
      </c>
    </row>
    <row r="51" spans="2:14" x14ac:dyDescent="0.25">
      <c r="B51">
        <v>15429636</v>
      </c>
      <c r="D51">
        <v>15429548</v>
      </c>
      <c r="F51">
        <v>15429548</v>
      </c>
      <c r="H51">
        <f t="shared" si="0"/>
        <v>200</v>
      </c>
      <c r="J51">
        <f t="shared" si="1"/>
        <v>88</v>
      </c>
      <c r="L51">
        <f t="shared" si="2"/>
        <v>88</v>
      </c>
      <c r="N51">
        <f t="shared" si="3"/>
        <v>88</v>
      </c>
    </row>
    <row r="52" spans="2:14" x14ac:dyDescent="0.25">
      <c r="B52">
        <v>15429840</v>
      </c>
      <c r="D52">
        <v>15429748</v>
      </c>
      <c r="F52">
        <v>15429748</v>
      </c>
      <c r="H52">
        <f t="shared" si="0"/>
        <v>205</v>
      </c>
      <c r="J52">
        <f t="shared" si="1"/>
        <v>92</v>
      </c>
      <c r="L52">
        <f t="shared" si="2"/>
        <v>92</v>
      </c>
      <c r="N52">
        <f t="shared" si="3"/>
        <v>92</v>
      </c>
    </row>
    <row r="53" spans="2:14" x14ac:dyDescent="0.25">
      <c r="B53">
        <v>15430050</v>
      </c>
      <c r="D53">
        <v>15429953</v>
      </c>
      <c r="F53">
        <v>15429953</v>
      </c>
      <c r="H53">
        <f t="shared" si="0"/>
        <v>202</v>
      </c>
      <c r="J53">
        <f t="shared" si="1"/>
        <v>97</v>
      </c>
      <c r="L53">
        <f t="shared" si="2"/>
        <v>97</v>
      </c>
      <c r="N53">
        <f t="shared" si="3"/>
        <v>97</v>
      </c>
    </row>
    <row r="54" spans="2:14" x14ac:dyDescent="0.25">
      <c r="B54">
        <v>15430253</v>
      </c>
      <c r="D54">
        <v>15430155</v>
      </c>
      <c r="F54">
        <v>15430155</v>
      </c>
      <c r="H54">
        <f t="shared" si="0"/>
        <v>230</v>
      </c>
      <c r="J54">
        <f t="shared" si="1"/>
        <v>98</v>
      </c>
      <c r="L54">
        <f t="shared" si="2"/>
        <v>98</v>
      </c>
      <c r="N54">
        <f t="shared" si="3"/>
        <v>98</v>
      </c>
    </row>
    <row r="55" spans="2:14" x14ac:dyDescent="0.25">
      <c r="B55">
        <v>15430456</v>
      </c>
      <c r="D55">
        <v>15430385</v>
      </c>
      <c r="F55">
        <v>15430385</v>
      </c>
      <c r="H55">
        <f t="shared" si="0"/>
        <v>201</v>
      </c>
      <c r="J55">
        <f t="shared" si="1"/>
        <v>71</v>
      </c>
      <c r="L55">
        <f t="shared" si="2"/>
        <v>71</v>
      </c>
      <c r="N55">
        <f t="shared" si="3"/>
        <v>71</v>
      </c>
    </row>
    <row r="56" spans="2:14" x14ac:dyDescent="0.25">
      <c r="B56">
        <v>15430659</v>
      </c>
      <c r="D56">
        <v>15430586</v>
      </c>
      <c r="F56">
        <v>15430586</v>
      </c>
      <c r="H56">
        <f t="shared" si="0"/>
        <v>202</v>
      </c>
      <c r="J56">
        <f t="shared" si="1"/>
        <v>73</v>
      </c>
      <c r="L56">
        <f t="shared" si="2"/>
        <v>73</v>
      </c>
      <c r="N56">
        <f t="shared" si="3"/>
        <v>73</v>
      </c>
    </row>
    <row r="57" spans="2:14" x14ac:dyDescent="0.25">
      <c r="B57">
        <v>15430862</v>
      </c>
      <c r="D57">
        <v>15430788</v>
      </c>
      <c r="F57">
        <v>15430788</v>
      </c>
      <c r="H57">
        <f t="shared" si="0"/>
        <v>202</v>
      </c>
      <c r="J57">
        <f t="shared" si="1"/>
        <v>74</v>
      </c>
      <c r="L57">
        <f t="shared" si="2"/>
        <v>74</v>
      </c>
      <c r="N57">
        <f t="shared" si="3"/>
        <v>74</v>
      </c>
    </row>
    <row r="58" spans="2:14" x14ac:dyDescent="0.25">
      <c r="B58">
        <v>15431064</v>
      </c>
      <c r="D58">
        <v>15430990</v>
      </c>
      <c r="F58">
        <v>15430990</v>
      </c>
      <c r="H58">
        <f t="shared" si="0"/>
        <v>210</v>
      </c>
      <c r="J58">
        <f t="shared" si="1"/>
        <v>74</v>
      </c>
      <c r="L58">
        <f t="shared" si="2"/>
        <v>74</v>
      </c>
      <c r="N58">
        <f t="shared" si="3"/>
        <v>74</v>
      </c>
    </row>
    <row r="59" spans="2:14" x14ac:dyDescent="0.25">
      <c r="B59">
        <v>15431269</v>
      </c>
      <c r="D59">
        <v>15431200</v>
      </c>
      <c r="F59">
        <v>15431200</v>
      </c>
      <c r="H59">
        <f t="shared" si="0"/>
        <v>201</v>
      </c>
      <c r="J59">
        <f t="shared" si="1"/>
        <v>69</v>
      </c>
      <c r="L59">
        <f t="shared" si="2"/>
        <v>69</v>
      </c>
      <c r="N59">
        <f t="shared" si="3"/>
        <v>69</v>
      </c>
    </row>
    <row r="60" spans="2:14" x14ac:dyDescent="0.25">
      <c r="B60">
        <v>15431472</v>
      </c>
      <c r="D60">
        <v>15431401</v>
      </c>
      <c r="F60">
        <v>15431401</v>
      </c>
      <c r="H60">
        <f t="shared" si="0"/>
        <v>203</v>
      </c>
      <c r="J60">
        <f t="shared" si="1"/>
        <v>71</v>
      </c>
      <c r="L60">
        <f t="shared" si="2"/>
        <v>71</v>
      </c>
      <c r="N60">
        <f t="shared" si="3"/>
        <v>71</v>
      </c>
    </row>
    <row r="61" spans="2:14" x14ac:dyDescent="0.25">
      <c r="B61">
        <v>15431924</v>
      </c>
      <c r="D61">
        <v>15431604</v>
      </c>
      <c r="F61">
        <v>15431604</v>
      </c>
      <c r="H61">
        <f t="shared" si="0"/>
        <v>206</v>
      </c>
      <c r="J61">
        <f t="shared" si="1"/>
        <v>320</v>
      </c>
      <c r="L61">
        <f t="shared" si="2"/>
        <v>320</v>
      </c>
      <c r="N61">
        <f t="shared" si="3"/>
        <v>320</v>
      </c>
    </row>
    <row r="62" spans="2:14" x14ac:dyDescent="0.25">
      <c r="B62">
        <v>15432127</v>
      </c>
      <c r="D62">
        <v>15431810</v>
      </c>
      <c r="F62">
        <v>15431810</v>
      </c>
      <c r="H62">
        <f t="shared" si="0"/>
        <v>202</v>
      </c>
      <c r="J62">
        <f t="shared" si="1"/>
        <v>317</v>
      </c>
      <c r="L62">
        <f t="shared" si="2"/>
        <v>317</v>
      </c>
      <c r="N62">
        <f t="shared" si="3"/>
        <v>317</v>
      </c>
    </row>
    <row r="63" spans="2:14" x14ac:dyDescent="0.25">
      <c r="B63">
        <v>15432330</v>
      </c>
      <c r="D63">
        <v>15432012</v>
      </c>
      <c r="F63">
        <v>15432012</v>
      </c>
      <c r="H63">
        <f t="shared" si="0"/>
        <v>202</v>
      </c>
      <c r="J63">
        <f t="shared" si="1"/>
        <v>318</v>
      </c>
      <c r="L63">
        <f t="shared" si="2"/>
        <v>318</v>
      </c>
      <c r="N63">
        <f t="shared" si="3"/>
        <v>318</v>
      </c>
    </row>
    <row r="64" spans="2:14" x14ac:dyDescent="0.25">
      <c r="B64">
        <v>15432532</v>
      </c>
      <c r="D64">
        <v>15432214</v>
      </c>
      <c r="F64">
        <v>15432214</v>
      </c>
      <c r="H64">
        <f t="shared" si="0"/>
        <v>202</v>
      </c>
      <c r="J64">
        <f t="shared" si="1"/>
        <v>318</v>
      </c>
      <c r="L64">
        <f t="shared" si="2"/>
        <v>318</v>
      </c>
      <c r="N64">
        <f t="shared" si="3"/>
        <v>318</v>
      </c>
    </row>
    <row r="65" spans="2:14" x14ac:dyDescent="0.25">
      <c r="B65">
        <v>15432734</v>
      </c>
      <c r="D65">
        <v>15432416</v>
      </c>
      <c r="F65">
        <v>15432416</v>
      </c>
      <c r="H65">
        <f t="shared" si="0"/>
        <v>200</v>
      </c>
      <c r="J65">
        <f t="shared" si="1"/>
        <v>318</v>
      </c>
      <c r="L65">
        <f t="shared" si="2"/>
        <v>318</v>
      </c>
      <c r="N65">
        <f t="shared" si="3"/>
        <v>318</v>
      </c>
    </row>
    <row r="66" spans="2:14" x14ac:dyDescent="0.25">
      <c r="B66">
        <v>15432937</v>
      </c>
      <c r="D66">
        <v>15432616</v>
      </c>
      <c r="F66">
        <v>15432616</v>
      </c>
      <c r="H66">
        <f t="shared" si="0"/>
        <v>234</v>
      </c>
      <c r="J66">
        <f t="shared" si="1"/>
        <v>321</v>
      </c>
      <c r="L66">
        <f t="shared" si="2"/>
        <v>321</v>
      </c>
      <c r="N66">
        <f t="shared" si="3"/>
        <v>321</v>
      </c>
    </row>
    <row r="67" spans="2:14" x14ac:dyDescent="0.25">
      <c r="B67">
        <v>15433140</v>
      </c>
      <c r="D67">
        <v>15432850</v>
      </c>
      <c r="F67">
        <v>15432850</v>
      </c>
      <c r="H67">
        <f t="shared" si="0"/>
        <v>201</v>
      </c>
      <c r="J67">
        <f t="shared" si="1"/>
        <v>290</v>
      </c>
      <c r="L67">
        <f t="shared" si="2"/>
        <v>290</v>
      </c>
      <c r="N67">
        <f t="shared" si="3"/>
        <v>290</v>
      </c>
    </row>
    <row r="68" spans="2:14" x14ac:dyDescent="0.25">
      <c r="B68">
        <v>15433342</v>
      </c>
      <c r="D68">
        <v>15433051</v>
      </c>
      <c r="F68">
        <v>15433051</v>
      </c>
      <c r="H68">
        <f t="shared" ref="H68:H131" si="4">D69-D68</f>
        <v>201</v>
      </c>
      <c r="J68">
        <f t="shared" ref="J68:J131" si="5">B68-D68</f>
        <v>291</v>
      </c>
      <c r="L68">
        <f t="shared" ref="L68:L131" si="6">IF(J68&lt;0,D68-B68,J68)</f>
        <v>291</v>
      </c>
      <c r="N68">
        <f t="shared" ref="N68:N131" si="7">IF(L68&gt;40000, L68-40000, L68)</f>
        <v>291</v>
      </c>
    </row>
    <row r="69" spans="2:14" x14ac:dyDescent="0.25">
      <c r="B69">
        <v>15433546</v>
      </c>
      <c r="D69">
        <v>15433252</v>
      </c>
      <c r="F69">
        <v>15433252</v>
      </c>
      <c r="H69">
        <f t="shared" si="4"/>
        <v>201</v>
      </c>
      <c r="J69">
        <f t="shared" si="5"/>
        <v>294</v>
      </c>
      <c r="L69">
        <f t="shared" si="6"/>
        <v>294</v>
      </c>
      <c r="N69">
        <f t="shared" si="7"/>
        <v>294</v>
      </c>
    </row>
    <row r="70" spans="2:14" x14ac:dyDescent="0.25">
      <c r="B70">
        <v>15433752</v>
      </c>
      <c r="D70">
        <v>15433453</v>
      </c>
      <c r="F70">
        <v>15433453</v>
      </c>
      <c r="H70">
        <f t="shared" si="4"/>
        <v>427</v>
      </c>
      <c r="J70">
        <f t="shared" si="5"/>
        <v>299</v>
      </c>
      <c r="L70">
        <f t="shared" si="6"/>
        <v>299</v>
      </c>
      <c r="N70">
        <f t="shared" si="7"/>
        <v>299</v>
      </c>
    </row>
    <row r="71" spans="2:14" x14ac:dyDescent="0.25">
      <c r="B71">
        <v>15433955</v>
      </c>
      <c r="D71">
        <v>15433880</v>
      </c>
      <c r="F71">
        <v>15433880</v>
      </c>
      <c r="H71">
        <f t="shared" si="4"/>
        <v>201</v>
      </c>
      <c r="J71">
        <f t="shared" si="5"/>
        <v>75</v>
      </c>
      <c r="L71">
        <f t="shared" si="6"/>
        <v>75</v>
      </c>
      <c r="N71">
        <f t="shared" si="7"/>
        <v>75</v>
      </c>
    </row>
    <row r="72" spans="2:14" x14ac:dyDescent="0.25">
      <c r="B72">
        <v>15434158</v>
      </c>
      <c r="D72">
        <v>15434081</v>
      </c>
      <c r="F72">
        <v>15434081</v>
      </c>
      <c r="H72">
        <f t="shared" si="4"/>
        <v>202</v>
      </c>
      <c r="J72">
        <f t="shared" si="5"/>
        <v>77</v>
      </c>
      <c r="L72">
        <f t="shared" si="6"/>
        <v>77</v>
      </c>
      <c r="N72">
        <f t="shared" si="7"/>
        <v>77</v>
      </c>
    </row>
    <row r="73" spans="2:14" x14ac:dyDescent="0.25">
      <c r="B73">
        <v>15434586</v>
      </c>
      <c r="D73">
        <v>15434283</v>
      </c>
      <c r="F73">
        <v>15434283</v>
      </c>
      <c r="H73">
        <f t="shared" si="4"/>
        <v>428</v>
      </c>
      <c r="J73">
        <f t="shared" si="5"/>
        <v>303</v>
      </c>
      <c r="L73">
        <f t="shared" si="6"/>
        <v>303</v>
      </c>
      <c r="N73">
        <f t="shared" si="7"/>
        <v>303</v>
      </c>
    </row>
    <row r="74" spans="2:14" x14ac:dyDescent="0.25">
      <c r="B74">
        <v>15434789</v>
      </c>
      <c r="D74">
        <v>15434711</v>
      </c>
      <c r="F74">
        <v>15434711</v>
      </c>
      <c r="H74">
        <f t="shared" si="4"/>
        <v>201</v>
      </c>
      <c r="J74">
        <f t="shared" si="5"/>
        <v>78</v>
      </c>
      <c r="L74">
        <f t="shared" si="6"/>
        <v>78</v>
      </c>
      <c r="N74">
        <f t="shared" si="7"/>
        <v>78</v>
      </c>
    </row>
    <row r="75" spans="2:14" x14ac:dyDescent="0.25">
      <c r="B75">
        <v>15434992</v>
      </c>
      <c r="D75">
        <v>15434912</v>
      </c>
      <c r="F75">
        <v>15434912</v>
      </c>
      <c r="H75">
        <f t="shared" si="4"/>
        <v>201</v>
      </c>
      <c r="J75">
        <f t="shared" si="5"/>
        <v>80</v>
      </c>
      <c r="L75">
        <f t="shared" si="6"/>
        <v>80</v>
      </c>
      <c r="N75">
        <f t="shared" si="7"/>
        <v>80</v>
      </c>
    </row>
    <row r="76" spans="2:14" x14ac:dyDescent="0.25">
      <c r="B76">
        <v>15435428</v>
      </c>
      <c r="D76">
        <v>15435113</v>
      </c>
      <c r="F76">
        <v>15435113</v>
      </c>
      <c r="H76">
        <f t="shared" si="4"/>
        <v>202</v>
      </c>
      <c r="J76">
        <f t="shared" si="5"/>
        <v>315</v>
      </c>
      <c r="L76">
        <f t="shared" si="6"/>
        <v>315</v>
      </c>
      <c r="N76">
        <f t="shared" si="7"/>
        <v>315</v>
      </c>
    </row>
    <row r="77" spans="2:14" x14ac:dyDescent="0.25">
      <c r="B77">
        <v>15435631</v>
      </c>
      <c r="D77">
        <v>15435315</v>
      </c>
      <c r="F77">
        <v>15435315</v>
      </c>
      <c r="H77">
        <f t="shared" si="4"/>
        <v>201</v>
      </c>
      <c r="J77">
        <f t="shared" si="5"/>
        <v>316</v>
      </c>
      <c r="L77">
        <f t="shared" si="6"/>
        <v>316</v>
      </c>
      <c r="N77">
        <f t="shared" si="7"/>
        <v>316</v>
      </c>
    </row>
    <row r="78" spans="2:14" x14ac:dyDescent="0.25">
      <c r="B78">
        <v>15435834</v>
      </c>
      <c r="D78">
        <v>15435516</v>
      </c>
      <c r="F78">
        <v>15435516</v>
      </c>
      <c r="H78">
        <f t="shared" si="4"/>
        <v>201</v>
      </c>
      <c r="J78">
        <f t="shared" si="5"/>
        <v>318</v>
      </c>
      <c r="L78">
        <f t="shared" si="6"/>
        <v>318</v>
      </c>
      <c r="N78">
        <f t="shared" si="7"/>
        <v>318</v>
      </c>
    </row>
    <row r="79" spans="2:14" x14ac:dyDescent="0.25">
      <c r="B79">
        <v>15436037</v>
      </c>
      <c r="D79">
        <v>15435717</v>
      </c>
      <c r="F79">
        <v>15435717</v>
      </c>
      <c r="H79">
        <f t="shared" si="4"/>
        <v>201</v>
      </c>
      <c r="J79">
        <f t="shared" si="5"/>
        <v>320</v>
      </c>
      <c r="L79">
        <f t="shared" si="6"/>
        <v>320</v>
      </c>
      <c r="N79">
        <f t="shared" si="7"/>
        <v>320</v>
      </c>
    </row>
    <row r="80" spans="2:14" x14ac:dyDescent="0.25">
      <c r="B80">
        <v>15436240</v>
      </c>
      <c r="D80">
        <v>15435918</v>
      </c>
      <c r="F80">
        <v>15435918</v>
      </c>
      <c r="H80">
        <f t="shared" si="4"/>
        <v>432</v>
      </c>
      <c r="J80">
        <f t="shared" si="5"/>
        <v>322</v>
      </c>
      <c r="L80">
        <f t="shared" si="6"/>
        <v>322</v>
      </c>
      <c r="N80">
        <f t="shared" si="7"/>
        <v>322</v>
      </c>
    </row>
    <row r="81" spans="2:14" x14ac:dyDescent="0.25">
      <c r="B81">
        <v>15436443</v>
      </c>
      <c r="D81">
        <v>15436350</v>
      </c>
      <c r="F81">
        <v>15436350</v>
      </c>
      <c r="H81">
        <f t="shared" si="4"/>
        <v>200</v>
      </c>
      <c r="J81">
        <f t="shared" si="5"/>
        <v>93</v>
      </c>
      <c r="L81">
        <f t="shared" si="6"/>
        <v>93</v>
      </c>
      <c r="N81">
        <f t="shared" si="7"/>
        <v>93</v>
      </c>
    </row>
    <row r="82" spans="2:14" x14ac:dyDescent="0.25">
      <c r="B82">
        <v>15436645</v>
      </c>
      <c r="D82">
        <v>15436550</v>
      </c>
      <c r="F82">
        <v>15436550</v>
      </c>
      <c r="H82">
        <f t="shared" si="4"/>
        <v>201</v>
      </c>
      <c r="J82">
        <f t="shared" si="5"/>
        <v>95</v>
      </c>
      <c r="L82">
        <f t="shared" si="6"/>
        <v>95</v>
      </c>
      <c r="N82">
        <f t="shared" si="7"/>
        <v>95</v>
      </c>
    </row>
    <row r="83" spans="2:14" x14ac:dyDescent="0.25">
      <c r="B83">
        <v>15436849</v>
      </c>
      <c r="D83">
        <v>15436751</v>
      </c>
      <c r="F83">
        <v>15436751</v>
      </c>
      <c r="H83">
        <f t="shared" si="4"/>
        <v>200</v>
      </c>
      <c r="J83">
        <f t="shared" si="5"/>
        <v>98</v>
      </c>
      <c r="L83">
        <f t="shared" si="6"/>
        <v>98</v>
      </c>
      <c r="N83">
        <f t="shared" si="7"/>
        <v>98</v>
      </c>
    </row>
    <row r="84" spans="2:14" x14ac:dyDescent="0.25">
      <c r="B84">
        <v>15437051</v>
      </c>
      <c r="D84">
        <v>15436951</v>
      </c>
      <c r="F84">
        <v>15436951</v>
      </c>
      <c r="H84">
        <f t="shared" si="4"/>
        <v>202</v>
      </c>
      <c r="J84">
        <f t="shared" si="5"/>
        <v>100</v>
      </c>
      <c r="L84">
        <f t="shared" si="6"/>
        <v>100</v>
      </c>
      <c r="N84">
        <f t="shared" si="7"/>
        <v>100</v>
      </c>
    </row>
    <row r="85" spans="2:14" x14ac:dyDescent="0.25">
      <c r="B85">
        <v>15437255</v>
      </c>
      <c r="D85">
        <v>15437153</v>
      </c>
      <c r="F85">
        <v>15437153</v>
      </c>
      <c r="H85">
        <f t="shared" si="4"/>
        <v>201</v>
      </c>
      <c r="J85">
        <f t="shared" si="5"/>
        <v>102</v>
      </c>
      <c r="L85">
        <f t="shared" si="6"/>
        <v>102</v>
      </c>
      <c r="N85">
        <f t="shared" si="7"/>
        <v>102</v>
      </c>
    </row>
    <row r="86" spans="2:14" x14ac:dyDescent="0.25">
      <c r="B86">
        <v>15437686</v>
      </c>
      <c r="D86">
        <v>15437354</v>
      </c>
      <c r="F86">
        <v>15437354</v>
      </c>
      <c r="H86">
        <f t="shared" si="4"/>
        <v>205</v>
      </c>
      <c r="J86">
        <f t="shared" si="5"/>
        <v>332</v>
      </c>
      <c r="L86">
        <f t="shared" si="6"/>
        <v>332</v>
      </c>
      <c r="N86">
        <f t="shared" si="7"/>
        <v>332</v>
      </c>
    </row>
    <row r="87" spans="2:14" x14ac:dyDescent="0.25">
      <c r="B87">
        <v>15437964</v>
      </c>
      <c r="D87">
        <v>15437559</v>
      </c>
      <c r="F87">
        <v>15437559</v>
      </c>
      <c r="H87">
        <f t="shared" si="4"/>
        <v>200</v>
      </c>
      <c r="J87">
        <f t="shared" si="5"/>
        <v>405</v>
      </c>
      <c r="L87">
        <f t="shared" si="6"/>
        <v>405</v>
      </c>
      <c r="N87">
        <f t="shared" si="7"/>
        <v>405</v>
      </c>
    </row>
    <row r="88" spans="2:14" x14ac:dyDescent="0.25">
      <c r="B88">
        <v>15438169</v>
      </c>
      <c r="D88">
        <v>15437759</v>
      </c>
      <c r="F88">
        <v>15437759</v>
      </c>
      <c r="H88">
        <f t="shared" si="4"/>
        <v>206</v>
      </c>
      <c r="J88">
        <f t="shared" si="5"/>
        <v>410</v>
      </c>
      <c r="L88">
        <f t="shared" si="6"/>
        <v>410</v>
      </c>
      <c r="N88">
        <f t="shared" si="7"/>
        <v>410</v>
      </c>
    </row>
    <row r="89" spans="2:14" x14ac:dyDescent="0.25">
      <c r="B89">
        <v>15438373</v>
      </c>
      <c r="D89">
        <v>15437965</v>
      </c>
      <c r="F89">
        <v>15437965</v>
      </c>
      <c r="H89">
        <f t="shared" si="4"/>
        <v>205</v>
      </c>
      <c r="J89">
        <f t="shared" si="5"/>
        <v>408</v>
      </c>
      <c r="L89">
        <f t="shared" si="6"/>
        <v>408</v>
      </c>
      <c r="N89">
        <f t="shared" si="7"/>
        <v>408</v>
      </c>
    </row>
    <row r="90" spans="2:14" x14ac:dyDescent="0.25">
      <c r="B90">
        <v>15438576</v>
      </c>
      <c r="D90">
        <v>15438170</v>
      </c>
      <c r="F90">
        <v>15438170</v>
      </c>
      <c r="H90">
        <f t="shared" si="4"/>
        <v>214</v>
      </c>
      <c r="J90">
        <f t="shared" si="5"/>
        <v>406</v>
      </c>
      <c r="L90">
        <f t="shared" si="6"/>
        <v>406</v>
      </c>
      <c r="N90">
        <f t="shared" si="7"/>
        <v>406</v>
      </c>
    </row>
    <row r="91" spans="2:14" x14ac:dyDescent="0.25">
      <c r="B91">
        <v>15438779</v>
      </c>
      <c r="D91">
        <v>15438384</v>
      </c>
      <c r="F91">
        <v>15438384</v>
      </c>
      <c r="H91">
        <f t="shared" si="4"/>
        <v>200</v>
      </c>
      <c r="J91">
        <f t="shared" si="5"/>
        <v>395</v>
      </c>
      <c r="L91">
        <f t="shared" si="6"/>
        <v>395</v>
      </c>
      <c r="N91">
        <f t="shared" si="7"/>
        <v>395</v>
      </c>
    </row>
    <row r="92" spans="2:14" x14ac:dyDescent="0.25">
      <c r="B92">
        <v>15438982</v>
      </c>
      <c r="D92">
        <v>15438584</v>
      </c>
      <c r="F92">
        <v>15438584</v>
      </c>
      <c r="H92">
        <f t="shared" si="4"/>
        <v>202</v>
      </c>
      <c r="J92">
        <f t="shared" si="5"/>
        <v>398</v>
      </c>
      <c r="L92">
        <f t="shared" si="6"/>
        <v>398</v>
      </c>
      <c r="N92">
        <f t="shared" si="7"/>
        <v>398</v>
      </c>
    </row>
    <row r="93" spans="2:14" x14ac:dyDescent="0.25">
      <c r="B93">
        <v>15439188</v>
      </c>
      <c r="D93">
        <v>15438786</v>
      </c>
      <c r="F93">
        <v>15438786</v>
      </c>
      <c r="H93">
        <f t="shared" si="4"/>
        <v>200</v>
      </c>
      <c r="J93">
        <f t="shared" si="5"/>
        <v>402</v>
      </c>
      <c r="L93">
        <f t="shared" si="6"/>
        <v>402</v>
      </c>
      <c r="N93">
        <f t="shared" si="7"/>
        <v>402</v>
      </c>
    </row>
    <row r="94" spans="2:14" x14ac:dyDescent="0.25">
      <c r="B94">
        <v>15439391</v>
      </c>
      <c r="D94">
        <v>15438986</v>
      </c>
      <c r="F94">
        <v>15438986</v>
      </c>
      <c r="H94">
        <f t="shared" si="4"/>
        <v>203</v>
      </c>
      <c r="J94">
        <f t="shared" si="5"/>
        <v>405</v>
      </c>
      <c r="L94">
        <f t="shared" si="6"/>
        <v>405</v>
      </c>
      <c r="N94">
        <f t="shared" si="7"/>
        <v>405</v>
      </c>
    </row>
    <row r="95" spans="2:14" x14ac:dyDescent="0.25">
      <c r="B95">
        <v>15439595</v>
      </c>
      <c r="D95">
        <v>15439189</v>
      </c>
      <c r="F95">
        <v>15439189</v>
      </c>
      <c r="H95">
        <f t="shared" si="4"/>
        <v>203</v>
      </c>
      <c r="J95">
        <f t="shared" si="5"/>
        <v>406</v>
      </c>
      <c r="L95">
        <f t="shared" si="6"/>
        <v>406</v>
      </c>
      <c r="N95">
        <f t="shared" si="7"/>
        <v>406</v>
      </c>
    </row>
    <row r="96" spans="2:14" x14ac:dyDescent="0.25">
      <c r="B96">
        <v>15439798</v>
      </c>
      <c r="D96">
        <v>15439392</v>
      </c>
      <c r="F96">
        <v>15439392</v>
      </c>
      <c r="H96">
        <f t="shared" si="4"/>
        <v>204</v>
      </c>
      <c r="J96">
        <f t="shared" si="5"/>
        <v>406</v>
      </c>
      <c r="L96">
        <f t="shared" si="6"/>
        <v>406</v>
      </c>
      <c r="N96">
        <f t="shared" si="7"/>
        <v>406</v>
      </c>
    </row>
    <row r="97" spans="2:14" x14ac:dyDescent="0.25">
      <c r="B97">
        <v>15440002</v>
      </c>
      <c r="D97">
        <v>15439596</v>
      </c>
      <c r="F97">
        <v>15439596</v>
      </c>
      <c r="H97">
        <f t="shared" si="4"/>
        <v>203</v>
      </c>
      <c r="J97">
        <f t="shared" si="5"/>
        <v>406</v>
      </c>
      <c r="L97">
        <f t="shared" si="6"/>
        <v>406</v>
      </c>
      <c r="N97">
        <f t="shared" si="7"/>
        <v>406</v>
      </c>
    </row>
    <row r="98" spans="2:14" x14ac:dyDescent="0.25">
      <c r="B98">
        <v>15440270</v>
      </c>
      <c r="D98">
        <v>15439799</v>
      </c>
      <c r="F98">
        <v>15439799</v>
      </c>
      <c r="H98">
        <f t="shared" si="4"/>
        <v>204</v>
      </c>
      <c r="J98">
        <f t="shared" si="5"/>
        <v>471</v>
      </c>
      <c r="L98">
        <f t="shared" si="6"/>
        <v>471</v>
      </c>
      <c r="N98">
        <f t="shared" si="7"/>
        <v>471</v>
      </c>
    </row>
    <row r="99" spans="2:14" x14ac:dyDescent="0.25">
      <c r="B99">
        <v>15440473</v>
      </c>
      <c r="D99">
        <v>15440003</v>
      </c>
      <c r="F99">
        <v>15440003</v>
      </c>
      <c r="H99">
        <f t="shared" si="4"/>
        <v>252</v>
      </c>
      <c r="J99">
        <f t="shared" si="5"/>
        <v>470</v>
      </c>
      <c r="L99">
        <f t="shared" si="6"/>
        <v>470</v>
      </c>
      <c r="N99">
        <f t="shared" si="7"/>
        <v>470</v>
      </c>
    </row>
    <row r="100" spans="2:14" x14ac:dyDescent="0.25">
      <c r="B100">
        <v>15440676</v>
      </c>
      <c r="D100">
        <v>15440255</v>
      </c>
      <c r="F100">
        <v>15440255</v>
      </c>
      <c r="H100">
        <f t="shared" si="4"/>
        <v>203</v>
      </c>
      <c r="J100">
        <f t="shared" si="5"/>
        <v>421</v>
      </c>
      <c r="L100">
        <f t="shared" si="6"/>
        <v>421</v>
      </c>
      <c r="N100">
        <f t="shared" si="7"/>
        <v>421</v>
      </c>
    </row>
    <row r="101" spans="2:14" x14ac:dyDescent="0.25">
      <c r="B101">
        <v>15440879</v>
      </c>
      <c r="D101">
        <v>15440458</v>
      </c>
      <c r="F101">
        <v>15440458</v>
      </c>
      <c r="H101">
        <f t="shared" si="4"/>
        <v>201</v>
      </c>
      <c r="J101">
        <f t="shared" si="5"/>
        <v>421</v>
      </c>
      <c r="L101">
        <f t="shared" si="6"/>
        <v>421</v>
      </c>
      <c r="N101">
        <f t="shared" si="7"/>
        <v>421</v>
      </c>
    </row>
    <row r="102" spans="2:14" x14ac:dyDescent="0.25">
      <c r="B102">
        <v>15441083</v>
      </c>
      <c r="D102">
        <v>15440659</v>
      </c>
      <c r="F102">
        <v>15440659</v>
      </c>
      <c r="H102">
        <f t="shared" si="4"/>
        <v>202</v>
      </c>
      <c r="J102">
        <f t="shared" si="5"/>
        <v>424</v>
      </c>
      <c r="L102">
        <f t="shared" si="6"/>
        <v>424</v>
      </c>
      <c r="N102">
        <f t="shared" si="7"/>
        <v>424</v>
      </c>
    </row>
    <row r="103" spans="2:14" x14ac:dyDescent="0.25">
      <c r="B103">
        <v>15441286</v>
      </c>
      <c r="D103">
        <v>15440861</v>
      </c>
      <c r="F103">
        <v>15440861</v>
      </c>
      <c r="H103">
        <f t="shared" si="4"/>
        <v>200</v>
      </c>
      <c r="J103">
        <f t="shared" si="5"/>
        <v>425</v>
      </c>
      <c r="L103">
        <f t="shared" si="6"/>
        <v>425</v>
      </c>
      <c r="N103">
        <f t="shared" si="7"/>
        <v>425</v>
      </c>
    </row>
    <row r="104" spans="2:14" x14ac:dyDescent="0.25">
      <c r="B104">
        <v>15441489</v>
      </c>
      <c r="D104">
        <v>15441061</v>
      </c>
      <c r="F104">
        <v>15441061</v>
      </c>
      <c r="H104">
        <f t="shared" si="4"/>
        <v>201</v>
      </c>
      <c r="J104">
        <f t="shared" si="5"/>
        <v>428</v>
      </c>
      <c r="L104">
        <f t="shared" si="6"/>
        <v>428</v>
      </c>
      <c r="N104">
        <f t="shared" si="7"/>
        <v>428</v>
      </c>
    </row>
    <row r="105" spans="2:14" x14ac:dyDescent="0.25">
      <c r="B105">
        <v>15441692</v>
      </c>
      <c r="D105">
        <v>15441262</v>
      </c>
      <c r="F105">
        <v>15441262</v>
      </c>
      <c r="H105">
        <f t="shared" si="4"/>
        <v>201</v>
      </c>
      <c r="J105">
        <f t="shared" si="5"/>
        <v>430</v>
      </c>
      <c r="L105">
        <f t="shared" si="6"/>
        <v>430</v>
      </c>
      <c r="N105">
        <f t="shared" si="7"/>
        <v>430</v>
      </c>
    </row>
    <row r="106" spans="2:14" x14ac:dyDescent="0.25">
      <c r="B106">
        <v>15442127</v>
      </c>
      <c r="D106">
        <v>15441463</v>
      </c>
      <c r="F106">
        <v>15441463</v>
      </c>
      <c r="H106">
        <f t="shared" si="4"/>
        <v>203</v>
      </c>
      <c r="J106">
        <f t="shared" si="5"/>
        <v>664</v>
      </c>
      <c r="L106">
        <f t="shared" si="6"/>
        <v>664</v>
      </c>
      <c r="N106">
        <f t="shared" si="7"/>
        <v>664</v>
      </c>
    </row>
    <row r="107" spans="2:14" x14ac:dyDescent="0.25">
      <c r="B107">
        <v>15442330</v>
      </c>
      <c r="D107">
        <v>15441666</v>
      </c>
      <c r="F107">
        <v>15441666</v>
      </c>
      <c r="H107">
        <f t="shared" si="4"/>
        <v>435</v>
      </c>
      <c r="J107">
        <f t="shared" si="5"/>
        <v>664</v>
      </c>
      <c r="L107">
        <f t="shared" si="6"/>
        <v>664</v>
      </c>
      <c r="N107">
        <f t="shared" si="7"/>
        <v>664</v>
      </c>
    </row>
    <row r="108" spans="2:14" x14ac:dyDescent="0.25">
      <c r="B108">
        <v>15442549</v>
      </c>
      <c r="D108">
        <v>15442101</v>
      </c>
      <c r="F108">
        <v>15442101</v>
      </c>
      <c r="H108">
        <f t="shared" si="4"/>
        <v>209</v>
      </c>
      <c r="J108">
        <f t="shared" si="5"/>
        <v>448</v>
      </c>
      <c r="L108">
        <f t="shared" si="6"/>
        <v>448</v>
      </c>
      <c r="N108">
        <f t="shared" si="7"/>
        <v>448</v>
      </c>
    </row>
    <row r="109" spans="2:14" x14ac:dyDescent="0.25">
      <c r="B109">
        <v>15442756</v>
      </c>
      <c r="D109">
        <v>15442310</v>
      </c>
      <c r="F109">
        <v>15442310</v>
      </c>
      <c r="H109">
        <f t="shared" si="4"/>
        <v>201</v>
      </c>
      <c r="J109">
        <f t="shared" si="5"/>
        <v>446</v>
      </c>
      <c r="L109">
        <f t="shared" si="6"/>
        <v>446</v>
      </c>
      <c r="N109">
        <f t="shared" si="7"/>
        <v>446</v>
      </c>
    </row>
    <row r="110" spans="2:14" x14ac:dyDescent="0.25">
      <c r="B110">
        <v>15442958</v>
      </c>
      <c r="D110">
        <v>15442511</v>
      </c>
      <c r="F110">
        <v>15442511</v>
      </c>
      <c r="H110">
        <f t="shared" si="4"/>
        <v>202</v>
      </c>
      <c r="J110">
        <f t="shared" si="5"/>
        <v>447</v>
      </c>
      <c r="L110">
        <f t="shared" si="6"/>
        <v>447</v>
      </c>
      <c r="N110">
        <f t="shared" si="7"/>
        <v>447</v>
      </c>
    </row>
    <row r="111" spans="2:14" x14ac:dyDescent="0.25">
      <c r="B111">
        <v>15443161</v>
      </c>
      <c r="D111">
        <v>15442713</v>
      </c>
      <c r="F111">
        <v>15442713</v>
      </c>
      <c r="H111">
        <f t="shared" si="4"/>
        <v>200</v>
      </c>
      <c r="J111">
        <f t="shared" si="5"/>
        <v>448</v>
      </c>
      <c r="L111">
        <f t="shared" si="6"/>
        <v>448</v>
      </c>
      <c r="N111">
        <f t="shared" si="7"/>
        <v>448</v>
      </c>
    </row>
    <row r="112" spans="2:14" x14ac:dyDescent="0.25">
      <c r="B112">
        <v>15443364</v>
      </c>
      <c r="D112">
        <v>15442913</v>
      </c>
      <c r="F112">
        <v>15442913</v>
      </c>
      <c r="H112">
        <f t="shared" si="4"/>
        <v>202</v>
      </c>
      <c r="J112">
        <f t="shared" si="5"/>
        <v>451</v>
      </c>
      <c r="L112">
        <f t="shared" si="6"/>
        <v>451</v>
      </c>
      <c r="N112">
        <f t="shared" si="7"/>
        <v>451</v>
      </c>
    </row>
    <row r="113" spans="2:14" x14ac:dyDescent="0.25">
      <c r="B113">
        <v>15443584</v>
      </c>
      <c r="D113">
        <v>15443115</v>
      </c>
      <c r="F113">
        <v>15443115</v>
      </c>
      <c r="H113">
        <f t="shared" si="4"/>
        <v>201</v>
      </c>
      <c r="J113">
        <f t="shared" si="5"/>
        <v>469</v>
      </c>
      <c r="L113">
        <f t="shared" si="6"/>
        <v>469</v>
      </c>
      <c r="N113">
        <f t="shared" si="7"/>
        <v>469</v>
      </c>
    </row>
    <row r="114" spans="2:14" x14ac:dyDescent="0.25">
      <c r="B114">
        <v>15443786</v>
      </c>
      <c r="D114">
        <v>15443316</v>
      </c>
      <c r="F114">
        <v>15443316</v>
      </c>
      <c r="H114">
        <f t="shared" si="4"/>
        <v>201</v>
      </c>
      <c r="J114">
        <f t="shared" si="5"/>
        <v>470</v>
      </c>
      <c r="L114">
        <f t="shared" si="6"/>
        <v>470</v>
      </c>
      <c r="N114">
        <f t="shared" si="7"/>
        <v>470</v>
      </c>
    </row>
    <row r="115" spans="2:14" x14ac:dyDescent="0.25">
      <c r="B115">
        <v>15444020</v>
      </c>
      <c r="D115">
        <v>15443517</v>
      </c>
      <c r="F115">
        <v>15443517</v>
      </c>
      <c r="H115">
        <f t="shared" si="4"/>
        <v>201</v>
      </c>
      <c r="J115">
        <f t="shared" si="5"/>
        <v>503</v>
      </c>
      <c r="L115">
        <f t="shared" si="6"/>
        <v>503</v>
      </c>
      <c r="N115">
        <f t="shared" si="7"/>
        <v>503</v>
      </c>
    </row>
    <row r="116" spans="2:14" x14ac:dyDescent="0.25">
      <c r="B116">
        <v>15444339</v>
      </c>
      <c r="D116">
        <v>15443718</v>
      </c>
      <c r="F116">
        <v>15443718</v>
      </c>
      <c r="H116">
        <f t="shared" si="4"/>
        <v>201</v>
      </c>
      <c r="J116">
        <f t="shared" si="5"/>
        <v>621</v>
      </c>
      <c r="L116">
        <f t="shared" si="6"/>
        <v>621</v>
      </c>
      <c r="N116">
        <f t="shared" si="7"/>
        <v>621</v>
      </c>
    </row>
    <row r="117" spans="2:14" x14ac:dyDescent="0.25">
      <c r="B117">
        <v>15444658</v>
      </c>
      <c r="D117">
        <v>15443919</v>
      </c>
      <c r="F117">
        <v>15443919</v>
      </c>
      <c r="H117">
        <f t="shared" si="4"/>
        <v>231</v>
      </c>
      <c r="J117">
        <f t="shared" si="5"/>
        <v>739</v>
      </c>
      <c r="L117">
        <f t="shared" si="6"/>
        <v>739</v>
      </c>
      <c r="N117">
        <f t="shared" si="7"/>
        <v>739</v>
      </c>
    </row>
    <row r="118" spans="2:14" x14ac:dyDescent="0.25">
      <c r="B118">
        <v>15444978</v>
      </c>
      <c r="D118">
        <v>15444150</v>
      </c>
      <c r="F118">
        <v>15444150</v>
      </c>
      <c r="H118">
        <f t="shared" si="4"/>
        <v>202</v>
      </c>
      <c r="J118">
        <f t="shared" si="5"/>
        <v>828</v>
      </c>
      <c r="L118">
        <f t="shared" si="6"/>
        <v>828</v>
      </c>
      <c r="N118">
        <f t="shared" si="7"/>
        <v>828</v>
      </c>
    </row>
    <row r="119" spans="2:14" x14ac:dyDescent="0.25">
      <c r="B119">
        <v>15445300</v>
      </c>
      <c r="D119">
        <v>15444352</v>
      </c>
      <c r="F119">
        <v>15444352</v>
      </c>
      <c r="H119">
        <f t="shared" si="4"/>
        <v>201</v>
      </c>
      <c r="J119">
        <f t="shared" si="5"/>
        <v>948</v>
      </c>
      <c r="L119">
        <f t="shared" si="6"/>
        <v>948</v>
      </c>
      <c r="N119">
        <f t="shared" si="7"/>
        <v>948</v>
      </c>
    </row>
    <row r="120" spans="2:14" x14ac:dyDescent="0.25">
      <c r="B120">
        <v>15445888</v>
      </c>
      <c r="D120">
        <v>15444553</v>
      </c>
      <c r="F120">
        <v>15444553</v>
      </c>
      <c r="H120">
        <f t="shared" si="4"/>
        <v>201</v>
      </c>
      <c r="J120">
        <f t="shared" si="5"/>
        <v>1335</v>
      </c>
      <c r="L120">
        <f t="shared" si="6"/>
        <v>1335</v>
      </c>
      <c r="N120">
        <f t="shared" si="7"/>
        <v>1335</v>
      </c>
    </row>
    <row r="121" spans="2:14" x14ac:dyDescent="0.25">
      <c r="B121">
        <v>15446209</v>
      </c>
      <c r="D121">
        <v>15444754</v>
      </c>
      <c r="F121">
        <v>15444754</v>
      </c>
      <c r="H121">
        <f t="shared" si="4"/>
        <v>247</v>
      </c>
      <c r="J121">
        <f t="shared" si="5"/>
        <v>1455</v>
      </c>
      <c r="L121">
        <f t="shared" si="6"/>
        <v>1455</v>
      </c>
      <c r="N121">
        <f t="shared" si="7"/>
        <v>1455</v>
      </c>
    </row>
    <row r="122" spans="2:14" x14ac:dyDescent="0.25">
      <c r="B122">
        <v>15446529</v>
      </c>
      <c r="D122">
        <v>15445001</v>
      </c>
      <c r="F122">
        <v>15445001</v>
      </c>
      <c r="H122">
        <f t="shared" si="4"/>
        <v>321</v>
      </c>
      <c r="J122">
        <f t="shared" si="5"/>
        <v>1528</v>
      </c>
      <c r="L122">
        <f t="shared" si="6"/>
        <v>1528</v>
      </c>
      <c r="N122">
        <f t="shared" si="7"/>
        <v>1528</v>
      </c>
    </row>
    <row r="123" spans="2:14" x14ac:dyDescent="0.25">
      <c r="B123">
        <v>15446849</v>
      </c>
      <c r="D123">
        <v>15445322</v>
      </c>
      <c r="F123">
        <v>15445322</v>
      </c>
      <c r="H123">
        <f t="shared" si="4"/>
        <v>320</v>
      </c>
      <c r="J123">
        <f t="shared" si="5"/>
        <v>1527</v>
      </c>
      <c r="L123">
        <f t="shared" si="6"/>
        <v>1527</v>
      </c>
      <c r="N123">
        <f t="shared" si="7"/>
        <v>1527</v>
      </c>
    </row>
    <row r="124" spans="2:14" x14ac:dyDescent="0.25">
      <c r="B124">
        <v>15447168</v>
      </c>
      <c r="D124">
        <v>15445642</v>
      </c>
      <c r="F124">
        <v>15445642</v>
      </c>
      <c r="H124">
        <f t="shared" si="4"/>
        <v>320</v>
      </c>
      <c r="J124">
        <f t="shared" si="5"/>
        <v>1526</v>
      </c>
      <c r="L124">
        <f t="shared" si="6"/>
        <v>1526</v>
      </c>
      <c r="N124">
        <f t="shared" si="7"/>
        <v>1526</v>
      </c>
    </row>
    <row r="125" spans="2:14" x14ac:dyDescent="0.25">
      <c r="B125">
        <v>15447539</v>
      </c>
      <c r="D125">
        <v>15445962</v>
      </c>
      <c r="F125">
        <v>15445962</v>
      </c>
      <c r="H125">
        <f t="shared" si="4"/>
        <v>338</v>
      </c>
      <c r="J125">
        <f t="shared" si="5"/>
        <v>1577</v>
      </c>
      <c r="L125">
        <f t="shared" si="6"/>
        <v>1577</v>
      </c>
      <c r="N125">
        <f t="shared" si="7"/>
        <v>1577</v>
      </c>
    </row>
    <row r="126" spans="2:14" x14ac:dyDescent="0.25">
      <c r="B126">
        <v>15447910</v>
      </c>
      <c r="D126">
        <v>15446300</v>
      </c>
      <c r="F126">
        <v>15446300</v>
      </c>
      <c r="H126">
        <f t="shared" si="4"/>
        <v>302</v>
      </c>
      <c r="J126">
        <f t="shared" si="5"/>
        <v>1610</v>
      </c>
      <c r="L126">
        <f t="shared" si="6"/>
        <v>1610</v>
      </c>
      <c r="N126">
        <f t="shared" si="7"/>
        <v>1610</v>
      </c>
    </row>
    <row r="127" spans="2:14" x14ac:dyDescent="0.25">
      <c r="B127">
        <v>15448280</v>
      </c>
      <c r="D127">
        <v>15446602</v>
      </c>
      <c r="F127">
        <v>15446602</v>
      </c>
      <c r="H127">
        <f t="shared" si="4"/>
        <v>320</v>
      </c>
      <c r="J127">
        <f t="shared" si="5"/>
        <v>1678</v>
      </c>
      <c r="L127">
        <f t="shared" si="6"/>
        <v>1678</v>
      </c>
      <c r="N127">
        <f t="shared" si="7"/>
        <v>1678</v>
      </c>
    </row>
    <row r="128" spans="2:14" x14ac:dyDescent="0.25">
      <c r="B128">
        <v>15448488</v>
      </c>
      <c r="D128">
        <v>15446922</v>
      </c>
      <c r="F128">
        <v>15446922</v>
      </c>
      <c r="H128">
        <f t="shared" si="4"/>
        <v>330</v>
      </c>
      <c r="J128">
        <f t="shared" si="5"/>
        <v>1566</v>
      </c>
      <c r="L128">
        <f t="shared" si="6"/>
        <v>1566</v>
      </c>
      <c r="N128">
        <f t="shared" si="7"/>
        <v>1566</v>
      </c>
    </row>
    <row r="129" spans="2:14" x14ac:dyDescent="0.25">
      <c r="B129">
        <v>15448693</v>
      </c>
      <c r="D129">
        <v>15447252</v>
      </c>
      <c r="F129">
        <v>15447252</v>
      </c>
      <c r="H129">
        <f t="shared" si="4"/>
        <v>319</v>
      </c>
      <c r="J129">
        <f t="shared" si="5"/>
        <v>1441</v>
      </c>
      <c r="L129">
        <f t="shared" si="6"/>
        <v>1441</v>
      </c>
      <c r="N129">
        <f t="shared" si="7"/>
        <v>1441</v>
      </c>
    </row>
    <row r="130" spans="2:14" x14ac:dyDescent="0.25">
      <c r="B130">
        <v>15448896</v>
      </c>
      <c r="D130">
        <v>15447571</v>
      </c>
      <c r="F130">
        <v>15447571</v>
      </c>
      <c r="H130">
        <f t="shared" si="4"/>
        <v>322</v>
      </c>
      <c r="J130">
        <f t="shared" si="5"/>
        <v>1325</v>
      </c>
      <c r="L130">
        <f t="shared" si="6"/>
        <v>1325</v>
      </c>
      <c r="N130">
        <f t="shared" si="7"/>
        <v>1325</v>
      </c>
    </row>
    <row r="131" spans="2:14" x14ac:dyDescent="0.25">
      <c r="B131">
        <v>15449101</v>
      </c>
      <c r="D131">
        <v>15447893</v>
      </c>
      <c r="F131">
        <v>15447893</v>
      </c>
      <c r="H131">
        <f t="shared" si="4"/>
        <v>318</v>
      </c>
      <c r="J131">
        <f t="shared" si="5"/>
        <v>1208</v>
      </c>
      <c r="L131">
        <f t="shared" si="6"/>
        <v>1208</v>
      </c>
      <c r="N131">
        <f t="shared" si="7"/>
        <v>1208</v>
      </c>
    </row>
    <row r="132" spans="2:14" x14ac:dyDescent="0.25">
      <c r="B132">
        <v>15449337</v>
      </c>
      <c r="D132">
        <v>15448211</v>
      </c>
      <c r="F132">
        <v>15448211</v>
      </c>
      <c r="H132">
        <f t="shared" ref="H132:H195" si="8">D133-D132</f>
        <v>371</v>
      </c>
      <c r="J132">
        <f t="shared" ref="J132:J195" si="9">B132-D132</f>
        <v>1126</v>
      </c>
      <c r="L132">
        <f t="shared" ref="L132:L195" si="10">IF(J132&lt;0,D132-B132,J132)</f>
        <v>1126</v>
      </c>
      <c r="N132">
        <f t="shared" ref="N132:N195" si="11">IF(L132&gt;40000, L132-40000, L132)</f>
        <v>1126</v>
      </c>
    </row>
    <row r="133" spans="2:14" x14ac:dyDescent="0.25">
      <c r="B133">
        <v>15449541</v>
      </c>
      <c r="D133">
        <v>15448582</v>
      </c>
      <c r="F133">
        <v>15448582</v>
      </c>
      <c r="H133">
        <f t="shared" si="8"/>
        <v>369</v>
      </c>
      <c r="J133">
        <f t="shared" si="9"/>
        <v>959</v>
      </c>
      <c r="L133">
        <f t="shared" si="10"/>
        <v>959</v>
      </c>
      <c r="N133">
        <f t="shared" si="11"/>
        <v>959</v>
      </c>
    </row>
    <row r="134" spans="2:14" x14ac:dyDescent="0.25">
      <c r="B134">
        <v>15449745</v>
      </c>
      <c r="D134">
        <v>15448951</v>
      </c>
      <c r="F134">
        <v>15448951</v>
      </c>
      <c r="H134">
        <f t="shared" si="8"/>
        <v>402</v>
      </c>
      <c r="J134">
        <f t="shared" si="9"/>
        <v>794</v>
      </c>
      <c r="L134">
        <f t="shared" si="10"/>
        <v>794</v>
      </c>
      <c r="N134">
        <f t="shared" si="11"/>
        <v>794</v>
      </c>
    </row>
    <row r="135" spans="2:14" x14ac:dyDescent="0.25">
      <c r="B135">
        <v>15449948</v>
      </c>
      <c r="D135">
        <v>15449353</v>
      </c>
      <c r="F135">
        <v>15449353</v>
      </c>
      <c r="H135">
        <f t="shared" si="8"/>
        <v>201</v>
      </c>
      <c r="J135">
        <f t="shared" si="9"/>
        <v>595</v>
      </c>
      <c r="L135">
        <f t="shared" si="10"/>
        <v>595</v>
      </c>
      <c r="N135">
        <f t="shared" si="11"/>
        <v>595</v>
      </c>
    </row>
    <row r="136" spans="2:14" x14ac:dyDescent="0.25">
      <c r="B136">
        <v>15450151</v>
      </c>
      <c r="D136">
        <v>15449554</v>
      </c>
      <c r="F136">
        <v>15449554</v>
      </c>
      <c r="H136">
        <f t="shared" si="8"/>
        <v>201</v>
      </c>
      <c r="J136">
        <f t="shared" si="9"/>
        <v>597</v>
      </c>
      <c r="L136">
        <f t="shared" si="10"/>
        <v>597</v>
      </c>
      <c r="N136">
        <f t="shared" si="11"/>
        <v>597</v>
      </c>
    </row>
    <row r="137" spans="2:14" x14ac:dyDescent="0.25">
      <c r="B137">
        <v>15450354</v>
      </c>
      <c r="D137">
        <v>15449755</v>
      </c>
      <c r="F137">
        <v>15449755</v>
      </c>
      <c r="H137">
        <f t="shared" si="8"/>
        <v>201</v>
      </c>
      <c r="J137">
        <f t="shared" si="9"/>
        <v>599</v>
      </c>
      <c r="L137">
        <f t="shared" si="10"/>
        <v>599</v>
      </c>
      <c r="N137">
        <f t="shared" si="11"/>
        <v>599</v>
      </c>
    </row>
    <row r="138" spans="2:14" x14ac:dyDescent="0.25">
      <c r="B138">
        <v>15450557</v>
      </c>
      <c r="D138">
        <v>15449956</v>
      </c>
      <c r="F138">
        <v>15449956</v>
      </c>
      <c r="H138">
        <f t="shared" si="8"/>
        <v>202</v>
      </c>
      <c r="J138">
        <f t="shared" si="9"/>
        <v>601</v>
      </c>
      <c r="L138">
        <f t="shared" si="10"/>
        <v>601</v>
      </c>
      <c r="N138">
        <f t="shared" si="11"/>
        <v>601</v>
      </c>
    </row>
    <row r="139" spans="2:14" x14ac:dyDescent="0.25">
      <c r="B139">
        <v>15450996</v>
      </c>
      <c r="D139">
        <v>15450158</v>
      </c>
      <c r="F139">
        <v>15450158</v>
      </c>
      <c r="H139">
        <f t="shared" si="8"/>
        <v>201</v>
      </c>
      <c r="J139">
        <f t="shared" si="9"/>
        <v>838</v>
      </c>
      <c r="L139">
        <f t="shared" si="10"/>
        <v>838</v>
      </c>
      <c r="N139">
        <f t="shared" si="11"/>
        <v>838</v>
      </c>
    </row>
    <row r="140" spans="2:14" x14ac:dyDescent="0.25">
      <c r="B140">
        <v>15451198</v>
      </c>
      <c r="D140">
        <v>15450359</v>
      </c>
      <c r="F140">
        <v>15450359</v>
      </c>
      <c r="H140">
        <f t="shared" si="8"/>
        <v>200</v>
      </c>
      <c r="J140">
        <f t="shared" si="9"/>
        <v>839</v>
      </c>
      <c r="L140">
        <f t="shared" si="10"/>
        <v>839</v>
      </c>
      <c r="N140">
        <f t="shared" si="11"/>
        <v>839</v>
      </c>
    </row>
    <row r="141" spans="2:14" x14ac:dyDescent="0.25">
      <c r="B141">
        <v>15451403</v>
      </c>
      <c r="D141">
        <v>15450559</v>
      </c>
      <c r="F141">
        <v>15450559</v>
      </c>
      <c r="H141">
        <f t="shared" si="8"/>
        <v>221</v>
      </c>
      <c r="J141">
        <f t="shared" si="9"/>
        <v>844</v>
      </c>
      <c r="L141">
        <f t="shared" si="10"/>
        <v>844</v>
      </c>
      <c r="N141">
        <f t="shared" si="11"/>
        <v>844</v>
      </c>
    </row>
    <row r="142" spans="2:14" x14ac:dyDescent="0.25">
      <c r="B142">
        <v>15451607</v>
      </c>
      <c r="D142">
        <v>15450780</v>
      </c>
      <c r="F142">
        <v>15450780</v>
      </c>
      <c r="H142">
        <f t="shared" si="8"/>
        <v>201</v>
      </c>
      <c r="J142">
        <f t="shared" si="9"/>
        <v>827</v>
      </c>
      <c r="L142">
        <f t="shared" si="10"/>
        <v>827</v>
      </c>
      <c r="N142">
        <f t="shared" si="11"/>
        <v>827</v>
      </c>
    </row>
    <row r="143" spans="2:14" x14ac:dyDescent="0.25">
      <c r="B143">
        <v>15452037</v>
      </c>
      <c r="D143">
        <v>15450981</v>
      </c>
      <c r="F143">
        <v>15450981</v>
      </c>
      <c r="H143">
        <f t="shared" si="8"/>
        <v>201</v>
      </c>
      <c r="J143">
        <f t="shared" si="9"/>
        <v>1056</v>
      </c>
      <c r="L143">
        <f t="shared" si="10"/>
        <v>1056</v>
      </c>
      <c r="N143">
        <f t="shared" si="11"/>
        <v>1056</v>
      </c>
    </row>
    <row r="144" spans="2:14" x14ac:dyDescent="0.25">
      <c r="B144">
        <v>15452240</v>
      </c>
      <c r="D144">
        <v>15451182</v>
      </c>
      <c r="F144">
        <v>15451182</v>
      </c>
      <c r="H144">
        <f t="shared" si="8"/>
        <v>202</v>
      </c>
      <c r="J144">
        <f t="shared" si="9"/>
        <v>1058</v>
      </c>
      <c r="L144">
        <f t="shared" si="10"/>
        <v>1058</v>
      </c>
      <c r="N144">
        <f t="shared" si="11"/>
        <v>1058</v>
      </c>
    </row>
    <row r="145" spans="2:14" x14ac:dyDescent="0.25">
      <c r="B145">
        <v>15452443</v>
      </c>
      <c r="D145">
        <v>15451384</v>
      </c>
      <c r="F145">
        <v>15451384</v>
      </c>
      <c r="H145">
        <f t="shared" si="8"/>
        <v>202</v>
      </c>
      <c r="J145">
        <f t="shared" si="9"/>
        <v>1059</v>
      </c>
      <c r="L145">
        <f t="shared" si="10"/>
        <v>1059</v>
      </c>
      <c r="N145">
        <f t="shared" si="11"/>
        <v>1059</v>
      </c>
    </row>
    <row r="146" spans="2:14" x14ac:dyDescent="0.25">
      <c r="B146">
        <v>15452645</v>
      </c>
      <c r="D146">
        <v>15451586</v>
      </c>
      <c r="F146">
        <v>15451586</v>
      </c>
      <c r="H146">
        <f t="shared" si="8"/>
        <v>434</v>
      </c>
      <c r="J146">
        <f t="shared" si="9"/>
        <v>1059</v>
      </c>
      <c r="L146">
        <f t="shared" si="10"/>
        <v>1059</v>
      </c>
      <c r="N146">
        <f t="shared" si="11"/>
        <v>1059</v>
      </c>
    </row>
    <row r="147" spans="2:14" x14ac:dyDescent="0.25">
      <c r="B147">
        <v>15452849</v>
      </c>
      <c r="D147">
        <v>15452020</v>
      </c>
      <c r="F147">
        <v>15452020</v>
      </c>
      <c r="H147">
        <f t="shared" si="8"/>
        <v>201</v>
      </c>
      <c r="J147">
        <f t="shared" si="9"/>
        <v>829</v>
      </c>
      <c r="L147">
        <f t="shared" si="10"/>
        <v>829</v>
      </c>
      <c r="N147">
        <f t="shared" si="11"/>
        <v>829</v>
      </c>
    </row>
    <row r="148" spans="2:14" x14ac:dyDescent="0.25">
      <c r="B148">
        <v>15453055</v>
      </c>
      <c r="D148">
        <v>15452221</v>
      </c>
      <c r="F148">
        <v>15452221</v>
      </c>
      <c r="H148">
        <f t="shared" si="8"/>
        <v>202</v>
      </c>
      <c r="J148">
        <f t="shared" si="9"/>
        <v>834</v>
      </c>
      <c r="L148">
        <f t="shared" si="10"/>
        <v>834</v>
      </c>
      <c r="N148">
        <f t="shared" si="11"/>
        <v>834</v>
      </c>
    </row>
    <row r="149" spans="2:14" x14ac:dyDescent="0.25">
      <c r="B149">
        <v>15453259</v>
      </c>
      <c r="D149">
        <v>15452423</v>
      </c>
      <c r="F149">
        <v>15452423</v>
      </c>
      <c r="H149">
        <f t="shared" si="8"/>
        <v>201</v>
      </c>
      <c r="J149">
        <f t="shared" si="9"/>
        <v>836</v>
      </c>
      <c r="L149">
        <f t="shared" si="10"/>
        <v>836</v>
      </c>
      <c r="N149">
        <f t="shared" si="11"/>
        <v>836</v>
      </c>
    </row>
    <row r="150" spans="2:14" x14ac:dyDescent="0.25">
      <c r="B150">
        <v>15453462</v>
      </c>
      <c r="D150">
        <v>15452624</v>
      </c>
      <c r="F150">
        <v>15452624</v>
      </c>
      <c r="H150">
        <f t="shared" si="8"/>
        <v>202</v>
      </c>
      <c r="J150">
        <f t="shared" si="9"/>
        <v>838</v>
      </c>
      <c r="L150">
        <f t="shared" si="10"/>
        <v>838</v>
      </c>
      <c r="N150">
        <f t="shared" si="11"/>
        <v>838</v>
      </c>
    </row>
    <row r="151" spans="2:14" x14ac:dyDescent="0.25">
      <c r="B151">
        <v>15453666</v>
      </c>
      <c r="D151">
        <v>15452826</v>
      </c>
      <c r="F151">
        <v>15452826</v>
      </c>
      <c r="H151">
        <f t="shared" si="8"/>
        <v>201</v>
      </c>
      <c r="J151">
        <f t="shared" si="9"/>
        <v>840</v>
      </c>
      <c r="L151">
        <f t="shared" si="10"/>
        <v>840</v>
      </c>
      <c r="N151">
        <f t="shared" si="11"/>
        <v>840</v>
      </c>
    </row>
    <row r="152" spans="2:14" x14ac:dyDescent="0.25">
      <c r="B152">
        <v>15453869</v>
      </c>
      <c r="D152">
        <v>15453027</v>
      </c>
      <c r="F152">
        <v>15453027</v>
      </c>
      <c r="H152">
        <f t="shared" si="8"/>
        <v>202</v>
      </c>
      <c r="J152">
        <f t="shared" si="9"/>
        <v>842</v>
      </c>
      <c r="L152">
        <f t="shared" si="10"/>
        <v>842</v>
      </c>
      <c r="N152">
        <f t="shared" si="11"/>
        <v>842</v>
      </c>
    </row>
    <row r="153" spans="2:14" x14ac:dyDescent="0.25">
      <c r="B153">
        <v>15454072</v>
      </c>
      <c r="D153">
        <v>15453229</v>
      </c>
      <c r="F153">
        <v>15453229</v>
      </c>
      <c r="H153">
        <f t="shared" si="8"/>
        <v>201</v>
      </c>
      <c r="J153">
        <f t="shared" si="9"/>
        <v>843</v>
      </c>
      <c r="L153">
        <f t="shared" si="10"/>
        <v>843</v>
      </c>
      <c r="N153">
        <f t="shared" si="11"/>
        <v>843</v>
      </c>
    </row>
    <row r="154" spans="2:14" x14ac:dyDescent="0.25">
      <c r="B154">
        <v>15454275</v>
      </c>
      <c r="D154">
        <v>15453430</v>
      </c>
      <c r="F154">
        <v>15453430</v>
      </c>
      <c r="H154">
        <f t="shared" si="8"/>
        <v>201</v>
      </c>
      <c r="J154">
        <f t="shared" si="9"/>
        <v>845</v>
      </c>
      <c r="L154">
        <f t="shared" si="10"/>
        <v>845</v>
      </c>
      <c r="N154">
        <f t="shared" si="11"/>
        <v>845</v>
      </c>
    </row>
    <row r="155" spans="2:14" x14ac:dyDescent="0.25">
      <c r="B155">
        <v>15454484</v>
      </c>
      <c r="D155">
        <v>15453631</v>
      </c>
      <c r="F155">
        <v>15453631</v>
      </c>
      <c r="H155">
        <f t="shared" si="8"/>
        <v>201</v>
      </c>
      <c r="J155">
        <f t="shared" si="9"/>
        <v>853</v>
      </c>
      <c r="L155">
        <f t="shared" si="10"/>
        <v>853</v>
      </c>
      <c r="N155">
        <f t="shared" si="11"/>
        <v>853</v>
      </c>
    </row>
    <row r="156" spans="2:14" x14ac:dyDescent="0.25">
      <c r="B156">
        <v>15454687</v>
      </c>
      <c r="D156">
        <v>15453832</v>
      </c>
      <c r="F156">
        <v>15453832</v>
      </c>
      <c r="H156">
        <f t="shared" si="8"/>
        <v>204</v>
      </c>
      <c r="J156">
        <f t="shared" si="9"/>
        <v>855</v>
      </c>
      <c r="L156">
        <f t="shared" si="10"/>
        <v>855</v>
      </c>
      <c r="N156">
        <f t="shared" si="11"/>
        <v>855</v>
      </c>
    </row>
    <row r="157" spans="2:14" x14ac:dyDescent="0.25">
      <c r="B157">
        <v>15454891</v>
      </c>
      <c r="D157">
        <v>15454036</v>
      </c>
      <c r="F157">
        <v>15454036</v>
      </c>
      <c r="H157">
        <f t="shared" si="8"/>
        <v>202</v>
      </c>
      <c r="J157">
        <f t="shared" si="9"/>
        <v>855</v>
      </c>
      <c r="L157">
        <f t="shared" si="10"/>
        <v>855</v>
      </c>
      <c r="N157">
        <f t="shared" si="11"/>
        <v>855</v>
      </c>
    </row>
    <row r="158" spans="2:14" x14ac:dyDescent="0.25">
      <c r="B158">
        <v>15455094</v>
      </c>
      <c r="D158">
        <v>15454238</v>
      </c>
      <c r="F158">
        <v>15454238</v>
      </c>
      <c r="H158">
        <f t="shared" si="8"/>
        <v>205</v>
      </c>
      <c r="J158">
        <f t="shared" si="9"/>
        <v>856</v>
      </c>
      <c r="L158">
        <f t="shared" si="10"/>
        <v>856</v>
      </c>
      <c r="N158">
        <f t="shared" si="11"/>
        <v>856</v>
      </c>
    </row>
    <row r="159" spans="2:14" x14ac:dyDescent="0.25">
      <c r="B159">
        <v>15455554</v>
      </c>
      <c r="D159">
        <v>15454443</v>
      </c>
      <c r="F159">
        <v>15454443</v>
      </c>
      <c r="H159">
        <f t="shared" si="8"/>
        <v>203</v>
      </c>
      <c r="J159">
        <f t="shared" si="9"/>
        <v>1111</v>
      </c>
      <c r="L159">
        <f t="shared" si="10"/>
        <v>1111</v>
      </c>
      <c r="N159">
        <f t="shared" si="11"/>
        <v>1111</v>
      </c>
    </row>
    <row r="160" spans="2:14" x14ac:dyDescent="0.25">
      <c r="B160">
        <v>15455756</v>
      </c>
      <c r="D160">
        <v>15454646</v>
      </c>
      <c r="F160">
        <v>15454646</v>
      </c>
      <c r="H160">
        <f t="shared" si="8"/>
        <v>201</v>
      </c>
      <c r="J160">
        <f t="shared" si="9"/>
        <v>1110</v>
      </c>
      <c r="L160">
        <f t="shared" si="10"/>
        <v>1110</v>
      </c>
      <c r="N160">
        <f t="shared" si="11"/>
        <v>1110</v>
      </c>
    </row>
    <row r="161" spans="2:14" x14ac:dyDescent="0.25">
      <c r="B161">
        <v>15455960</v>
      </c>
      <c r="D161">
        <v>15454847</v>
      </c>
      <c r="F161">
        <v>15454847</v>
      </c>
      <c r="H161">
        <f t="shared" si="8"/>
        <v>201</v>
      </c>
      <c r="J161">
        <f t="shared" si="9"/>
        <v>1113</v>
      </c>
      <c r="L161">
        <f t="shared" si="10"/>
        <v>1113</v>
      </c>
      <c r="N161">
        <f t="shared" si="11"/>
        <v>1113</v>
      </c>
    </row>
    <row r="162" spans="2:14" x14ac:dyDescent="0.25">
      <c r="B162">
        <v>15456162</v>
      </c>
      <c r="D162">
        <v>15455048</v>
      </c>
      <c r="F162">
        <v>15455048</v>
      </c>
      <c r="H162">
        <f t="shared" si="8"/>
        <v>202</v>
      </c>
      <c r="J162">
        <f t="shared" si="9"/>
        <v>1114</v>
      </c>
      <c r="L162">
        <f t="shared" si="10"/>
        <v>1114</v>
      </c>
      <c r="N162">
        <f t="shared" si="11"/>
        <v>1114</v>
      </c>
    </row>
    <row r="163" spans="2:14" x14ac:dyDescent="0.25">
      <c r="B163">
        <v>15456366</v>
      </c>
      <c r="D163">
        <v>15455250</v>
      </c>
      <c r="F163">
        <v>15455250</v>
      </c>
      <c r="H163">
        <f t="shared" si="8"/>
        <v>201</v>
      </c>
      <c r="J163">
        <f t="shared" si="9"/>
        <v>1116</v>
      </c>
      <c r="L163">
        <f t="shared" si="10"/>
        <v>1116</v>
      </c>
      <c r="N163">
        <f t="shared" si="11"/>
        <v>1116</v>
      </c>
    </row>
    <row r="164" spans="2:14" x14ac:dyDescent="0.25">
      <c r="B164">
        <v>15456568</v>
      </c>
      <c r="D164">
        <v>15455451</v>
      </c>
      <c r="F164">
        <v>15455451</v>
      </c>
      <c r="H164">
        <f t="shared" si="8"/>
        <v>202</v>
      </c>
      <c r="J164">
        <f t="shared" si="9"/>
        <v>1117</v>
      </c>
      <c r="L164">
        <f t="shared" si="10"/>
        <v>1117</v>
      </c>
      <c r="N164">
        <f t="shared" si="11"/>
        <v>1117</v>
      </c>
    </row>
    <row r="165" spans="2:14" x14ac:dyDescent="0.25">
      <c r="B165">
        <v>15456772</v>
      </c>
      <c r="D165">
        <v>15455653</v>
      </c>
      <c r="F165">
        <v>15455653</v>
      </c>
      <c r="H165">
        <f t="shared" si="8"/>
        <v>201</v>
      </c>
      <c r="J165">
        <f t="shared" si="9"/>
        <v>1119</v>
      </c>
      <c r="L165">
        <f t="shared" si="10"/>
        <v>1119</v>
      </c>
      <c r="N165">
        <f t="shared" si="11"/>
        <v>1119</v>
      </c>
    </row>
    <row r="166" spans="2:14" x14ac:dyDescent="0.25">
      <c r="B166">
        <v>15456974</v>
      </c>
      <c r="D166">
        <v>15455854</v>
      </c>
      <c r="F166">
        <v>15455854</v>
      </c>
      <c r="H166">
        <f t="shared" si="8"/>
        <v>202</v>
      </c>
      <c r="J166">
        <f t="shared" si="9"/>
        <v>1120</v>
      </c>
      <c r="L166">
        <f t="shared" si="10"/>
        <v>1120</v>
      </c>
      <c r="N166">
        <f t="shared" si="11"/>
        <v>1120</v>
      </c>
    </row>
    <row r="167" spans="2:14" x14ac:dyDescent="0.25">
      <c r="B167">
        <v>15457177</v>
      </c>
      <c r="D167">
        <v>15456056</v>
      </c>
      <c r="F167">
        <v>15456056</v>
      </c>
      <c r="H167">
        <f t="shared" si="8"/>
        <v>200</v>
      </c>
      <c r="J167">
        <f t="shared" si="9"/>
        <v>1121</v>
      </c>
      <c r="L167">
        <f t="shared" si="10"/>
        <v>1121</v>
      </c>
      <c r="N167">
        <f t="shared" si="11"/>
        <v>1121</v>
      </c>
    </row>
    <row r="168" spans="2:14" x14ac:dyDescent="0.25">
      <c r="B168">
        <v>15457380</v>
      </c>
      <c r="D168">
        <v>15456256</v>
      </c>
      <c r="F168">
        <v>15456256</v>
      </c>
      <c r="H168">
        <f t="shared" si="8"/>
        <v>203</v>
      </c>
      <c r="J168">
        <f t="shared" si="9"/>
        <v>1124</v>
      </c>
      <c r="L168">
        <f t="shared" si="10"/>
        <v>1124</v>
      </c>
      <c r="N168">
        <f t="shared" si="11"/>
        <v>1124</v>
      </c>
    </row>
    <row r="169" spans="2:14" x14ac:dyDescent="0.25">
      <c r="B169">
        <v>15457604</v>
      </c>
      <c r="D169">
        <v>15456459</v>
      </c>
      <c r="F169">
        <v>15456459</v>
      </c>
      <c r="H169">
        <f t="shared" si="8"/>
        <v>232</v>
      </c>
      <c r="J169">
        <f t="shared" si="9"/>
        <v>1145</v>
      </c>
      <c r="L169">
        <f t="shared" si="10"/>
        <v>1145</v>
      </c>
      <c r="N169">
        <f t="shared" si="11"/>
        <v>1145</v>
      </c>
    </row>
    <row r="170" spans="2:14" x14ac:dyDescent="0.25">
      <c r="B170">
        <v>15457806</v>
      </c>
      <c r="D170">
        <v>15456691</v>
      </c>
      <c r="F170">
        <v>15456691</v>
      </c>
      <c r="H170">
        <f t="shared" si="8"/>
        <v>201</v>
      </c>
      <c r="J170">
        <f t="shared" si="9"/>
        <v>1115</v>
      </c>
      <c r="L170">
        <f t="shared" si="10"/>
        <v>1115</v>
      </c>
      <c r="N170">
        <f t="shared" si="11"/>
        <v>1115</v>
      </c>
    </row>
    <row r="171" spans="2:14" x14ac:dyDescent="0.25">
      <c r="B171">
        <v>15458009</v>
      </c>
      <c r="D171">
        <v>15456892</v>
      </c>
      <c r="F171">
        <v>15456892</v>
      </c>
      <c r="H171">
        <f t="shared" si="8"/>
        <v>201</v>
      </c>
      <c r="J171">
        <f t="shared" si="9"/>
        <v>1117</v>
      </c>
      <c r="L171">
        <f t="shared" si="10"/>
        <v>1117</v>
      </c>
      <c r="N171">
        <f t="shared" si="11"/>
        <v>1117</v>
      </c>
    </row>
    <row r="172" spans="2:14" x14ac:dyDescent="0.25">
      <c r="B172">
        <v>15458212</v>
      </c>
      <c r="D172">
        <v>15457093</v>
      </c>
      <c r="F172">
        <v>15457093</v>
      </c>
      <c r="H172">
        <f t="shared" si="8"/>
        <v>203</v>
      </c>
      <c r="J172">
        <f t="shared" si="9"/>
        <v>1119</v>
      </c>
      <c r="L172">
        <f t="shared" si="10"/>
        <v>1119</v>
      </c>
      <c r="N172">
        <f t="shared" si="11"/>
        <v>1119</v>
      </c>
    </row>
    <row r="173" spans="2:14" x14ac:dyDescent="0.25">
      <c r="B173">
        <v>15458415</v>
      </c>
      <c r="D173">
        <v>15457296</v>
      </c>
      <c r="F173">
        <v>15457296</v>
      </c>
      <c r="H173">
        <f t="shared" si="8"/>
        <v>202</v>
      </c>
      <c r="J173">
        <f t="shared" si="9"/>
        <v>1119</v>
      </c>
      <c r="L173">
        <f t="shared" si="10"/>
        <v>1119</v>
      </c>
      <c r="N173">
        <f t="shared" si="11"/>
        <v>1119</v>
      </c>
    </row>
    <row r="174" spans="2:14" x14ac:dyDescent="0.25">
      <c r="B174">
        <v>15458617</v>
      </c>
      <c r="D174">
        <v>15457498</v>
      </c>
      <c r="F174">
        <v>15457498</v>
      </c>
      <c r="H174">
        <f t="shared" si="8"/>
        <v>201</v>
      </c>
      <c r="J174">
        <f t="shared" si="9"/>
        <v>1119</v>
      </c>
      <c r="L174">
        <f t="shared" si="10"/>
        <v>1119</v>
      </c>
      <c r="N174">
        <f t="shared" si="11"/>
        <v>1119</v>
      </c>
    </row>
    <row r="175" spans="2:14" x14ac:dyDescent="0.25">
      <c r="B175">
        <v>15458847</v>
      </c>
      <c r="D175">
        <v>15457699</v>
      </c>
      <c r="F175">
        <v>15457699</v>
      </c>
      <c r="H175">
        <f t="shared" si="8"/>
        <v>201</v>
      </c>
      <c r="J175">
        <f t="shared" si="9"/>
        <v>1148</v>
      </c>
      <c r="L175">
        <f t="shared" si="10"/>
        <v>1148</v>
      </c>
      <c r="N175">
        <f t="shared" si="11"/>
        <v>1148</v>
      </c>
    </row>
    <row r="176" spans="2:14" x14ac:dyDescent="0.25">
      <c r="B176">
        <v>15459053</v>
      </c>
      <c r="D176">
        <v>15457900</v>
      </c>
      <c r="F176">
        <v>15457900</v>
      </c>
      <c r="H176">
        <f t="shared" si="8"/>
        <v>240</v>
      </c>
      <c r="J176">
        <f t="shared" si="9"/>
        <v>1153</v>
      </c>
      <c r="L176">
        <f t="shared" si="10"/>
        <v>1153</v>
      </c>
      <c r="N176">
        <f t="shared" si="11"/>
        <v>1153</v>
      </c>
    </row>
    <row r="177" spans="2:14" x14ac:dyDescent="0.25">
      <c r="B177">
        <v>15459257</v>
      </c>
      <c r="D177">
        <v>15458140</v>
      </c>
      <c r="F177">
        <v>15458140</v>
      </c>
      <c r="H177">
        <f t="shared" si="8"/>
        <v>201</v>
      </c>
      <c r="J177">
        <f t="shared" si="9"/>
        <v>1117</v>
      </c>
      <c r="L177">
        <f t="shared" si="10"/>
        <v>1117</v>
      </c>
      <c r="N177">
        <f t="shared" si="11"/>
        <v>1117</v>
      </c>
    </row>
    <row r="178" spans="2:14" x14ac:dyDescent="0.25">
      <c r="B178">
        <v>15459461</v>
      </c>
      <c r="D178">
        <v>15458341</v>
      </c>
      <c r="F178">
        <v>15458341</v>
      </c>
      <c r="H178">
        <f t="shared" si="8"/>
        <v>201</v>
      </c>
      <c r="J178">
        <f t="shared" si="9"/>
        <v>1120</v>
      </c>
      <c r="L178">
        <f t="shared" si="10"/>
        <v>1120</v>
      </c>
      <c r="N178">
        <f t="shared" si="11"/>
        <v>1120</v>
      </c>
    </row>
    <row r="179" spans="2:14" x14ac:dyDescent="0.25">
      <c r="B179">
        <v>15459664</v>
      </c>
      <c r="D179">
        <v>15458542</v>
      </c>
      <c r="F179">
        <v>15458542</v>
      </c>
      <c r="H179">
        <f t="shared" si="8"/>
        <v>204</v>
      </c>
      <c r="J179">
        <f t="shared" si="9"/>
        <v>1122</v>
      </c>
      <c r="L179">
        <f t="shared" si="10"/>
        <v>1122</v>
      </c>
      <c r="N179">
        <f t="shared" si="11"/>
        <v>1122</v>
      </c>
    </row>
    <row r="180" spans="2:14" x14ac:dyDescent="0.25">
      <c r="B180">
        <v>15459867</v>
      </c>
      <c r="D180">
        <v>15458746</v>
      </c>
      <c r="F180">
        <v>15458746</v>
      </c>
      <c r="H180">
        <f t="shared" si="8"/>
        <v>203</v>
      </c>
      <c r="J180">
        <f t="shared" si="9"/>
        <v>1121</v>
      </c>
      <c r="L180">
        <f t="shared" si="10"/>
        <v>1121</v>
      </c>
      <c r="N180">
        <f t="shared" si="11"/>
        <v>1121</v>
      </c>
    </row>
    <row r="181" spans="2:14" x14ac:dyDescent="0.25">
      <c r="B181">
        <v>15500071</v>
      </c>
      <c r="D181">
        <v>15458949</v>
      </c>
      <c r="F181">
        <v>15458949</v>
      </c>
      <c r="H181">
        <f t="shared" si="8"/>
        <v>201</v>
      </c>
      <c r="J181">
        <f t="shared" si="9"/>
        <v>41122</v>
      </c>
      <c r="L181">
        <f t="shared" si="10"/>
        <v>41122</v>
      </c>
      <c r="N181">
        <f t="shared" si="11"/>
        <v>1122</v>
      </c>
    </row>
    <row r="182" spans="2:14" x14ac:dyDescent="0.25">
      <c r="B182">
        <v>15500399</v>
      </c>
      <c r="D182">
        <v>15459150</v>
      </c>
      <c r="F182">
        <v>15459150</v>
      </c>
      <c r="H182">
        <f t="shared" si="8"/>
        <v>201</v>
      </c>
      <c r="J182">
        <f t="shared" si="9"/>
        <v>41249</v>
      </c>
      <c r="L182">
        <f t="shared" si="10"/>
        <v>41249</v>
      </c>
      <c r="N182">
        <f t="shared" si="11"/>
        <v>1249</v>
      </c>
    </row>
    <row r="183" spans="2:14" x14ac:dyDescent="0.25">
      <c r="B183">
        <v>15500606</v>
      </c>
      <c r="D183">
        <v>15459351</v>
      </c>
      <c r="F183">
        <v>15459351</v>
      </c>
      <c r="H183">
        <f t="shared" si="8"/>
        <v>202</v>
      </c>
      <c r="J183">
        <f t="shared" si="9"/>
        <v>41255</v>
      </c>
      <c r="L183">
        <f t="shared" si="10"/>
        <v>41255</v>
      </c>
      <c r="N183">
        <f t="shared" si="11"/>
        <v>1255</v>
      </c>
    </row>
    <row r="184" spans="2:14" x14ac:dyDescent="0.25">
      <c r="B184">
        <v>15500809</v>
      </c>
      <c r="D184">
        <v>15459553</v>
      </c>
      <c r="F184">
        <v>15459553</v>
      </c>
      <c r="H184">
        <f t="shared" si="8"/>
        <v>201</v>
      </c>
      <c r="J184">
        <f t="shared" si="9"/>
        <v>41256</v>
      </c>
      <c r="L184">
        <f t="shared" si="10"/>
        <v>41256</v>
      </c>
      <c r="N184">
        <f t="shared" si="11"/>
        <v>1256</v>
      </c>
    </row>
    <row r="185" spans="2:14" x14ac:dyDescent="0.25">
      <c r="B185">
        <v>15501012</v>
      </c>
      <c r="D185">
        <v>15459754</v>
      </c>
      <c r="F185">
        <v>15459754</v>
      </c>
      <c r="H185">
        <f t="shared" si="8"/>
        <v>202</v>
      </c>
      <c r="J185">
        <f t="shared" si="9"/>
        <v>41258</v>
      </c>
      <c r="L185">
        <f t="shared" si="10"/>
        <v>41258</v>
      </c>
      <c r="N185">
        <f t="shared" si="11"/>
        <v>1258</v>
      </c>
    </row>
    <row r="186" spans="2:14" x14ac:dyDescent="0.25">
      <c r="B186">
        <v>15501216</v>
      </c>
      <c r="D186">
        <v>15459956</v>
      </c>
      <c r="F186">
        <v>15459956</v>
      </c>
      <c r="H186">
        <f t="shared" si="8"/>
        <v>40201</v>
      </c>
      <c r="J186">
        <f t="shared" si="9"/>
        <v>41260</v>
      </c>
      <c r="L186">
        <f t="shared" si="10"/>
        <v>41260</v>
      </c>
      <c r="N186">
        <f t="shared" si="11"/>
        <v>1260</v>
      </c>
    </row>
    <row r="187" spans="2:14" x14ac:dyDescent="0.25">
      <c r="B187">
        <v>15501420</v>
      </c>
      <c r="D187">
        <v>15500157</v>
      </c>
      <c r="F187">
        <v>15500157</v>
      </c>
      <c r="H187">
        <f t="shared" si="8"/>
        <v>297</v>
      </c>
      <c r="J187">
        <f t="shared" si="9"/>
        <v>1263</v>
      </c>
      <c r="L187">
        <f t="shared" si="10"/>
        <v>1263</v>
      </c>
      <c r="N187">
        <f t="shared" si="11"/>
        <v>1263</v>
      </c>
    </row>
    <row r="188" spans="2:14" x14ac:dyDescent="0.25">
      <c r="B188">
        <v>15501625</v>
      </c>
      <c r="D188">
        <v>15500454</v>
      </c>
      <c r="F188">
        <v>15500454</v>
      </c>
      <c r="H188">
        <f t="shared" si="8"/>
        <v>202</v>
      </c>
      <c r="J188">
        <f t="shared" si="9"/>
        <v>1171</v>
      </c>
      <c r="L188">
        <f t="shared" si="10"/>
        <v>1171</v>
      </c>
      <c r="N188">
        <f t="shared" si="11"/>
        <v>1171</v>
      </c>
    </row>
    <row r="189" spans="2:14" x14ac:dyDescent="0.25">
      <c r="B189">
        <v>15501840</v>
      </c>
      <c r="D189">
        <v>15500656</v>
      </c>
      <c r="F189">
        <v>15500656</v>
      </c>
      <c r="H189">
        <f t="shared" si="8"/>
        <v>201</v>
      </c>
      <c r="J189">
        <f t="shared" si="9"/>
        <v>1184</v>
      </c>
      <c r="L189">
        <f t="shared" si="10"/>
        <v>1184</v>
      </c>
      <c r="N189">
        <f t="shared" si="11"/>
        <v>1184</v>
      </c>
    </row>
    <row r="190" spans="2:14" x14ac:dyDescent="0.25">
      <c r="B190">
        <v>15502044</v>
      </c>
      <c r="D190">
        <v>15500857</v>
      </c>
      <c r="F190">
        <v>15500857</v>
      </c>
      <c r="H190">
        <f t="shared" si="8"/>
        <v>238</v>
      </c>
      <c r="J190">
        <f t="shared" si="9"/>
        <v>1187</v>
      </c>
      <c r="L190">
        <f t="shared" si="10"/>
        <v>1187</v>
      </c>
      <c r="N190">
        <f t="shared" si="11"/>
        <v>1187</v>
      </c>
    </row>
    <row r="191" spans="2:14" x14ac:dyDescent="0.25">
      <c r="B191">
        <v>15502522</v>
      </c>
      <c r="D191">
        <v>15501095</v>
      </c>
      <c r="F191">
        <v>15501095</v>
      </c>
      <c r="H191">
        <f t="shared" si="8"/>
        <v>202</v>
      </c>
      <c r="J191">
        <f t="shared" si="9"/>
        <v>1427</v>
      </c>
      <c r="L191">
        <f t="shared" si="10"/>
        <v>1427</v>
      </c>
      <c r="N191">
        <f t="shared" si="11"/>
        <v>1427</v>
      </c>
    </row>
    <row r="192" spans="2:14" x14ac:dyDescent="0.25">
      <c r="B192">
        <v>15502727</v>
      </c>
      <c r="D192">
        <v>15501297</v>
      </c>
      <c r="F192">
        <v>15501297</v>
      </c>
      <c r="H192">
        <f t="shared" si="8"/>
        <v>202</v>
      </c>
      <c r="J192">
        <f t="shared" si="9"/>
        <v>1430</v>
      </c>
      <c r="L192">
        <f t="shared" si="10"/>
        <v>1430</v>
      </c>
      <c r="N192">
        <f t="shared" si="11"/>
        <v>1430</v>
      </c>
    </row>
    <row r="193" spans="2:14" x14ac:dyDescent="0.25">
      <c r="B193">
        <v>15502943</v>
      </c>
      <c r="D193">
        <v>15501499</v>
      </c>
      <c r="F193">
        <v>15501499</v>
      </c>
      <c r="H193">
        <f t="shared" si="8"/>
        <v>204</v>
      </c>
      <c r="J193">
        <f t="shared" si="9"/>
        <v>1444</v>
      </c>
      <c r="L193">
        <f t="shared" si="10"/>
        <v>1444</v>
      </c>
      <c r="N193">
        <f t="shared" si="11"/>
        <v>1444</v>
      </c>
    </row>
    <row r="194" spans="2:14" x14ac:dyDescent="0.25">
      <c r="B194">
        <v>15503148</v>
      </c>
      <c r="D194">
        <v>15501703</v>
      </c>
      <c r="F194">
        <v>15501703</v>
      </c>
      <c r="H194">
        <f t="shared" si="8"/>
        <v>203</v>
      </c>
      <c r="J194">
        <f t="shared" si="9"/>
        <v>1445</v>
      </c>
      <c r="L194">
        <f t="shared" si="10"/>
        <v>1445</v>
      </c>
      <c r="N194">
        <f t="shared" si="11"/>
        <v>1445</v>
      </c>
    </row>
    <row r="195" spans="2:14" x14ac:dyDescent="0.25">
      <c r="B195">
        <v>15503352</v>
      </c>
      <c r="D195">
        <v>15501906</v>
      </c>
      <c r="F195">
        <v>15501906</v>
      </c>
      <c r="H195">
        <f t="shared" si="8"/>
        <v>202</v>
      </c>
      <c r="J195">
        <f t="shared" si="9"/>
        <v>1446</v>
      </c>
      <c r="L195">
        <f t="shared" si="10"/>
        <v>1446</v>
      </c>
      <c r="N195">
        <f t="shared" si="11"/>
        <v>1446</v>
      </c>
    </row>
    <row r="196" spans="2:14" x14ac:dyDescent="0.25">
      <c r="B196">
        <v>15503860</v>
      </c>
      <c r="D196">
        <v>15502108</v>
      </c>
      <c r="F196">
        <v>15502108</v>
      </c>
      <c r="H196">
        <f t="shared" ref="H196:H259" si="12">D197-D196</f>
        <v>434</v>
      </c>
      <c r="J196">
        <f t="shared" ref="J196:J259" si="13">B196-D196</f>
        <v>1752</v>
      </c>
      <c r="L196">
        <f t="shared" ref="L196:L259" si="14">IF(J196&lt;0,D196-B196,J196)</f>
        <v>1752</v>
      </c>
      <c r="N196">
        <f t="shared" ref="N196:N259" si="15">IF(L196&gt;40000, L196-40000, L196)</f>
        <v>1752</v>
      </c>
    </row>
    <row r="197" spans="2:14" x14ac:dyDescent="0.25">
      <c r="B197">
        <v>15504067</v>
      </c>
      <c r="D197">
        <v>15502542</v>
      </c>
      <c r="F197">
        <v>15502542</v>
      </c>
      <c r="H197">
        <f t="shared" si="12"/>
        <v>202</v>
      </c>
      <c r="J197">
        <f t="shared" si="13"/>
        <v>1525</v>
      </c>
      <c r="L197">
        <f t="shared" si="14"/>
        <v>1525</v>
      </c>
      <c r="N197">
        <f t="shared" si="15"/>
        <v>1525</v>
      </c>
    </row>
    <row r="198" spans="2:14" x14ac:dyDescent="0.25">
      <c r="B198">
        <v>15504270</v>
      </c>
      <c r="D198">
        <v>15502744</v>
      </c>
      <c r="F198">
        <v>15502744</v>
      </c>
      <c r="H198">
        <f t="shared" si="12"/>
        <v>211</v>
      </c>
      <c r="J198">
        <f t="shared" si="13"/>
        <v>1526</v>
      </c>
      <c r="L198">
        <f t="shared" si="14"/>
        <v>1526</v>
      </c>
      <c r="N198">
        <f t="shared" si="15"/>
        <v>1526</v>
      </c>
    </row>
    <row r="199" spans="2:14" x14ac:dyDescent="0.25">
      <c r="B199">
        <v>15504473</v>
      </c>
      <c r="D199">
        <v>15502955</v>
      </c>
      <c r="F199">
        <v>15502955</v>
      </c>
      <c r="H199">
        <f t="shared" si="12"/>
        <v>201</v>
      </c>
      <c r="J199">
        <f t="shared" si="13"/>
        <v>1518</v>
      </c>
      <c r="L199">
        <f t="shared" si="14"/>
        <v>1518</v>
      </c>
      <c r="N199">
        <f t="shared" si="15"/>
        <v>1518</v>
      </c>
    </row>
    <row r="200" spans="2:14" x14ac:dyDescent="0.25">
      <c r="B200">
        <v>15504691</v>
      </c>
      <c r="D200">
        <v>15503156</v>
      </c>
      <c r="F200">
        <v>15503156</v>
      </c>
      <c r="H200">
        <f t="shared" si="12"/>
        <v>202</v>
      </c>
      <c r="J200">
        <f t="shared" si="13"/>
        <v>1535</v>
      </c>
      <c r="L200">
        <f t="shared" si="14"/>
        <v>1535</v>
      </c>
      <c r="N200">
        <f t="shared" si="15"/>
        <v>1535</v>
      </c>
    </row>
    <row r="201" spans="2:14" x14ac:dyDescent="0.25">
      <c r="B201">
        <v>15504896</v>
      </c>
      <c r="D201">
        <v>15503358</v>
      </c>
      <c r="F201">
        <v>15503358</v>
      </c>
      <c r="H201">
        <f t="shared" si="12"/>
        <v>492</v>
      </c>
      <c r="J201">
        <f t="shared" si="13"/>
        <v>1538</v>
      </c>
      <c r="L201">
        <f t="shared" si="14"/>
        <v>1538</v>
      </c>
      <c r="N201">
        <f t="shared" si="15"/>
        <v>1538</v>
      </c>
    </row>
    <row r="202" spans="2:14" x14ac:dyDescent="0.25">
      <c r="B202">
        <v>15505103</v>
      </c>
      <c r="D202">
        <v>15503850</v>
      </c>
      <c r="F202">
        <v>15503850</v>
      </c>
      <c r="H202">
        <f t="shared" si="12"/>
        <v>204</v>
      </c>
      <c r="J202">
        <f t="shared" si="13"/>
        <v>1253</v>
      </c>
      <c r="L202">
        <f t="shared" si="14"/>
        <v>1253</v>
      </c>
      <c r="N202">
        <f t="shared" si="15"/>
        <v>1253</v>
      </c>
    </row>
    <row r="203" spans="2:14" x14ac:dyDescent="0.25">
      <c r="B203">
        <v>15505306</v>
      </c>
      <c r="D203">
        <v>15504054</v>
      </c>
      <c r="F203">
        <v>15504054</v>
      </c>
      <c r="H203">
        <f t="shared" si="12"/>
        <v>202</v>
      </c>
      <c r="J203">
        <f t="shared" si="13"/>
        <v>1252</v>
      </c>
      <c r="L203">
        <f t="shared" si="14"/>
        <v>1252</v>
      </c>
      <c r="N203">
        <f t="shared" si="15"/>
        <v>1252</v>
      </c>
    </row>
    <row r="204" spans="2:14" x14ac:dyDescent="0.25">
      <c r="B204">
        <v>15505509</v>
      </c>
      <c r="D204">
        <v>15504256</v>
      </c>
      <c r="F204">
        <v>15504256</v>
      </c>
      <c r="H204">
        <f t="shared" si="12"/>
        <v>202</v>
      </c>
      <c r="J204">
        <f t="shared" si="13"/>
        <v>1253</v>
      </c>
      <c r="L204">
        <f t="shared" si="14"/>
        <v>1253</v>
      </c>
      <c r="N204">
        <f t="shared" si="15"/>
        <v>1253</v>
      </c>
    </row>
    <row r="205" spans="2:14" x14ac:dyDescent="0.25">
      <c r="B205">
        <v>15505713</v>
      </c>
      <c r="D205">
        <v>15504458</v>
      </c>
      <c r="F205">
        <v>15504458</v>
      </c>
      <c r="H205">
        <f t="shared" si="12"/>
        <v>202</v>
      </c>
      <c r="J205">
        <f t="shared" si="13"/>
        <v>1255</v>
      </c>
      <c r="L205">
        <f t="shared" si="14"/>
        <v>1255</v>
      </c>
      <c r="N205">
        <f t="shared" si="15"/>
        <v>1255</v>
      </c>
    </row>
    <row r="206" spans="2:14" x14ac:dyDescent="0.25">
      <c r="B206">
        <v>15505916</v>
      </c>
      <c r="D206">
        <v>15504660</v>
      </c>
      <c r="F206">
        <v>15504660</v>
      </c>
      <c r="H206">
        <f t="shared" si="12"/>
        <v>202</v>
      </c>
      <c r="J206">
        <f t="shared" si="13"/>
        <v>1256</v>
      </c>
      <c r="L206">
        <f t="shared" si="14"/>
        <v>1256</v>
      </c>
      <c r="N206">
        <f t="shared" si="15"/>
        <v>1256</v>
      </c>
    </row>
    <row r="207" spans="2:14" x14ac:dyDescent="0.25">
      <c r="B207">
        <v>15506119</v>
      </c>
      <c r="D207">
        <v>15504862</v>
      </c>
      <c r="F207">
        <v>15504862</v>
      </c>
      <c r="H207">
        <f t="shared" si="12"/>
        <v>202</v>
      </c>
      <c r="J207">
        <f t="shared" si="13"/>
        <v>1257</v>
      </c>
      <c r="L207">
        <f t="shared" si="14"/>
        <v>1257</v>
      </c>
      <c r="N207">
        <f t="shared" si="15"/>
        <v>1257</v>
      </c>
    </row>
    <row r="208" spans="2:14" x14ac:dyDescent="0.25">
      <c r="B208">
        <v>15506322</v>
      </c>
      <c r="D208">
        <v>15505064</v>
      </c>
      <c r="F208">
        <v>15505064</v>
      </c>
      <c r="H208">
        <f t="shared" si="12"/>
        <v>202</v>
      </c>
      <c r="J208">
        <f t="shared" si="13"/>
        <v>1258</v>
      </c>
      <c r="L208">
        <f t="shared" si="14"/>
        <v>1258</v>
      </c>
      <c r="N208">
        <f t="shared" si="15"/>
        <v>1258</v>
      </c>
    </row>
    <row r="209" spans="2:14" x14ac:dyDescent="0.25">
      <c r="B209">
        <v>15506525</v>
      </c>
      <c r="D209">
        <v>15505266</v>
      </c>
      <c r="F209">
        <v>15505266</v>
      </c>
      <c r="H209">
        <f t="shared" si="12"/>
        <v>202</v>
      </c>
      <c r="J209">
        <f t="shared" si="13"/>
        <v>1259</v>
      </c>
      <c r="L209">
        <f t="shared" si="14"/>
        <v>1259</v>
      </c>
      <c r="N209">
        <f t="shared" si="15"/>
        <v>1259</v>
      </c>
    </row>
    <row r="210" spans="2:14" x14ac:dyDescent="0.25">
      <c r="B210">
        <v>15506727</v>
      </c>
      <c r="D210">
        <v>15505468</v>
      </c>
      <c r="F210">
        <v>15505468</v>
      </c>
      <c r="H210">
        <f t="shared" si="12"/>
        <v>430</v>
      </c>
      <c r="J210">
        <f t="shared" si="13"/>
        <v>1259</v>
      </c>
      <c r="L210">
        <f t="shared" si="14"/>
        <v>1259</v>
      </c>
      <c r="N210">
        <f t="shared" si="15"/>
        <v>1259</v>
      </c>
    </row>
    <row r="211" spans="2:14" x14ac:dyDescent="0.25">
      <c r="B211">
        <v>15506932</v>
      </c>
      <c r="D211">
        <v>15505898</v>
      </c>
      <c r="F211">
        <v>15505898</v>
      </c>
      <c r="H211">
        <f t="shared" si="12"/>
        <v>202</v>
      </c>
      <c r="J211">
        <f t="shared" si="13"/>
        <v>1034</v>
      </c>
      <c r="L211">
        <f t="shared" si="14"/>
        <v>1034</v>
      </c>
      <c r="N211">
        <f t="shared" si="15"/>
        <v>1034</v>
      </c>
    </row>
    <row r="212" spans="2:14" x14ac:dyDescent="0.25">
      <c r="B212">
        <v>15507134</v>
      </c>
      <c r="D212">
        <v>15506100</v>
      </c>
      <c r="F212">
        <v>15506100</v>
      </c>
      <c r="H212">
        <f t="shared" si="12"/>
        <v>202</v>
      </c>
      <c r="J212">
        <f t="shared" si="13"/>
        <v>1034</v>
      </c>
      <c r="L212">
        <f t="shared" si="14"/>
        <v>1034</v>
      </c>
      <c r="N212">
        <f t="shared" si="15"/>
        <v>1034</v>
      </c>
    </row>
    <row r="213" spans="2:14" x14ac:dyDescent="0.25">
      <c r="B213">
        <v>15507338</v>
      </c>
      <c r="D213">
        <v>15506302</v>
      </c>
      <c r="F213">
        <v>15506302</v>
      </c>
      <c r="H213">
        <f t="shared" si="12"/>
        <v>201</v>
      </c>
      <c r="J213">
        <f t="shared" si="13"/>
        <v>1036</v>
      </c>
      <c r="L213">
        <f t="shared" si="14"/>
        <v>1036</v>
      </c>
      <c r="N213">
        <f t="shared" si="15"/>
        <v>1036</v>
      </c>
    </row>
    <row r="214" spans="2:14" x14ac:dyDescent="0.25">
      <c r="B214">
        <v>15507540</v>
      </c>
      <c r="D214">
        <v>15506503</v>
      </c>
      <c r="F214">
        <v>15506503</v>
      </c>
      <c r="H214">
        <f t="shared" si="12"/>
        <v>205</v>
      </c>
      <c r="J214">
        <f t="shared" si="13"/>
        <v>1037</v>
      </c>
      <c r="L214">
        <f t="shared" si="14"/>
        <v>1037</v>
      </c>
      <c r="N214">
        <f t="shared" si="15"/>
        <v>1037</v>
      </c>
    </row>
    <row r="215" spans="2:14" x14ac:dyDescent="0.25">
      <c r="B215">
        <v>15507744</v>
      </c>
      <c r="D215">
        <v>15506708</v>
      </c>
      <c r="F215">
        <v>15506708</v>
      </c>
      <c r="H215">
        <f t="shared" si="12"/>
        <v>201</v>
      </c>
      <c r="J215">
        <f t="shared" si="13"/>
        <v>1036</v>
      </c>
      <c r="L215">
        <f t="shared" si="14"/>
        <v>1036</v>
      </c>
      <c r="N215">
        <f t="shared" si="15"/>
        <v>1036</v>
      </c>
    </row>
    <row r="216" spans="2:14" x14ac:dyDescent="0.25">
      <c r="B216">
        <v>15507950</v>
      </c>
      <c r="D216">
        <v>15506909</v>
      </c>
      <c r="F216">
        <v>15506909</v>
      </c>
      <c r="H216">
        <f t="shared" si="12"/>
        <v>202</v>
      </c>
      <c r="J216">
        <f t="shared" si="13"/>
        <v>1041</v>
      </c>
      <c r="L216">
        <f t="shared" si="14"/>
        <v>1041</v>
      </c>
      <c r="N216">
        <f t="shared" si="15"/>
        <v>1041</v>
      </c>
    </row>
    <row r="217" spans="2:14" x14ac:dyDescent="0.25">
      <c r="B217">
        <v>15508188</v>
      </c>
      <c r="D217">
        <v>15507111</v>
      </c>
      <c r="F217">
        <v>15507111</v>
      </c>
      <c r="H217">
        <f t="shared" si="12"/>
        <v>202</v>
      </c>
      <c r="J217">
        <f t="shared" si="13"/>
        <v>1077</v>
      </c>
      <c r="L217">
        <f t="shared" si="14"/>
        <v>1077</v>
      </c>
      <c r="N217">
        <f t="shared" si="15"/>
        <v>1077</v>
      </c>
    </row>
    <row r="218" spans="2:14" x14ac:dyDescent="0.25">
      <c r="B218">
        <v>15508391</v>
      </c>
      <c r="D218">
        <v>15507313</v>
      </c>
      <c r="F218">
        <v>15507313</v>
      </c>
      <c r="H218">
        <f t="shared" si="12"/>
        <v>202</v>
      </c>
      <c r="J218">
        <f t="shared" si="13"/>
        <v>1078</v>
      </c>
      <c r="L218">
        <f t="shared" si="14"/>
        <v>1078</v>
      </c>
      <c r="N218">
        <f t="shared" si="15"/>
        <v>1078</v>
      </c>
    </row>
    <row r="219" spans="2:14" x14ac:dyDescent="0.25">
      <c r="B219">
        <v>15508595</v>
      </c>
      <c r="D219">
        <v>15507515</v>
      </c>
      <c r="F219">
        <v>15507515</v>
      </c>
      <c r="H219">
        <f t="shared" si="12"/>
        <v>201</v>
      </c>
      <c r="J219">
        <f t="shared" si="13"/>
        <v>1080</v>
      </c>
      <c r="L219">
        <f t="shared" si="14"/>
        <v>1080</v>
      </c>
      <c r="N219">
        <f t="shared" si="15"/>
        <v>1080</v>
      </c>
    </row>
    <row r="220" spans="2:14" x14ac:dyDescent="0.25">
      <c r="B220">
        <v>15508798</v>
      </c>
      <c r="D220">
        <v>15507716</v>
      </c>
      <c r="F220">
        <v>15507716</v>
      </c>
      <c r="H220">
        <f t="shared" si="12"/>
        <v>202</v>
      </c>
      <c r="J220">
        <f t="shared" si="13"/>
        <v>1082</v>
      </c>
      <c r="L220">
        <f t="shared" si="14"/>
        <v>1082</v>
      </c>
      <c r="N220">
        <f t="shared" si="15"/>
        <v>1082</v>
      </c>
    </row>
    <row r="221" spans="2:14" x14ac:dyDescent="0.25">
      <c r="B221">
        <v>15509001</v>
      </c>
      <c r="D221">
        <v>15507918</v>
      </c>
      <c r="F221">
        <v>15507918</v>
      </c>
      <c r="H221">
        <f t="shared" si="12"/>
        <v>202</v>
      </c>
      <c r="J221">
        <f t="shared" si="13"/>
        <v>1083</v>
      </c>
      <c r="L221">
        <f t="shared" si="14"/>
        <v>1083</v>
      </c>
      <c r="N221">
        <f t="shared" si="15"/>
        <v>1083</v>
      </c>
    </row>
    <row r="222" spans="2:14" x14ac:dyDescent="0.25">
      <c r="B222">
        <v>15509205</v>
      </c>
      <c r="D222">
        <v>15508120</v>
      </c>
      <c r="F222">
        <v>15508120</v>
      </c>
      <c r="H222">
        <f t="shared" si="12"/>
        <v>201</v>
      </c>
      <c r="J222">
        <f t="shared" si="13"/>
        <v>1085</v>
      </c>
      <c r="L222">
        <f t="shared" si="14"/>
        <v>1085</v>
      </c>
      <c r="N222">
        <f t="shared" si="15"/>
        <v>1085</v>
      </c>
    </row>
    <row r="223" spans="2:14" x14ac:dyDescent="0.25">
      <c r="B223">
        <v>15509409</v>
      </c>
      <c r="D223">
        <v>15508321</v>
      </c>
      <c r="F223">
        <v>15508321</v>
      </c>
      <c r="H223">
        <f t="shared" si="12"/>
        <v>202</v>
      </c>
      <c r="J223">
        <f t="shared" si="13"/>
        <v>1088</v>
      </c>
      <c r="L223">
        <f t="shared" si="14"/>
        <v>1088</v>
      </c>
      <c r="N223">
        <f t="shared" si="15"/>
        <v>1088</v>
      </c>
    </row>
    <row r="224" spans="2:14" x14ac:dyDescent="0.25">
      <c r="B224">
        <v>15509613</v>
      </c>
      <c r="D224">
        <v>15508523</v>
      </c>
      <c r="F224">
        <v>15508523</v>
      </c>
      <c r="H224">
        <f t="shared" si="12"/>
        <v>202</v>
      </c>
      <c r="J224">
        <f t="shared" si="13"/>
        <v>1090</v>
      </c>
      <c r="L224">
        <f t="shared" si="14"/>
        <v>1090</v>
      </c>
      <c r="N224">
        <f t="shared" si="15"/>
        <v>1090</v>
      </c>
    </row>
    <row r="225" spans="2:14" x14ac:dyDescent="0.25">
      <c r="B225">
        <v>15509816</v>
      </c>
      <c r="D225">
        <v>15508725</v>
      </c>
      <c r="F225">
        <v>15508725</v>
      </c>
      <c r="H225">
        <f t="shared" si="12"/>
        <v>202</v>
      </c>
      <c r="J225">
        <f t="shared" si="13"/>
        <v>1091</v>
      </c>
      <c r="L225">
        <f t="shared" si="14"/>
        <v>1091</v>
      </c>
      <c r="N225">
        <f t="shared" si="15"/>
        <v>1091</v>
      </c>
    </row>
    <row r="226" spans="2:14" x14ac:dyDescent="0.25">
      <c r="B226">
        <v>15510020</v>
      </c>
      <c r="D226">
        <v>15508927</v>
      </c>
      <c r="F226">
        <v>15508927</v>
      </c>
      <c r="H226">
        <f t="shared" si="12"/>
        <v>214</v>
      </c>
      <c r="J226">
        <f t="shared" si="13"/>
        <v>1093</v>
      </c>
      <c r="L226">
        <f t="shared" si="14"/>
        <v>1093</v>
      </c>
      <c r="N226">
        <f t="shared" si="15"/>
        <v>1093</v>
      </c>
    </row>
    <row r="227" spans="2:14" x14ac:dyDescent="0.25">
      <c r="B227">
        <v>15510223</v>
      </c>
      <c r="D227">
        <v>15509141</v>
      </c>
      <c r="F227">
        <v>15509141</v>
      </c>
      <c r="H227">
        <f t="shared" si="12"/>
        <v>205</v>
      </c>
      <c r="J227">
        <f t="shared" si="13"/>
        <v>1082</v>
      </c>
      <c r="L227">
        <f t="shared" si="14"/>
        <v>1082</v>
      </c>
      <c r="N227">
        <f t="shared" si="15"/>
        <v>1082</v>
      </c>
    </row>
    <row r="228" spans="2:14" x14ac:dyDescent="0.25">
      <c r="B228">
        <v>15510427</v>
      </c>
      <c r="D228">
        <v>15509346</v>
      </c>
      <c r="F228">
        <v>15509346</v>
      </c>
      <c r="H228">
        <f t="shared" si="12"/>
        <v>202</v>
      </c>
      <c r="J228">
        <f t="shared" si="13"/>
        <v>1081</v>
      </c>
      <c r="L228">
        <f t="shared" si="14"/>
        <v>1081</v>
      </c>
      <c r="N228">
        <f t="shared" si="15"/>
        <v>1081</v>
      </c>
    </row>
    <row r="229" spans="2:14" x14ac:dyDescent="0.25">
      <c r="B229">
        <v>15510630</v>
      </c>
      <c r="D229">
        <v>15509548</v>
      </c>
      <c r="F229">
        <v>15509548</v>
      </c>
      <c r="H229">
        <f t="shared" si="12"/>
        <v>202</v>
      </c>
      <c r="J229">
        <f t="shared" si="13"/>
        <v>1082</v>
      </c>
      <c r="L229">
        <f t="shared" si="14"/>
        <v>1082</v>
      </c>
      <c r="N229">
        <f t="shared" si="15"/>
        <v>1082</v>
      </c>
    </row>
    <row r="230" spans="2:14" x14ac:dyDescent="0.25">
      <c r="B230">
        <v>15510833</v>
      </c>
      <c r="D230">
        <v>15509750</v>
      </c>
      <c r="F230">
        <v>15509750</v>
      </c>
      <c r="H230">
        <f t="shared" si="12"/>
        <v>202</v>
      </c>
      <c r="J230">
        <f t="shared" si="13"/>
        <v>1083</v>
      </c>
      <c r="L230">
        <f t="shared" si="14"/>
        <v>1083</v>
      </c>
      <c r="N230">
        <f t="shared" si="15"/>
        <v>1083</v>
      </c>
    </row>
    <row r="231" spans="2:14" x14ac:dyDescent="0.25">
      <c r="B231">
        <v>15511036</v>
      </c>
      <c r="D231">
        <v>15509952</v>
      </c>
      <c r="F231">
        <v>15509952</v>
      </c>
      <c r="H231">
        <f t="shared" si="12"/>
        <v>201</v>
      </c>
      <c r="J231">
        <f t="shared" si="13"/>
        <v>1084</v>
      </c>
      <c r="L231">
        <f t="shared" si="14"/>
        <v>1084</v>
      </c>
      <c r="N231">
        <f t="shared" si="15"/>
        <v>1084</v>
      </c>
    </row>
    <row r="232" spans="2:14" x14ac:dyDescent="0.25">
      <c r="B232">
        <v>15511239</v>
      </c>
      <c r="D232">
        <v>15510153</v>
      </c>
      <c r="F232">
        <v>15510153</v>
      </c>
      <c r="H232">
        <f t="shared" si="12"/>
        <v>202</v>
      </c>
      <c r="J232">
        <f t="shared" si="13"/>
        <v>1086</v>
      </c>
      <c r="L232">
        <f t="shared" si="14"/>
        <v>1086</v>
      </c>
      <c r="N232">
        <f t="shared" si="15"/>
        <v>1086</v>
      </c>
    </row>
    <row r="233" spans="2:14" x14ac:dyDescent="0.25">
      <c r="B233">
        <v>15511443</v>
      </c>
      <c r="D233">
        <v>15510355</v>
      </c>
      <c r="F233">
        <v>15510355</v>
      </c>
      <c r="H233">
        <f t="shared" si="12"/>
        <v>202</v>
      </c>
      <c r="J233">
        <f t="shared" si="13"/>
        <v>1088</v>
      </c>
      <c r="L233">
        <f t="shared" si="14"/>
        <v>1088</v>
      </c>
      <c r="N233">
        <f t="shared" si="15"/>
        <v>1088</v>
      </c>
    </row>
    <row r="234" spans="2:14" x14ac:dyDescent="0.25">
      <c r="B234">
        <v>15511647</v>
      </c>
      <c r="D234">
        <v>15510557</v>
      </c>
      <c r="F234">
        <v>15510557</v>
      </c>
      <c r="H234">
        <f t="shared" si="12"/>
        <v>204</v>
      </c>
      <c r="J234">
        <f t="shared" si="13"/>
        <v>1090</v>
      </c>
      <c r="L234">
        <f t="shared" si="14"/>
        <v>1090</v>
      </c>
      <c r="N234">
        <f t="shared" si="15"/>
        <v>1090</v>
      </c>
    </row>
    <row r="235" spans="2:14" x14ac:dyDescent="0.25">
      <c r="B235">
        <v>15511850</v>
      </c>
      <c r="D235">
        <v>15510761</v>
      </c>
      <c r="F235">
        <v>15510761</v>
      </c>
      <c r="H235">
        <f t="shared" si="12"/>
        <v>201</v>
      </c>
      <c r="J235">
        <f t="shared" si="13"/>
        <v>1089</v>
      </c>
      <c r="L235">
        <f t="shared" si="14"/>
        <v>1089</v>
      </c>
      <c r="N235">
        <f t="shared" si="15"/>
        <v>1089</v>
      </c>
    </row>
    <row r="236" spans="2:14" x14ac:dyDescent="0.25">
      <c r="B236">
        <v>15512060</v>
      </c>
      <c r="D236">
        <v>15510962</v>
      </c>
      <c r="F236">
        <v>15510962</v>
      </c>
      <c r="H236">
        <f t="shared" si="12"/>
        <v>204</v>
      </c>
      <c r="J236">
        <f t="shared" si="13"/>
        <v>1098</v>
      </c>
      <c r="L236">
        <f t="shared" si="14"/>
        <v>1098</v>
      </c>
      <c r="N236">
        <f t="shared" si="15"/>
        <v>1098</v>
      </c>
    </row>
    <row r="237" spans="2:14" x14ac:dyDescent="0.25">
      <c r="B237">
        <v>15512263</v>
      </c>
      <c r="D237">
        <v>15511166</v>
      </c>
      <c r="F237">
        <v>15511166</v>
      </c>
      <c r="H237">
        <f t="shared" si="12"/>
        <v>202</v>
      </c>
      <c r="J237">
        <f t="shared" si="13"/>
        <v>1097</v>
      </c>
      <c r="L237">
        <f t="shared" si="14"/>
        <v>1097</v>
      </c>
      <c r="N237">
        <f t="shared" si="15"/>
        <v>1097</v>
      </c>
    </row>
    <row r="238" spans="2:14" x14ac:dyDescent="0.25">
      <c r="B238">
        <v>15512466</v>
      </c>
      <c r="D238">
        <v>15511368</v>
      </c>
      <c r="F238">
        <v>15511368</v>
      </c>
      <c r="H238">
        <f t="shared" si="12"/>
        <v>202</v>
      </c>
      <c r="J238">
        <f t="shared" si="13"/>
        <v>1098</v>
      </c>
      <c r="L238">
        <f t="shared" si="14"/>
        <v>1098</v>
      </c>
      <c r="N238">
        <f t="shared" si="15"/>
        <v>1098</v>
      </c>
    </row>
    <row r="239" spans="2:14" x14ac:dyDescent="0.25">
      <c r="B239">
        <v>15512669</v>
      </c>
      <c r="D239">
        <v>15511570</v>
      </c>
      <c r="F239">
        <v>15511570</v>
      </c>
      <c r="H239">
        <f t="shared" si="12"/>
        <v>430</v>
      </c>
      <c r="J239">
        <f t="shared" si="13"/>
        <v>1099</v>
      </c>
      <c r="L239">
        <f t="shared" si="14"/>
        <v>1099</v>
      </c>
      <c r="N239">
        <f t="shared" si="15"/>
        <v>1099</v>
      </c>
    </row>
    <row r="240" spans="2:14" x14ac:dyDescent="0.25">
      <c r="B240">
        <v>15512873</v>
      </c>
      <c r="D240">
        <v>15512000</v>
      </c>
      <c r="F240">
        <v>15512000</v>
      </c>
      <c r="H240">
        <f t="shared" si="12"/>
        <v>203</v>
      </c>
      <c r="J240">
        <f t="shared" si="13"/>
        <v>873</v>
      </c>
      <c r="L240">
        <f t="shared" si="14"/>
        <v>873</v>
      </c>
      <c r="N240">
        <f t="shared" si="15"/>
        <v>873</v>
      </c>
    </row>
    <row r="241" spans="2:14" x14ac:dyDescent="0.25">
      <c r="B241">
        <v>15513336</v>
      </c>
      <c r="D241">
        <v>15512203</v>
      </c>
      <c r="F241">
        <v>15512203</v>
      </c>
      <c r="H241">
        <f t="shared" si="12"/>
        <v>202</v>
      </c>
      <c r="J241">
        <f t="shared" si="13"/>
        <v>1133</v>
      </c>
      <c r="L241">
        <f t="shared" si="14"/>
        <v>1133</v>
      </c>
      <c r="N241">
        <f t="shared" si="15"/>
        <v>1133</v>
      </c>
    </row>
    <row r="242" spans="2:14" x14ac:dyDescent="0.25">
      <c r="B242">
        <v>15513539</v>
      </c>
      <c r="D242">
        <v>15512405</v>
      </c>
      <c r="F242">
        <v>15512405</v>
      </c>
      <c r="H242">
        <f t="shared" si="12"/>
        <v>209</v>
      </c>
      <c r="J242">
        <f t="shared" si="13"/>
        <v>1134</v>
      </c>
      <c r="L242">
        <f t="shared" si="14"/>
        <v>1134</v>
      </c>
      <c r="N242">
        <f t="shared" si="15"/>
        <v>1134</v>
      </c>
    </row>
    <row r="243" spans="2:14" x14ac:dyDescent="0.25">
      <c r="B243">
        <v>15513742</v>
      </c>
      <c r="D243">
        <v>15512614</v>
      </c>
      <c r="F243">
        <v>15512614</v>
      </c>
      <c r="H243">
        <f t="shared" si="12"/>
        <v>201</v>
      </c>
      <c r="J243">
        <f t="shared" si="13"/>
        <v>1128</v>
      </c>
      <c r="L243">
        <f t="shared" si="14"/>
        <v>1128</v>
      </c>
      <c r="N243">
        <f t="shared" si="15"/>
        <v>1128</v>
      </c>
    </row>
    <row r="244" spans="2:14" x14ac:dyDescent="0.25">
      <c r="B244">
        <v>15513946</v>
      </c>
      <c r="D244">
        <v>15512815</v>
      </c>
      <c r="F244">
        <v>15512815</v>
      </c>
      <c r="H244">
        <f t="shared" si="12"/>
        <v>202</v>
      </c>
      <c r="J244">
        <f t="shared" si="13"/>
        <v>1131</v>
      </c>
      <c r="L244">
        <f t="shared" si="14"/>
        <v>1131</v>
      </c>
      <c r="N244">
        <f t="shared" si="15"/>
        <v>1131</v>
      </c>
    </row>
    <row r="245" spans="2:14" x14ac:dyDescent="0.25">
      <c r="B245">
        <v>15514149</v>
      </c>
      <c r="D245">
        <v>15513017</v>
      </c>
      <c r="F245">
        <v>15513017</v>
      </c>
      <c r="H245">
        <f t="shared" si="12"/>
        <v>202</v>
      </c>
      <c r="J245">
        <f t="shared" si="13"/>
        <v>1132</v>
      </c>
      <c r="L245">
        <f t="shared" si="14"/>
        <v>1132</v>
      </c>
      <c r="N245">
        <f t="shared" si="15"/>
        <v>1132</v>
      </c>
    </row>
    <row r="246" spans="2:14" x14ac:dyDescent="0.25">
      <c r="B246">
        <v>15514353</v>
      </c>
      <c r="D246">
        <v>15513219</v>
      </c>
      <c r="F246">
        <v>15513219</v>
      </c>
      <c r="H246">
        <f t="shared" si="12"/>
        <v>202</v>
      </c>
      <c r="J246">
        <f t="shared" si="13"/>
        <v>1134</v>
      </c>
      <c r="L246">
        <f t="shared" si="14"/>
        <v>1134</v>
      </c>
      <c r="N246">
        <f t="shared" si="15"/>
        <v>1134</v>
      </c>
    </row>
    <row r="247" spans="2:14" x14ac:dyDescent="0.25">
      <c r="B247">
        <v>15514556</v>
      </c>
      <c r="D247">
        <v>15513421</v>
      </c>
      <c r="F247">
        <v>15513421</v>
      </c>
      <c r="H247">
        <f t="shared" si="12"/>
        <v>201</v>
      </c>
      <c r="J247">
        <f t="shared" si="13"/>
        <v>1135</v>
      </c>
      <c r="L247">
        <f t="shared" si="14"/>
        <v>1135</v>
      </c>
      <c r="N247">
        <f t="shared" si="15"/>
        <v>1135</v>
      </c>
    </row>
    <row r="248" spans="2:14" x14ac:dyDescent="0.25">
      <c r="B248">
        <v>15514760</v>
      </c>
      <c r="D248">
        <v>15513622</v>
      </c>
      <c r="F248">
        <v>15513622</v>
      </c>
      <c r="H248">
        <f t="shared" si="12"/>
        <v>202</v>
      </c>
      <c r="J248">
        <f t="shared" si="13"/>
        <v>1138</v>
      </c>
      <c r="L248">
        <f t="shared" si="14"/>
        <v>1138</v>
      </c>
      <c r="N248">
        <f t="shared" si="15"/>
        <v>1138</v>
      </c>
    </row>
    <row r="249" spans="2:14" x14ac:dyDescent="0.25">
      <c r="B249">
        <v>15514963</v>
      </c>
      <c r="D249">
        <v>15513824</v>
      </c>
      <c r="F249">
        <v>15513824</v>
      </c>
      <c r="H249">
        <f t="shared" si="12"/>
        <v>201</v>
      </c>
      <c r="J249">
        <f t="shared" si="13"/>
        <v>1139</v>
      </c>
      <c r="L249">
        <f t="shared" si="14"/>
        <v>1139</v>
      </c>
      <c r="N249">
        <f t="shared" si="15"/>
        <v>1139</v>
      </c>
    </row>
    <row r="250" spans="2:14" x14ac:dyDescent="0.25">
      <c r="B250">
        <v>15515169</v>
      </c>
      <c r="D250">
        <v>15514025</v>
      </c>
      <c r="F250">
        <v>15514025</v>
      </c>
      <c r="H250">
        <f t="shared" si="12"/>
        <v>201</v>
      </c>
      <c r="J250">
        <f t="shared" si="13"/>
        <v>1144</v>
      </c>
      <c r="L250">
        <f t="shared" si="14"/>
        <v>1144</v>
      </c>
      <c r="N250">
        <f t="shared" si="15"/>
        <v>1144</v>
      </c>
    </row>
    <row r="251" spans="2:14" x14ac:dyDescent="0.25">
      <c r="B251">
        <v>15515392</v>
      </c>
      <c r="D251">
        <v>15514226</v>
      </c>
      <c r="F251">
        <v>15514226</v>
      </c>
      <c r="H251">
        <f t="shared" si="12"/>
        <v>211</v>
      </c>
      <c r="J251">
        <f t="shared" si="13"/>
        <v>1166</v>
      </c>
      <c r="L251">
        <f t="shared" si="14"/>
        <v>1166</v>
      </c>
      <c r="N251">
        <f t="shared" si="15"/>
        <v>1166</v>
      </c>
    </row>
    <row r="252" spans="2:14" x14ac:dyDescent="0.25">
      <c r="B252">
        <v>15515594</v>
      </c>
      <c r="D252">
        <v>15514437</v>
      </c>
      <c r="F252">
        <v>15514437</v>
      </c>
      <c r="H252">
        <f t="shared" si="12"/>
        <v>201</v>
      </c>
      <c r="J252">
        <f t="shared" si="13"/>
        <v>1157</v>
      </c>
      <c r="L252">
        <f t="shared" si="14"/>
        <v>1157</v>
      </c>
      <c r="N252">
        <f t="shared" si="15"/>
        <v>1157</v>
      </c>
    </row>
    <row r="253" spans="2:14" x14ac:dyDescent="0.25">
      <c r="B253">
        <v>15515798</v>
      </c>
      <c r="D253">
        <v>15514638</v>
      </c>
      <c r="F253">
        <v>15514638</v>
      </c>
      <c r="H253">
        <f t="shared" si="12"/>
        <v>201</v>
      </c>
      <c r="J253">
        <f t="shared" si="13"/>
        <v>1160</v>
      </c>
      <c r="L253">
        <f t="shared" si="14"/>
        <v>1160</v>
      </c>
      <c r="N253">
        <f t="shared" si="15"/>
        <v>1160</v>
      </c>
    </row>
    <row r="254" spans="2:14" x14ac:dyDescent="0.25">
      <c r="B254">
        <v>15516001</v>
      </c>
      <c r="D254">
        <v>15514839</v>
      </c>
      <c r="F254">
        <v>15514839</v>
      </c>
      <c r="H254">
        <f t="shared" si="12"/>
        <v>203</v>
      </c>
      <c r="J254">
        <f t="shared" si="13"/>
        <v>1162</v>
      </c>
      <c r="L254">
        <f t="shared" si="14"/>
        <v>1162</v>
      </c>
      <c r="N254">
        <f t="shared" si="15"/>
        <v>1162</v>
      </c>
    </row>
    <row r="255" spans="2:14" x14ac:dyDescent="0.25">
      <c r="B255">
        <v>15516206</v>
      </c>
      <c r="D255">
        <v>15515042</v>
      </c>
      <c r="F255">
        <v>15515042</v>
      </c>
      <c r="H255">
        <f t="shared" si="12"/>
        <v>202</v>
      </c>
      <c r="J255">
        <f t="shared" si="13"/>
        <v>1164</v>
      </c>
      <c r="L255">
        <f t="shared" si="14"/>
        <v>1164</v>
      </c>
      <c r="N255">
        <f t="shared" si="15"/>
        <v>1164</v>
      </c>
    </row>
    <row r="256" spans="2:14" x14ac:dyDescent="0.25">
      <c r="B256">
        <v>15516637</v>
      </c>
      <c r="D256">
        <v>15515244</v>
      </c>
      <c r="F256">
        <v>15515244</v>
      </c>
      <c r="H256">
        <f t="shared" si="12"/>
        <v>207</v>
      </c>
      <c r="J256">
        <f t="shared" si="13"/>
        <v>1393</v>
      </c>
      <c r="L256">
        <f t="shared" si="14"/>
        <v>1393</v>
      </c>
      <c r="N256">
        <f t="shared" si="15"/>
        <v>1393</v>
      </c>
    </row>
    <row r="257" spans="2:14" x14ac:dyDescent="0.25">
      <c r="B257">
        <v>15516907</v>
      </c>
      <c r="D257">
        <v>15515451</v>
      </c>
      <c r="F257">
        <v>15515451</v>
      </c>
      <c r="H257">
        <f t="shared" si="12"/>
        <v>201</v>
      </c>
      <c r="J257">
        <f t="shared" si="13"/>
        <v>1456</v>
      </c>
      <c r="L257">
        <f t="shared" si="14"/>
        <v>1456</v>
      </c>
      <c r="N257">
        <f t="shared" si="15"/>
        <v>1456</v>
      </c>
    </row>
    <row r="258" spans="2:14" x14ac:dyDescent="0.25">
      <c r="B258">
        <v>15517110</v>
      </c>
      <c r="D258">
        <v>15515652</v>
      </c>
      <c r="F258">
        <v>15515652</v>
      </c>
      <c r="H258">
        <f t="shared" si="12"/>
        <v>202</v>
      </c>
      <c r="J258">
        <f t="shared" si="13"/>
        <v>1458</v>
      </c>
      <c r="L258">
        <f t="shared" si="14"/>
        <v>1458</v>
      </c>
      <c r="N258">
        <f t="shared" si="15"/>
        <v>1458</v>
      </c>
    </row>
    <row r="259" spans="2:14" x14ac:dyDescent="0.25">
      <c r="B259">
        <v>15517313</v>
      </c>
      <c r="D259">
        <v>15515854</v>
      </c>
      <c r="F259">
        <v>15515854</v>
      </c>
      <c r="H259">
        <f t="shared" si="12"/>
        <v>202</v>
      </c>
      <c r="J259">
        <f t="shared" si="13"/>
        <v>1459</v>
      </c>
      <c r="L259">
        <f t="shared" si="14"/>
        <v>1459</v>
      </c>
      <c r="N259">
        <f t="shared" si="15"/>
        <v>1459</v>
      </c>
    </row>
    <row r="260" spans="2:14" x14ac:dyDescent="0.25">
      <c r="B260">
        <v>15517517</v>
      </c>
      <c r="D260">
        <v>15516056</v>
      </c>
      <c r="F260">
        <v>15516056</v>
      </c>
      <c r="H260">
        <f t="shared" ref="H260:H323" si="16">D261-D260</f>
        <v>201</v>
      </c>
      <c r="J260">
        <f t="shared" ref="J260:J323" si="17">B260-D260</f>
        <v>1461</v>
      </c>
      <c r="L260">
        <f t="shared" ref="L260:L323" si="18">IF(J260&lt;0,D260-B260,J260)</f>
        <v>1461</v>
      </c>
      <c r="N260">
        <f t="shared" ref="N260:N323" si="19">IF(L260&gt;40000, L260-40000, L260)</f>
        <v>1461</v>
      </c>
    </row>
    <row r="261" spans="2:14" x14ac:dyDescent="0.25">
      <c r="B261">
        <v>15517947</v>
      </c>
      <c r="D261">
        <v>15516257</v>
      </c>
      <c r="F261">
        <v>15516257</v>
      </c>
      <c r="H261">
        <f t="shared" si="16"/>
        <v>205</v>
      </c>
      <c r="J261">
        <f t="shared" si="17"/>
        <v>1690</v>
      </c>
      <c r="L261">
        <f t="shared" si="18"/>
        <v>1690</v>
      </c>
      <c r="N261">
        <f t="shared" si="19"/>
        <v>1690</v>
      </c>
    </row>
    <row r="262" spans="2:14" x14ac:dyDescent="0.25">
      <c r="B262">
        <v>15518149</v>
      </c>
      <c r="D262">
        <v>15516462</v>
      </c>
      <c r="F262">
        <v>15516462</v>
      </c>
      <c r="H262">
        <f t="shared" si="16"/>
        <v>201</v>
      </c>
      <c r="J262">
        <f t="shared" si="17"/>
        <v>1687</v>
      </c>
      <c r="L262">
        <f t="shared" si="18"/>
        <v>1687</v>
      </c>
      <c r="N262">
        <f t="shared" si="19"/>
        <v>1687</v>
      </c>
    </row>
    <row r="263" spans="2:14" x14ac:dyDescent="0.25">
      <c r="B263">
        <v>15518353</v>
      </c>
      <c r="D263">
        <v>15516663</v>
      </c>
      <c r="F263">
        <v>15516663</v>
      </c>
      <c r="H263">
        <f t="shared" si="16"/>
        <v>233</v>
      </c>
      <c r="J263">
        <f t="shared" si="17"/>
        <v>1690</v>
      </c>
      <c r="L263">
        <f t="shared" si="18"/>
        <v>1690</v>
      </c>
      <c r="N263">
        <f t="shared" si="19"/>
        <v>1690</v>
      </c>
    </row>
    <row r="264" spans="2:14" x14ac:dyDescent="0.25">
      <c r="B264">
        <v>15518555</v>
      </c>
      <c r="D264">
        <v>15516896</v>
      </c>
      <c r="F264">
        <v>15516896</v>
      </c>
      <c r="H264">
        <f t="shared" si="16"/>
        <v>202</v>
      </c>
      <c r="J264">
        <f t="shared" si="17"/>
        <v>1659</v>
      </c>
      <c r="L264">
        <f t="shared" si="18"/>
        <v>1659</v>
      </c>
      <c r="N264">
        <f t="shared" si="19"/>
        <v>1659</v>
      </c>
    </row>
    <row r="265" spans="2:14" x14ac:dyDescent="0.25">
      <c r="B265">
        <v>15518758</v>
      </c>
      <c r="D265">
        <v>15517098</v>
      </c>
      <c r="F265">
        <v>15517098</v>
      </c>
      <c r="H265">
        <f t="shared" si="16"/>
        <v>201</v>
      </c>
      <c r="J265">
        <f t="shared" si="17"/>
        <v>1660</v>
      </c>
      <c r="L265">
        <f t="shared" si="18"/>
        <v>1660</v>
      </c>
      <c r="N265">
        <f t="shared" si="19"/>
        <v>1660</v>
      </c>
    </row>
    <row r="266" spans="2:14" x14ac:dyDescent="0.25">
      <c r="B266">
        <v>15518961</v>
      </c>
      <c r="D266">
        <v>15517299</v>
      </c>
      <c r="F266">
        <v>15517299</v>
      </c>
      <c r="H266">
        <f t="shared" si="16"/>
        <v>203</v>
      </c>
      <c r="J266">
        <f t="shared" si="17"/>
        <v>1662</v>
      </c>
      <c r="L266">
        <f t="shared" si="18"/>
        <v>1662</v>
      </c>
      <c r="N266">
        <f t="shared" si="19"/>
        <v>1662</v>
      </c>
    </row>
    <row r="267" spans="2:14" x14ac:dyDescent="0.25">
      <c r="B267">
        <v>15519164</v>
      </c>
      <c r="D267">
        <v>15517502</v>
      </c>
      <c r="F267">
        <v>15517502</v>
      </c>
      <c r="H267">
        <f t="shared" si="16"/>
        <v>428</v>
      </c>
      <c r="J267">
        <f t="shared" si="17"/>
        <v>1662</v>
      </c>
      <c r="L267">
        <f t="shared" si="18"/>
        <v>1662</v>
      </c>
      <c r="N267">
        <f t="shared" si="19"/>
        <v>1662</v>
      </c>
    </row>
    <row r="268" spans="2:14" x14ac:dyDescent="0.25">
      <c r="B268">
        <v>15519367</v>
      </c>
      <c r="D268">
        <v>15517930</v>
      </c>
      <c r="F268">
        <v>15517930</v>
      </c>
      <c r="H268">
        <f t="shared" si="16"/>
        <v>204</v>
      </c>
      <c r="J268">
        <f t="shared" si="17"/>
        <v>1437</v>
      </c>
      <c r="L268">
        <f t="shared" si="18"/>
        <v>1437</v>
      </c>
      <c r="N268">
        <f t="shared" si="19"/>
        <v>1437</v>
      </c>
    </row>
    <row r="269" spans="2:14" x14ac:dyDescent="0.25">
      <c r="B269">
        <v>15519571</v>
      </c>
      <c r="D269">
        <v>15518134</v>
      </c>
      <c r="F269">
        <v>15518134</v>
      </c>
      <c r="H269">
        <f t="shared" si="16"/>
        <v>202</v>
      </c>
      <c r="J269">
        <f t="shared" si="17"/>
        <v>1437</v>
      </c>
      <c r="L269">
        <f t="shared" si="18"/>
        <v>1437</v>
      </c>
      <c r="N269">
        <f t="shared" si="19"/>
        <v>1437</v>
      </c>
    </row>
    <row r="270" spans="2:14" x14ac:dyDescent="0.25">
      <c r="B270">
        <v>15519774</v>
      </c>
      <c r="D270">
        <v>15518336</v>
      </c>
      <c r="F270">
        <v>15518336</v>
      </c>
      <c r="H270">
        <f t="shared" si="16"/>
        <v>201</v>
      </c>
      <c r="J270">
        <f t="shared" si="17"/>
        <v>1438</v>
      </c>
      <c r="L270">
        <f t="shared" si="18"/>
        <v>1438</v>
      </c>
      <c r="N270">
        <f t="shared" si="19"/>
        <v>1438</v>
      </c>
    </row>
    <row r="271" spans="2:14" x14ac:dyDescent="0.25">
      <c r="B271">
        <v>15519976</v>
      </c>
      <c r="D271">
        <v>15518537</v>
      </c>
      <c r="F271">
        <v>15518537</v>
      </c>
      <c r="H271">
        <f t="shared" si="16"/>
        <v>201</v>
      </c>
      <c r="J271">
        <f t="shared" si="17"/>
        <v>1439</v>
      </c>
      <c r="L271">
        <f t="shared" si="18"/>
        <v>1439</v>
      </c>
      <c r="N271">
        <f t="shared" si="19"/>
        <v>1439</v>
      </c>
    </row>
    <row r="272" spans="2:14" x14ac:dyDescent="0.25">
      <c r="B272">
        <v>15520179</v>
      </c>
      <c r="D272">
        <v>15518738</v>
      </c>
      <c r="F272">
        <v>15518738</v>
      </c>
      <c r="H272">
        <f t="shared" si="16"/>
        <v>201</v>
      </c>
      <c r="J272">
        <f t="shared" si="17"/>
        <v>1441</v>
      </c>
      <c r="L272">
        <f t="shared" si="18"/>
        <v>1441</v>
      </c>
      <c r="N272">
        <f t="shared" si="19"/>
        <v>1441</v>
      </c>
    </row>
    <row r="273" spans="2:14" x14ac:dyDescent="0.25">
      <c r="B273">
        <v>15520382</v>
      </c>
      <c r="D273">
        <v>15518939</v>
      </c>
      <c r="F273">
        <v>15518939</v>
      </c>
      <c r="H273">
        <f t="shared" si="16"/>
        <v>201</v>
      </c>
      <c r="J273">
        <f t="shared" si="17"/>
        <v>1443</v>
      </c>
      <c r="L273">
        <f t="shared" si="18"/>
        <v>1443</v>
      </c>
      <c r="N273">
        <f t="shared" si="19"/>
        <v>1443</v>
      </c>
    </row>
    <row r="274" spans="2:14" x14ac:dyDescent="0.25">
      <c r="B274">
        <v>15520585</v>
      </c>
      <c r="D274">
        <v>15519140</v>
      </c>
      <c r="F274">
        <v>15519140</v>
      </c>
      <c r="H274">
        <f t="shared" si="16"/>
        <v>201</v>
      </c>
      <c r="J274">
        <f t="shared" si="17"/>
        <v>1445</v>
      </c>
      <c r="L274">
        <f t="shared" si="18"/>
        <v>1445</v>
      </c>
      <c r="N274">
        <f t="shared" si="19"/>
        <v>1445</v>
      </c>
    </row>
    <row r="275" spans="2:14" x14ac:dyDescent="0.25">
      <c r="B275">
        <v>15520791</v>
      </c>
      <c r="D275">
        <v>15519341</v>
      </c>
      <c r="F275">
        <v>15519341</v>
      </c>
      <c r="H275">
        <f t="shared" si="16"/>
        <v>205</v>
      </c>
      <c r="J275">
        <f t="shared" si="17"/>
        <v>1450</v>
      </c>
      <c r="L275">
        <f t="shared" si="18"/>
        <v>1450</v>
      </c>
      <c r="N275">
        <f t="shared" si="19"/>
        <v>1450</v>
      </c>
    </row>
    <row r="276" spans="2:14" x14ac:dyDescent="0.25">
      <c r="B276">
        <v>15521241</v>
      </c>
      <c r="D276">
        <v>15519546</v>
      </c>
      <c r="F276">
        <v>15519546</v>
      </c>
      <c r="H276">
        <f t="shared" si="16"/>
        <v>203</v>
      </c>
      <c r="J276">
        <f t="shared" si="17"/>
        <v>1695</v>
      </c>
      <c r="L276">
        <f t="shared" si="18"/>
        <v>1695</v>
      </c>
      <c r="N276">
        <f t="shared" si="19"/>
        <v>1695</v>
      </c>
    </row>
    <row r="277" spans="2:14" x14ac:dyDescent="0.25">
      <c r="B277">
        <v>15521444</v>
      </c>
      <c r="D277">
        <v>15519749</v>
      </c>
      <c r="F277">
        <v>15519749</v>
      </c>
      <c r="H277">
        <f t="shared" si="16"/>
        <v>201</v>
      </c>
      <c r="J277">
        <f t="shared" si="17"/>
        <v>1695</v>
      </c>
      <c r="L277">
        <f t="shared" si="18"/>
        <v>1695</v>
      </c>
      <c r="N277">
        <f t="shared" si="19"/>
        <v>1695</v>
      </c>
    </row>
    <row r="278" spans="2:14" x14ac:dyDescent="0.25">
      <c r="B278">
        <v>15521647</v>
      </c>
      <c r="D278">
        <v>15519950</v>
      </c>
      <c r="F278">
        <v>15519950</v>
      </c>
      <c r="H278">
        <f t="shared" si="16"/>
        <v>201</v>
      </c>
      <c r="J278">
        <f t="shared" si="17"/>
        <v>1697</v>
      </c>
      <c r="L278">
        <f t="shared" si="18"/>
        <v>1697</v>
      </c>
      <c r="N278">
        <f t="shared" si="19"/>
        <v>1697</v>
      </c>
    </row>
    <row r="279" spans="2:14" x14ac:dyDescent="0.25">
      <c r="B279">
        <v>15521850</v>
      </c>
      <c r="D279">
        <v>15520151</v>
      </c>
      <c r="F279">
        <v>15520151</v>
      </c>
      <c r="H279">
        <f t="shared" si="16"/>
        <v>201</v>
      </c>
      <c r="J279">
        <f t="shared" si="17"/>
        <v>1699</v>
      </c>
      <c r="L279">
        <f t="shared" si="18"/>
        <v>1699</v>
      </c>
      <c r="N279">
        <f t="shared" si="19"/>
        <v>1699</v>
      </c>
    </row>
    <row r="280" spans="2:14" x14ac:dyDescent="0.25">
      <c r="B280">
        <v>15522052</v>
      </c>
      <c r="D280">
        <v>15520352</v>
      </c>
      <c r="F280">
        <v>15520352</v>
      </c>
      <c r="H280">
        <f t="shared" si="16"/>
        <v>202</v>
      </c>
      <c r="J280">
        <f t="shared" si="17"/>
        <v>1700</v>
      </c>
      <c r="L280">
        <f t="shared" si="18"/>
        <v>1700</v>
      </c>
      <c r="N280">
        <f t="shared" si="19"/>
        <v>1700</v>
      </c>
    </row>
    <row r="281" spans="2:14" x14ac:dyDescent="0.25">
      <c r="B281">
        <v>15522255</v>
      </c>
      <c r="D281">
        <v>15520554</v>
      </c>
      <c r="F281">
        <v>15520554</v>
      </c>
      <c r="H281">
        <f t="shared" si="16"/>
        <v>202</v>
      </c>
      <c r="J281">
        <f t="shared" si="17"/>
        <v>1701</v>
      </c>
      <c r="L281">
        <f t="shared" si="18"/>
        <v>1701</v>
      </c>
      <c r="N281">
        <f t="shared" si="19"/>
        <v>1701</v>
      </c>
    </row>
    <row r="282" spans="2:14" x14ac:dyDescent="0.25">
      <c r="B282">
        <v>15522458</v>
      </c>
      <c r="D282">
        <v>15520756</v>
      </c>
      <c r="F282">
        <v>15520756</v>
      </c>
      <c r="H282">
        <f t="shared" si="16"/>
        <v>232</v>
      </c>
      <c r="J282">
        <f t="shared" si="17"/>
        <v>1702</v>
      </c>
      <c r="L282">
        <f t="shared" si="18"/>
        <v>1702</v>
      </c>
      <c r="N282">
        <f t="shared" si="19"/>
        <v>1702</v>
      </c>
    </row>
    <row r="283" spans="2:14" x14ac:dyDescent="0.25">
      <c r="B283">
        <v>15522661</v>
      </c>
      <c r="D283">
        <v>15520988</v>
      </c>
      <c r="F283">
        <v>15520988</v>
      </c>
      <c r="H283">
        <f t="shared" si="16"/>
        <v>201</v>
      </c>
      <c r="J283">
        <f t="shared" si="17"/>
        <v>1673</v>
      </c>
      <c r="L283">
        <f t="shared" si="18"/>
        <v>1673</v>
      </c>
      <c r="N283">
        <f t="shared" si="19"/>
        <v>1673</v>
      </c>
    </row>
    <row r="284" spans="2:14" x14ac:dyDescent="0.25">
      <c r="B284">
        <v>15522864</v>
      </c>
      <c r="D284">
        <v>15521189</v>
      </c>
      <c r="F284">
        <v>15521189</v>
      </c>
      <c r="H284">
        <f t="shared" si="16"/>
        <v>202</v>
      </c>
      <c r="J284">
        <f t="shared" si="17"/>
        <v>1675</v>
      </c>
      <c r="L284">
        <f t="shared" si="18"/>
        <v>1675</v>
      </c>
      <c r="N284">
        <f t="shared" si="19"/>
        <v>1675</v>
      </c>
    </row>
    <row r="285" spans="2:14" x14ac:dyDescent="0.25">
      <c r="B285">
        <v>15523067</v>
      </c>
      <c r="D285">
        <v>15521391</v>
      </c>
      <c r="F285">
        <v>15521391</v>
      </c>
      <c r="H285">
        <f t="shared" si="16"/>
        <v>202</v>
      </c>
      <c r="J285">
        <f t="shared" si="17"/>
        <v>1676</v>
      </c>
      <c r="L285">
        <f t="shared" si="18"/>
        <v>1676</v>
      </c>
      <c r="N285">
        <f t="shared" si="19"/>
        <v>1676</v>
      </c>
    </row>
    <row r="286" spans="2:14" x14ac:dyDescent="0.25">
      <c r="B286">
        <v>15523270</v>
      </c>
      <c r="D286">
        <v>15521593</v>
      </c>
      <c r="F286">
        <v>15521593</v>
      </c>
      <c r="H286">
        <f t="shared" si="16"/>
        <v>202</v>
      </c>
      <c r="J286">
        <f t="shared" si="17"/>
        <v>1677</v>
      </c>
      <c r="L286">
        <f t="shared" si="18"/>
        <v>1677</v>
      </c>
      <c r="N286">
        <f t="shared" si="19"/>
        <v>1677</v>
      </c>
    </row>
    <row r="287" spans="2:14" x14ac:dyDescent="0.25">
      <c r="B287">
        <v>15523697</v>
      </c>
      <c r="D287">
        <v>15521795</v>
      </c>
      <c r="F287">
        <v>15521795</v>
      </c>
      <c r="H287">
        <f t="shared" si="16"/>
        <v>201</v>
      </c>
      <c r="J287">
        <f t="shared" si="17"/>
        <v>1902</v>
      </c>
      <c r="L287">
        <f t="shared" si="18"/>
        <v>1902</v>
      </c>
      <c r="N287">
        <f t="shared" si="19"/>
        <v>1902</v>
      </c>
    </row>
    <row r="288" spans="2:14" x14ac:dyDescent="0.25">
      <c r="B288">
        <v>15523899</v>
      </c>
      <c r="D288">
        <v>15521996</v>
      </c>
      <c r="F288">
        <v>15521996</v>
      </c>
      <c r="H288">
        <f t="shared" si="16"/>
        <v>201</v>
      </c>
      <c r="J288">
        <f t="shared" si="17"/>
        <v>1903</v>
      </c>
      <c r="L288">
        <f t="shared" si="18"/>
        <v>1903</v>
      </c>
      <c r="N288">
        <f t="shared" si="19"/>
        <v>1903</v>
      </c>
    </row>
    <row r="289" spans="2:14" x14ac:dyDescent="0.25">
      <c r="B289">
        <v>15524325</v>
      </c>
      <c r="D289">
        <v>15522197</v>
      </c>
      <c r="F289">
        <v>15522197</v>
      </c>
      <c r="H289">
        <f t="shared" si="16"/>
        <v>206</v>
      </c>
      <c r="J289">
        <f t="shared" si="17"/>
        <v>2128</v>
      </c>
      <c r="L289">
        <f t="shared" si="18"/>
        <v>2128</v>
      </c>
      <c r="N289">
        <f t="shared" si="19"/>
        <v>2128</v>
      </c>
    </row>
    <row r="290" spans="2:14" x14ac:dyDescent="0.25">
      <c r="B290">
        <v>15524527</v>
      </c>
      <c r="D290">
        <v>15522403</v>
      </c>
      <c r="F290">
        <v>15522403</v>
      </c>
      <c r="H290">
        <f t="shared" si="16"/>
        <v>201</v>
      </c>
      <c r="J290">
        <f t="shared" si="17"/>
        <v>2124</v>
      </c>
      <c r="L290">
        <f t="shared" si="18"/>
        <v>2124</v>
      </c>
      <c r="N290">
        <f t="shared" si="19"/>
        <v>2124</v>
      </c>
    </row>
    <row r="291" spans="2:14" x14ac:dyDescent="0.25">
      <c r="B291">
        <v>15524730</v>
      </c>
      <c r="D291">
        <v>15522604</v>
      </c>
      <c r="F291">
        <v>15522604</v>
      </c>
      <c r="H291">
        <f t="shared" si="16"/>
        <v>201</v>
      </c>
      <c r="J291">
        <f t="shared" si="17"/>
        <v>2126</v>
      </c>
      <c r="L291">
        <f t="shared" si="18"/>
        <v>2126</v>
      </c>
      <c r="N291">
        <f t="shared" si="19"/>
        <v>2126</v>
      </c>
    </row>
    <row r="292" spans="2:14" x14ac:dyDescent="0.25">
      <c r="B292">
        <v>15524933</v>
      </c>
      <c r="D292">
        <v>15522805</v>
      </c>
      <c r="F292">
        <v>15522805</v>
      </c>
      <c r="H292">
        <f t="shared" si="16"/>
        <v>202</v>
      </c>
      <c r="J292">
        <f t="shared" si="17"/>
        <v>2128</v>
      </c>
      <c r="L292">
        <f t="shared" si="18"/>
        <v>2128</v>
      </c>
      <c r="N292">
        <f t="shared" si="19"/>
        <v>2128</v>
      </c>
    </row>
    <row r="293" spans="2:14" x14ac:dyDescent="0.25">
      <c r="B293">
        <v>15525136</v>
      </c>
      <c r="D293">
        <v>15523007</v>
      </c>
      <c r="F293">
        <v>15523007</v>
      </c>
      <c r="H293">
        <f t="shared" si="16"/>
        <v>201</v>
      </c>
      <c r="J293">
        <f t="shared" si="17"/>
        <v>2129</v>
      </c>
      <c r="L293">
        <f t="shared" si="18"/>
        <v>2129</v>
      </c>
      <c r="N293">
        <f t="shared" si="19"/>
        <v>2129</v>
      </c>
    </row>
    <row r="294" spans="2:14" x14ac:dyDescent="0.25">
      <c r="B294">
        <v>15525342</v>
      </c>
      <c r="D294">
        <v>15523208</v>
      </c>
      <c r="F294">
        <v>15523208</v>
      </c>
      <c r="H294">
        <f t="shared" si="16"/>
        <v>201</v>
      </c>
      <c r="J294">
        <f t="shared" si="17"/>
        <v>2134</v>
      </c>
      <c r="L294">
        <f t="shared" si="18"/>
        <v>2134</v>
      </c>
      <c r="N294">
        <f t="shared" si="19"/>
        <v>2134</v>
      </c>
    </row>
    <row r="295" spans="2:14" x14ac:dyDescent="0.25">
      <c r="B295">
        <v>15525545</v>
      </c>
      <c r="D295">
        <v>15523409</v>
      </c>
      <c r="F295">
        <v>15523409</v>
      </c>
      <c r="H295">
        <f t="shared" si="16"/>
        <v>201</v>
      </c>
      <c r="J295">
        <f t="shared" si="17"/>
        <v>2136</v>
      </c>
      <c r="L295">
        <f t="shared" si="18"/>
        <v>2136</v>
      </c>
      <c r="N295">
        <f t="shared" si="19"/>
        <v>2136</v>
      </c>
    </row>
    <row r="296" spans="2:14" x14ac:dyDescent="0.25">
      <c r="B296">
        <v>15525748</v>
      </c>
      <c r="D296">
        <v>15523610</v>
      </c>
      <c r="F296">
        <v>15523610</v>
      </c>
      <c r="H296">
        <f t="shared" si="16"/>
        <v>208</v>
      </c>
      <c r="J296">
        <f t="shared" si="17"/>
        <v>2138</v>
      </c>
      <c r="L296">
        <f t="shared" si="18"/>
        <v>2138</v>
      </c>
      <c r="N296">
        <f t="shared" si="19"/>
        <v>2138</v>
      </c>
    </row>
    <row r="297" spans="2:14" x14ac:dyDescent="0.25">
      <c r="B297">
        <v>15525951</v>
      </c>
      <c r="D297">
        <v>15523818</v>
      </c>
      <c r="F297">
        <v>15523818</v>
      </c>
      <c r="H297">
        <f t="shared" si="16"/>
        <v>227</v>
      </c>
      <c r="J297">
        <f t="shared" si="17"/>
        <v>2133</v>
      </c>
      <c r="L297">
        <f t="shared" si="18"/>
        <v>2133</v>
      </c>
      <c r="N297">
        <f t="shared" si="19"/>
        <v>2133</v>
      </c>
    </row>
    <row r="298" spans="2:14" x14ac:dyDescent="0.25">
      <c r="B298">
        <v>15526155</v>
      </c>
      <c r="D298">
        <v>15524045</v>
      </c>
      <c r="F298">
        <v>15524045</v>
      </c>
      <c r="H298">
        <f t="shared" si="16"/>
        <v>201</v>
      </c>
      <c r="J298">
        <f t="shared" si="17"/>
        <v>2110</v>
      </c>
      <c r="L298">
        <f t="shared" si="18"/>
        <v>2110</v>
      </c>
      <c r="N298">
        <f t="shared" si="19"/>
        <v>2110</v>
      </c>
    </row>
    <row r="299" spans="2:14" x14ac:dyDescent="0.25">
      <c r="B299">
        <v>15526360</v>
      </c>
      <c r="D299">
        <v>15524246</v>
      </c>
      <c r="F299">
        <v>15524246</v>
      </c>
      <c r="H299">
        <f t="shared" si="16"/>
        <v>202</v>
      </c>
      <c r="J299">
        <f t="shared" si="17"/>
        <v>2114</v>
      </c>
      <c r="L299">
        <f t="shared" si="18"/>
        <v>2114</v>
      </c>
      <c r="N299">
        <f t="shared" si="19"/>
        <v>2114</v>
      </c>
    </row>
    <row r="300" spans="2:14" x14ac:dyDescent="0.25">
      <c r="B300">
        <v>15526563</v>
      </c>
      <c r="D300">
        <v>15524448</v>
      </c>
      <c r="F300">
        <v>15524448</v>
      </c>
      <c r="H300">
        <f t="shared" si="16"/>
        <v>201</v>
      </c>
      <c r="J300">
        <f t="shared" si="17"/>
        <v>2115</v>
      </c>
      <c r="L300">
        <f t="shared" si="18"/>
        <v>2115</v>
      </c>
      <c r="N300">
        <f t="shared" si="19"/>
        <v>2115</v>
      </c>
    </row>
    <row r="301" spans="2:14" x14ac:dyDescent="0.25">
      <c r="B301">
        <v>15526767</v>
      </c>
      <c r="D301">
        <v>15524649</v>
      </c>
      <c r="F301">
        <v>15524649</v>
      </c>
      <c r="H301">
        <f t="shared" si="16"/>
        <v>201</v>
      </c>
      <c r="J301">
        <f t="shared" si="17"/>
        <v>2118</v>
      </c>
      <c r="L301">
        <f t="shared" si="18"/>
        <v>2118</v>
      </c>
      <c r="N301">
        <f t="shared" si="19"/>
        <v>2118</v>
      </c>
    </row>
    <row r="302" spans="2:14" x14ac:dyDescent="0.25">
      <c r="B302">
        <v>15526970</v>
      </c>
      <c r="D302">
        <v>15524850</v>
      </c>
      <c r="F302">
        <v>15524850</v>
      </c>
      <c r="H302">
        <f t="shared" si="16"/>
        <v>202</v>
      </c>
      <c r="J302">
        <f t="shared" si="17"/>
        <v>2120</v>
      </c>
      <c r="L302">
        <f t="shared" si="18"/>
        <v>2120</v>
      </c>
      <c r="N302">
        <f t="shared" si="19"/>
        <v>2120</v>
      </c>
    </row>
    <row r="303" spans="2:14" x14ac:dyDescent="0.25">
      <c r="B303">
        <v>15527173</v>
      </c>
      <c r="D303">
        <v>15525052</v>
      </c>
      <c r="F303">
        <v>15525052</v>
      </c>
      <c r="H303">
        <f t="shared" si="16"/>
        <v>213</v>
      </c>
      <c r="J303">
        <f t="shared" si="17"/>
        <v>2121</v>
      </c>
      <c r="L303">
        <f t="shared" si="18"/>
        <v>2121</v>
      </c>
      <c r="N303">
        <f t="shared" si="19"/>
        <v>2121</v>
      </c>
    </row>
    <row r="304" spans="2:14" x14ac:dyDescent="0.25">
      <c r="B304">
        <v>15527377</v>
      </c>
      <c r="D304">
        <v>15525265</v>
      </c>
      <c r="F304">
        <v>15525265</v>
      </c>
      <c r="H304">
        <f t="shared" si="16"/>
        <v>426</v>
      </c>
      <c r="J304">
        <f t="shared" si="17"/>
        <v>2112</v>
      </c>
      <c r="L304">
        <f t="shared" si="18"/>
        <v>2112</v>
      </c>
      <c r="N304">
        <f t="shared" si="19"/>
        <v>2112</v>
      </c>
    </row>
    <row r="305" spans="2:14" x14ac:dyDescent="0.25">
      <c r="B305">
        <v>15527581</v>
      </c>
      <c r="D305">
        <v>15525691</v>
      </c>
      <c r="F305">
        <v>15525691</v>
      </c>
      <c r="H305">
        <f t="shared" si="16"/>
        <v>202</v>
      </c>
      <c r="J305">
        <f t="shared" si="17"/>
        <v>1890</v>
      </c>
      <c r="L305">
        <f t="shared" si="18"/>
        <v>1890</v>
      </c>
      <c r="N305">
        <f t="shared" si="19"/>
        <v>1890</v>
      </c>
    </row>
    <row r="306" spans="2:14" x14ac:dyDescent="0.25">
      <c r="B306">
        <v>15527784</v>
      </c>
      <c r="D306">
        <v>15525893</v>
      </c>
      <c r="F306">
        <v>15525893</v>
      </c>
      <c r="H306">
        <f t="shared" si="16"/>
        <v>202</v>
      </c>
      <c r="J306">
        <f t="shared" si="17"/>
        <v>1891</v>
      </c>
      <c r="L306">
        <f t="shared" si="18"/>
        <v>1891</v>
      </c>
      <c r="N306">
        <f t="shared" si="19"/>
        <v>1891</v>
      </c>
    </row>
    <row r="307" spans="2:14" x14ac:dyDescent="0.25">
      <c r="B307">
        <v>15528023</v>
      </c>
      <c r="D307">
        <v>15526095</v>
      </c>
      <c r="F307">
        <v>15526095</v>
      </c>
      <c r="H307">
        <f t="shared" si="16"/>
        <v>201</v>
      </c>
      <c r="J307">
        <f t="shared" si="17"/>
        <v>1928</v>
      </c>
      <c r="L307">
        <f t="shared" si="18"/>
        <v>1928</v>
      </c>
      <c r="N307">
        <f t="shared" si="19"/>
        <v>1928</v>
      </c>
    </row>
    <row r="308" spans="2:14" x14ac:dyDescent="0.25">
      <c r="B308">
        <v>15528226</v>
      </c>
      <c r="D308">
        <v>15526296</v>
      </c>
      <c r="F308">
        <v>15526296</v>
      </c>
      <c r="H308">
        <f t="shared" si="16"/>
        <v>202</v>
      </c>
      <c r="J308">
        <f t="shared" si="17"/>
        <v>1930</v>
      </c>
      <c r="L308">
        <f t="shared" si="18"/>
        <v>1930</v>
      </c>
      <c r="N308">
        <f t="shared" si="19"/>
        <v>1930</v>
      </c>
    </row>
    <row r="309" spans="2:14" x14ac:dyDescent="0.25">
      <c r="B309">
        <v>15528431</v>
      </c>
      <c r="D309">
        <v>15526498</v>
      </c>
      <c r="F309">
        <v>15526498</v>
      </c>
      <c r="H309">
        <f t="shared" si="16"/>
        <v>202</v>
      </c>
      <c r="J309">
        <f t="shared" si="17"/>
        <v>1933</v>
      </c>
      <c r="L309">
        <f t="shared" si="18"/>
        <v>1933</v>
      </c>
      <c r="N309">
        <f t="shared" si="19"/>
        <v>1933</v>
      </c>
    </row>
    <row r="310" spans="2:14" x14ac:dyDescent="0.25">
      <c r="B310">
        <v>15528634</v>
      </c>
      <c r="D310">
        <v>15526700</v>
      </c>
      <c r="F310">
        <v>15526700</v>
      </c>
      <c r="H310">
        <f t="shared" si="16"/>
        <v>203</v>
      </c>
      <c r="J310">
        <f t="shared" si="17"/>
        <v>1934</v>
      </c>
      <c r="L310">
        <f t="shared" si="18"/>
        <v>1934</v>
      </c>
      <c r="N310">
        <f t="shared" si="19"/>
        <v>1934</v>
      </c>
    </row>
    <row r="311" spans="2:14" x14ac:dyDescent="0.25">
      <c r="B311">
        <v>15528838</v>
      </c>
      <c r="D311">
        <v>15526903</v>
      </c>
      <c r="F311">
        <v>15526903</v>
      </c>
      <c r="H311">
        <f t="shared" si="16"/>
        <v>201</v>
      </c>
      <c r="J311">
        <f t="shared" si="17"/>
        <v>1935</v>
      </c>
      <c r="L311">
        <f t="shared" si="18"/>
        <v>1935</v>
      </c>
      <c r="N311">
        <f t="shared" si="19"/>
        <v>1935</v>
      </c>
    </row>
    <row r="312" spans="2:14" x14ac:dyDescent="0.25">
      <c r="B312">
        <v>15529041</v>
      </c>
      <c r="D312">
        <v>15527104</v>
      </c>
      <c r="F312">
        <v>15527104</v>
      </c>
      <c r="H312">
        <f t="shared" si="16"/>
        <v>202</v>
      </c>
      <c r="J312">
        <f t="shared" si="17"/>
        <v>1937</v>
      </c>
      <c r="L312">
        <f t="shared" si="18"/>
        <v>1937</v>
      </c>
      <c r="N312">
        <f t="shared" si="19"/>
        <v>1937</v>
      </c>
    </row>
    <row r="313" spans="2:14" x14ac:dyDescent="0.25">
      <c r="B313">
        <v>15529246</v>
      </c>
      <c r="D313">
        <v>15527306</v>
      </c>
      <c r="F313">
        <v>15527306</v>
      </c>
      <c r="H313">
        <f t="shared" si="16"/>
        <v>435</v>
      </c>
      <c r="J313">
        <f t="shared" si="17"/>
        <v>1940</v>
      </c>
      <c r="L313">
        <f t="shared" si="18"/>
        <v>1940</v>
      </c>
      <c r="N313">
        <f t="shared" si="19"/>
        <v>1940</v>
      </c>
    </row>
    <row r="314" spans="2:14" x14ac:dyDescent="0.25">
      <c r="B314">
        <v>15529449</v>
      </c>
      <c r="D314">
        <v>15527741</v>
      </c>
      <c r="F314">
        <v>15527741</v>
      </c>
      <c r="H314">
        <f t="shared" si="16"/>
        <v>201</v>
      </c>
      <c r="J314">
        <f t="shared" si="17"/>
        <v>1708</v>
      </c>
      <c r="L314">
        <f t="shared" si="18"/>
        <v>1708</v>
      </c>
      <c r="N314">
        <f t="shared" si="19"/>
        <v>1708</v>
      </c>
    </row>
    <row r="315" spans="2:14" x14ac:dyDescent="0.25">
      <c r="B315">
        <v>15529653</v>
      </c>
      <c r="D315">
        <v>15527942</v>
      </c>
      <c r="F315">
        <v>15527942</v>
      </c>
      <c r="H315">
        <f t="shared" si="16"/>
        <v>201</v>
      </c>
      <c r="J315">
        <f t="shared" si="17"/>
        <v>1711</v>
      </c>
      <c r="L315">
        <f t="shared" si="18"/>
        <v>1711</v>
      </c>
      <c r="N315">
        <f t="shared" si="19"/>
        <v>1711</v>
      </c>
    </row>
    <row r="316" spans="2:14" x14ac:dyDescent="0.25">
      <c r="B316">
        <v>15529855</v>
      </c>
      <c r="D316">
        <v>15528143</v>
      </c>
      <c r="F316">
        <v>15528143</v>
      </c>
      <c r="H316">
        <f t="shared" si="16"/>
        <v>202</v>
      </c>
      <c r="J316">
        <f t="shared" si="17"/>
        <v>1712</v>
      </c>
      <c r="L316">
        <f t="shared" si="18"/>
        <v>1712</v>
      </c>
      <c r="N316">
        <f t="shared" si="19"/>
        <v>1712</v>
      </c>
    </row>
    <row r="317" spans="2:14" x14ac:dyDescent="0.25">
      <c r="B317">
        <v>15530058</v>
      </c>
      <c r="D317">
        <v>15528345</v>
      </c>
      <c r="F317">
        <v>15528345</v>
      </c>
      <c r="H317">
        <f t="shared" si="16"/>
        <v>204</v>
      </c>
      <c r="J317">
        <f t="shared" si="17"/>
        <v>1713</v>
      </c>
      <c r="L317">
        <f t="shared" si="18"/>
        <v>1713</v>
      </c>
      <c r="N317">
        <f t="shared" si="19"/>
        <v>1713</v>
      </c>
    </row>
    <row r="318" spans="2:14" x14ac:dyDescent="0.25">
      <c r="B318">
        <v>15530260</v>
      </c>
      <c r="D318">
        <v>15528549</v>
      </c>
      <c r="F318">
        <v>15528549</v>
      </c>
      <c r="H318">
        <f t="shared" si="16"/>
        <v>429</v>
      </c>
      <c r="J318">
        <f t="shared" si="17"/>
        <v>1711</v>
      </c>
      <c r="L318">
        <f t="shared" si="18"/>
        <v>1711</v>
      </c>
      <c r="N318">
        <f t="shared" si="19"/>
        <v>1711</v>
      </c>
    </row>
    <row r="319" spans="2:14" x14ac:dyDescent="0.25">
      <c r="B319">
        <v>15530463</v>
      </c>
      <c r="D319">
        <v>15528978</v>
      </c>
      <c r="F319">
        <v>15528978</v>
      </c>
      <c r="H319">
        <f t="shared" si="16"/>
        <v>432</v>
      </c>
      <c r="J319">
        <f t="shared" si="17"/>
        <v>1485</v>
      </c>
      <c r="L319">
        <f t="shared" si="18"/>
        <v>1485</v>
      </c>
      <c r="N319">
        <f t="shared" si="19"/>
        <v>1485</v>
      </c>
    </row>
    <row r="320" spans="2:14" x14ac:dyDescent="0.25">
      <c r="B320">
        <v>15530666</v>
      </c>
      <c r="D320">
        <v>15529410</v>
      </c>
      <c r="F320">
        <v>15529410</v>
      </c>
      <c r="H320">
        <f t="shared" si="16"/>
        <v>202</v>
      </c>
      <c r="J320">
        <f t="shared" si="17"/>
        <v>1256</v>
      </c>
      <c r="L320">
        <f t="shared" si="18"/>
        <v>1256</v>
      </c>
      <c r="N320">
        <f t="shared" si="19"/>
        <v>1256</v>
      </c>
    </row>
    <row r="321" spans="2:14" x14ac:dyDescent="0.25">
      <c r="B321">
        <v>15530868</v>
      </c>
      <c r="D321">
        <v>15529612</v>
      </c>
      <c r="F321">
        <v>15529612</v>
      </c>
      <c r="H321">
        <f t="shared" si="16"/>
        <v>202</v>
      </c>
      <c r="J321">
        <f t="shared" si="17"/>
        <v>1256</v>
      </c>
      <c r="L321">
        <f t="shared" si="18"/>
        <v>1256</v>
      </c>
      <c r="N321">
        <f t="shared" si="19"/>
        <v>1256</v>
      </c>
    </row>
    <row r="322" spans="2:14" x14ac:dyDescent="0.25">
      <c r="B322">
        <v>15531071</v>
      </c>
      <c r="D322">
        <v>15529814</v>
      </c>
      <c r="F322">
        <v>15529814</v>
      </c>
      <c r="H322">
        <f t="shared" si="16"/>
        <v>202</v>
      </c>
      <c r="J322">
        <f t="shared" si="17"/>
        <v>1257</v>
      </c>
      <c r="L322">
        <f t="shared" si="18"/>
        <v>1257</v>
      </c>
      <c r="N322">
        <f t="shared" si="19"/>
        <v>1257</v>
      </c>
    </row>
    <row r="323" spans="2:14" x14ac:dyDescent="0.25">
      <c r="B323">
        <v>15531274</v>
      </c>
      <c r="D323">
        <v>15530016</v>
      </c>
      <c r="F323">
        <v>15530016</v>
      </c>
      <c r="H323">
        <f t="shared" si="16"/>
        <v>201</v>
      </c>
      <c r="J323">
        <f t="shared" si="17"/>
        <v>1258</v>
      </c>
      <c r="L323">
        <f t="shared" si="18"/>
        <v>1258</v>
      </c>
      <c r="N323">
        <f t="shared" si="19"/>
        <v>1258</v>
      </c>
    </row>
    <row r="324" spans="2:14" x14ac:dyDescent="0.25">
      <c r="B324">
        <v>15531476</v>
      </c>
      <c r="D324">
        <v>15530217</v>
      </c>
      <c r="F324">
        <v>15530217</v>
      </c>
      <c r="H324">
        <f t="shared" ref="H324:H387" si="20">D325-D324</f>
        <v>202</v>
      </c>
      <c r="J324">
        <f t="shared" ref="J324:J387" si="21">B324-D324</f>
        <v>1259</v>
      </c>
      <c r="L324">
        <f t="shared" ref="L324:L387" si="22">IF(J324&lt;0,D324-B324,J324)</f>
        <v>1259</v>
      </c>
      <c r="N324">
        <f t="shared" ref="N324:N387" si="23">IF(L324&gt;40000, L324-40000, L324)</f>
        <v>1259</v>
      </c>
    </row>
    <row r="325" spans="2:14" x14ac:dyDescent="0.25">
      <c r="B325">
        <v>15531679</v>
      </c>
      <c r="D325">
        <v>15530419</v>
      </c>
      <c r="F325">
        <v>15530419</v>
      </c>
      <c r="H325">
        <f t="shared" si="20"/>
        <v>201</v>
      </c>
      <c r="J325">
        <f t="shared" si="21"/>
        <v>1260</v>
      </c>
      <c r="L325">
        <f t="shared" si="22"/>
        <v>1260</v>
      </c>
      <c r="N325">
        <f t="shared" si="23"/>
        <v>1260</v>
      </c>
    </row>
    <row r="326" spans="2:14" x14ac:dyDescent="0.25">
      <c r="B326">
        <v>15531881</v>
      </c>
      <c r="D326">
        <v>15530620</v>
      </c>
      <c r="F326">
        <v>15530620</v>
      </c>
      <c r="H326">
        <f t="shared" si="20"/>
        <v>202</v>
      </c>
      <c r="J326">
        <f t="shared" si="21"/>
        <v>1261</v>
      </c>
      <c r="L326">
        <f t="shared" si="22"/>
        <v>1261</v>
      </c>
      <c r="N326">
        <f t="shared" si="23"/>
        <v>1261</v>
      </c>
    </row>
    <row r="327" spans="2:14" x14ac:dyDescent="0.25">
      <c r="B327">
        <v>15532085</v>
      </c>
      <c r="D327">
        <v>15530822</v>
      </c>
      <c r="F327">
        <v>15530822</v>
      </c>
      <c r="H327">
        <f t="shared" si="20"/>
        <v>201</v>
      </c>
      <c r="J327">
        <f t="shared" si="21"/>
        <v>1263</v>
      </c>
      <c r="L327">
        <f t="shared" si="22"/>
        <v>1263</v>
      </c>
      <c r="N327">
        <f t="shared" si="23"/>
        <v>1263</v>
      </c>
    </row>
    <row r="328" spans="2:14" x14ac:dyDescent="0.25">
      <c r="B328">
        <v>15532287</v>
      </c>
      <c r="D328">
        <v>15531023</v>
      </c>
      <c r="F328">
        <v>15531023</v>
      </c>
      <c r="H328">
        <f t="shared" si="20"/>
        <v>203</v>
      </c>
      <c r="J328">
        <f t="shared" si="21"/>
        <v>1264</v>
      </c>
      <c r="L328">
        <f t="shared" si="22"/>
        <v>1264</v>
      </c>
      <c r="N328">
        <f t="shared" si="23"/>
        <v>1264</v>
      </c>
    </row>
    <row r="329" spans="2:14" x14ac:dyDescent="0.25">
      <c r="B329">
        <v>15532491</v>
      </c>
      <c r="D329">
        <v>15531226</v>
      </c>
      <c r="F329">
        <v>15531226</v>
      </c>
      <c r="H329">
        <f t="shared" si="20"/>
        <v>201</v>
      </c>
      <c r="J329">
        <f t="shared" si="21"/>
        <v>1265</v>
      </c>
      <c r="L329">
        <f t="shared" si="22"/>
        <v>1265</v>
      </c>
      <c r="N329">
        <f t="shared" si="23"/>
        <v>1265</v>
      </c>
    </row>
    <row r="330" spans="2:14" x14ac:dyDescent="0.25">
      <c r="B330">
        <v>15532693</v>
      </c>
      <c r="D330">
        <v>15531427</v>
      </c>
      <c r="F330">
        <v>15531427</v>
      </c>
      <c r="H330">
        <f t="shared" si="20"/>
        <v>202</v>
      </c>
      <c r="J330">
        <f t="shared" si="21"/>
        <v>1266</v>
      </c>
      <c r="L330">
        <f t="shared" si="22"/>
        <v>1266</v>
      </c>
      <c r="N330">
        <f t="shared" si="23"/>
        <v>1266</v>
      </c>
    </row>
    <row r="331" spans="2:14" x14ac:dyDescent="0.25">
      <c r="B331">
        <v>15532896</v>
      </c>
      <c r="D331">
        <v>15531629</v>
      </c>
      <c r="F331">
        <v>15531629</v>
      </c>
      <c r="H331">
        <f t="shared" si="20"/>
        <v>200</v>
      </c>
      <c r="J331">
        <f t="shared" si="21"/>
        <v>1267</v>
      </c>
      <c r="L331">
        <f t="shared" si="22"/>
        <v>1267</v>
      </c>
      <c r="N331">
        <f t="shared" si="23"/>
        <v>1267</v>
      </c>
    </row>
    <row r="332" spans="2:14" x14ac:dyDescent="0.25">
      <c r="B332">
        <v>15533098</v>
      </c>
      <c r="D332">
        <v>15531829</v>
      </c>
      <c r="F332">
        <v>15531829</v>
      </c>
      <c r="H332">
        <f t="shared" si="20"/>
        <v>202</v>
      </c>
      <c r="J332">
        <f t="shared" si="21"/>
        <v>1269</v>
      </c>
      <c r="L332">
        <f t="shared" si="22"/>
        <v>1269</v>
      </c>
      <c r="N332">
        <f t="shared" si="23"/>
        <v>1269</v>
      </c>
    </row>
    <row r="333" spans="2:14" x14ac:dyDescent="0.25">
      <c r="B333">
        <v>15533301</v>
      </c>
      <c r="D333">
        <v>15532031</v>
      </c>
      <c r="F333">
        <v>15532031</v>
      </c>
      <c r="H333">
        <f t="shared" si="20"/>
        <v>200</v>
      </c>
      <c r="J333">
        <f t="shared" si="21"/>
        <v>1270</v>
      </c>
      <c r="L333">
        <f t="shared" si="22"/>
        <v>1270</v>
      </c>
      <c r="N333">
        <f t="shared" si="23"/>
        <v>1270</v>
      </c>
    </row>
    <row r="334" spans="2:14" x14ac:dyDescent="0.25">
      <c r="B334">
        <v>15533504</v>
      </c>
      <c r="D334">
        <v>15532231</v>
      </c>
      <c r="F334">
        <v>15532231</v>
      </c>
      <c r="H334">
        <f t="shared" si="20"/>
        <v>201</v>
      </c>
      <c r="J334">
        <f t="shared" si="21"/>
        <v>1273</v>
      </c>
      <c r="L334">
        <f t="shared" si="22"/>
        <v>1273</v>
      </c>
      <c r="N334">
        <f t="shared" si="23"/>
        <v>1273</v>
      </c>
    </row>
    <row r="335" spans="2:14" x14ac:dyDescent="0.25">
      <c r="B335">
        <v>15533707</v>
      </c>
      <c r="D335">
        <v>15532432</v>
      </c>
      <c r="F335">
        <v>15532432</v>
      </c>
      <c r="H335">
        <f t="shared" si="20"/>
        <v>202</v>
      </c>
      <c r="J335">
        <f t="shared" si="21"/>
        <v>1275</v>
      </c>
      <c r="L335">
        <f t="shared" si="22"/>
        <v>1275</v>
      </c>
      <c r="N335">
        <f t="shared" si="23"/>
        <v>1275</v>
      </c>
    </row>
    <row r="336" spans="2:14" x14ac:dyDescent="0.25">
      <c r="B336">
        <v>15533909</v>
      </c>
      <c r="D336">
        <v>15532634</v>
      </c>
      <c r="F336">
        <v>15532634</v>
      </c>
      <c r="H336">
        <f t="shared" si="20"/>
        <v>228</v>
      </c>
      <c r="J336">
        <f t="shared" si="21"/>
        <v>1275</v>
      </c>
      <c r="L336">
        <f t="shared" si="22"/>
        <v>1275</v>
      </c>
      <c r="N336">
        <f t="shared" si="23"/>
        <v>1275</v>
      </c>
    </row>
    <row r="337" spans="2:14" x14ac:dyDescent="0.25">
      <c r="B337">
        <v>15534112</v>
      </c>
      <c r="D337">
        <v>15532862</v>
      </c>
      <c r="F337">
        <v>15532862</v>
      </c>
      <c r="H337">
        <f t="shared" si="20"/>
        <v>201</v>
      </c>
      <c r="J337">
        <f t="shared" si="21"/>
        <v>1250</v>
      </c>
      <c r="L337">
        <f t="shared" si="22"/>
        <v>1250</v>
      </c>
      <c r="N337">
        <f t="shared" si="23"/>
        <v>1250</v>
      </c>
    </row>
    <row r="338" spans="2:14" x14ac:dyDescent="0.25">
      <c r="B338">
        <v>15534315</v>
      </c>
      <c r="D338">
        <v>15533063</v>
      </c>
      <c r="F338">
        <v>15533063</v>
      </c>
      <c r="H338">
        <f t="shared" si="20"/>
        <v>202</v>
      </c>
      <c r="J338">
        <f t="shared" si="21"/>
        <v>1252</v>
      </c>
      <c r="L338">
        <f t="shared" si="22"/>
        <v>1252</v>
      </c>
      <c r="N338">
        <f t="shared" si="23"/>
        <v>1252</v>
      </c>
    </row>
    <row r="339" spans="2:14" x14ac:dyDescent="0.25">
      <c r="B339">
        <v>15534518</v>
      </c>
      <c r="D339">
        <v>15533265</v>
      </c>
      <c r="F339">
        <v>15533265</v>
      </c>
      <c r="H339">
        <f t="shared" si="20"/>
        <v>201</v>
      </c>
      <c r="J339">
        <f t="shared" si="21"/>
        <v>1253</v>
      </c>
      <c r="L339">
        <f t="shared" si="22"/>
        <v>1253</v>
      </c>
      <c r="N339">
        <f t="shared" si="23"/>
        <v>1253</v>
      </c>
    </row>
    <row r="340" spans="2:14" x14ac:dyDescent="0.25">
      <c r="B340">
        <v>15534721</v>
      </c>
      <c r="D340">
        <v>15533466</v>
      </c>
      <c r="F340">
        <v>15533466</v>
      </c>
      <c r="H340">
        <f t="shared" si="20"/>
        <v>202</v>
      </c>
      <c r="J340">
        <f t="shared" si="21"/>
        <v>1255</v>
      </c>
      <c r="L340">
        <f t="shared" si="22"/>
        <v>1255</v>
      </c>
      <c r="N340">
        <f t="shared" si="23"/>
        <v>1255</v>
      </c>
    </row>
    <row r="341" spans="2:14" x14ac:dyDescent="0.25">
      <c r="B341">
        <v>15534924</v>
      </c>
      <c r="D341">
        <v>15533668</v>
      </c>
      <c r="F341">
        <v>15533668</v>
      </c>
      <c r="H341">
        <f t="shared" si="20"/>
        <v>202</v>
      </c>
      <c r="J341">
        <f t="shared" si="21"/>
        <v>1256</v>
      </c>
      <c r="L341">
        <f t="shared" si="22"/>
        <v>1256</v>
      </c>
      <c r="N341">
        <f t="shared" si="23"/>
        <v>1256</v>
      </c>
    </row>
    <row r="342" spans="2:14" x14ac:dyDescent="0.25">
      <c r="B342">
        <v>15535126</v>
      </c>
      <c r="D342">
        <v>15533870</v>
      </c>
      <c r="F342">
        <v>15533870</v>
      </c>
      <c r="H342">
        <f t="shared" si="20"/>
        <v>202</v>
      </c>
      <c r="J342">
        <f t="shared" si="21"/>
        <v>1256</v>
      </c>
      <c r="L342">
        <f t="shared" si="22"/>
        <v>1256</v>
      </c>
      <c r="N342">
        <f t="shared" si="23"/>
        <v>1256</v>
      </c>
    </row>
    <row r="343" spans="2:14" x14ac:dyDescent="0.25">
      <c r="B343">
        <v>15535331</v>
      </c>
      <c r="D343">
        <v>15534072</v>
      </c>
      <c r="F343">
        <v>15534072</v>
      </c>
      <c r="H343">
        <f t="shared" si="20"/>
        <v>428</v>
      </c>
      <c r="J343">
        <f t="shared" si="21"/>
        <v>1259</v>
      </c>
      <c r="L343">
        <f t="shared" si="22"/>
        <v>1259</v>
      </c>
      <c r="N343">
        <f t="shared" si="23"/>
        <v>1259</v>
      </c>
    </row>
    <row r="344" spans="2:14" x14ac:dyDescent="0.25">
      <c r="B344">
        <v>15535534</v>
      </c>
      <c r="D344">
        <v>15534500</v>
      </c>
      <c r="F344">
        <v>15534500</v>
      </c>
      <c r="H344">
        <f t="shared" si="20"/>
        <v>201</v>
      </c>
      <c r="J344">
        <f t="shared" si="21"/>
        <v>1034</v>
      </c>
      <c r="L344">
        <f t="shared" si="22"/>
        <v>1034</v>
      </c>
      <c r="N344">
        <f t="shared" si="23"/>
        <v>1034</v>
      </c>
    </row>
    <row r="345" spans="2:14" x14ac:dyDescent="0.25">
      <c r="B345">
        <v>15535737</v>
      </c>
      <c r="D345">
        <v>15534701</v>
      </c>
      <c r="F345">
        <v>15534701</v>
      </c>
      <c r="H345">
        <f t="shared" si="20"/>
        <v>202</v>
      </c>
      <c r="J345">
        <f t="shared" si="21"/>
        <v>1036</v>
      </c>
      <c r="L345">
        <f t="shared" si="22"/>
        <v>1036</v>
      </c>
      <c r="N345">
        <f t="shared" si="23"/>
        <v>1036</v>
      </c>
    </row>
    <row r="346" spans="2:14" x14ac:dyDescent="0.25">
      <c r="B346">
        <v>15535940</v>
      </c>
      <c r="D346">
        <v>15534903</v>
      </c>
      <c r="F346">
        <v>15534903</v>
      </c>
      <c r="H346">
        <f t="shared" si="20"/>
        <v>204</v>
      </c>
      <c r="J346">
        <f t="shared" si="21"/>
        <v>1037</v>
      </c>
      <c r="L346">
        <f t="shared" si="22"/>
        <v>1037</v>
      </c>
      <c r="N346">
        <f t="shared" si="23"/>
        <v>1037</v>
      </c>
    </row>
    <row r="347" spans="2:14" x14ac:dyDescent="0.25">
      <c r="B347">
        <v>15536143</v>
      </c>
      <c r="D347">
        <v>15535107</v>
      </c>
      <c r="F347">
        <v>15535107</v>
      </c>
      <c r="H347">
        <f t="shared" si="20"/>
        <v>202</v>
      </c>
      <c r="J347">
        <f t="shared" si="21"/>
        <v>1036</v>
      </c>
      <c r="L347">
        <f t="shared" si="22"/>
        <v>1036</v>
      </c>
      <c r="N347">
        <f t="shared" si="23"/>
        <v>1036</v>
      </c>
    </row>
    <row r="348" spans="2:14" x14ac:dyDescent="0.25">
      <c r="B348">
        <v>15536347</v>
      </c>
      <c r="D348">
        <v>15535309</v>
      </c>
      <c r="F348">
        <v>15535309</v>
      </c>
      <c r="H348">
        <f t="shared" si="20"/>
        <v>201</v>
      </c>
      <c r="J348">
        <f t="shared" si="21"/>
        <v>1038</v>
      </c>
      <c r="L348">
        <f t="shared" si="22"/>
        <v>1038</v>
      </c>
      <c r="N348">
        <f t="shared" si="23"/>
        <v>1038</v>
      </c>
    </row>
    <row r="349" spans="2:14" x14ac:dyDescent="0.25">
      <c r="B349">
        <v>15536550</v>
      </c>
      <c r="D349">
        <v>15535510</v>
      </c>
      <c r="F349">
        <v>15535510</v>
      </c>
      <c r="H349">
        <f t="shared" si="20"/>
        <v>202</v>
      </c>
      <c r="J349">
        <f t="shared" si="21"/>
        <v>1040</v>
      </c>
      <c r="L349">
        <f t="shared" si="22"/>
        <v>1040</v>
      </c>
      <c r="N349">
        <f t="shared" si="23"/>
        <v>1040</v>
      </c>
    </row>
    <row r="350" spans="2:14" x14ac:dyDescent="0.25">
      <c r="B350">
        <v>15536774</v>
      </c>
      <c r="D350">
        <v>15535712</v>
      </c>
      <c r="F350">
        <v>15535712</v>
      </c>
      <c r="H350">
        <f t="shared" si="20"/>
        <v>202</v>
      </c>
      <c r="J350">
        <f t="shared" si="21"/>
        <v>1062</v>
      </c>
      <c r="L350">
        <f t="shared" si="22"/>
        <v>1062</v>
      </c>
      <c r="N350">
        <f t="shared" si="23"/>
        <v>1062</v>
      </c>
    </row>
    <row r="351" spans="2:14" x14ac:dyDescent="0.25">
      <c r="B351">
        <v>15536977</v>
      </c>
      <c r="D351">
        <v>15535914</v>
      </c>
      <c r="F351">
        <v>15535914</v>
      </c>
      <c r="H351">
        <f t="shared" si="20"/>
        <v>201</v>
      </c>
      <c r="J351">
        <f t="shared" si="21"/>
        <v>1063</v>
      </c>
      <c r="L351">
        <f t="shared" si="22"/>
        <v>1063</v>
      </c>
      <c r="N351">
        <f t="shared" si="23"/>
        <v>1063</v>
      </c>
    </row>
    <row r="352" spans="2:14" x14ac:dyDescent="0.25">
      <c r="B352">
        <v>15537179</v>
      </c>
      <c r="D352">
        <v>15536115</v>
      </c>
      <c r="F352">
        <v>15536115</v>
      </c>
      <c r="H352">
        <f t="shared" si="20"/>
        <v>202</v>
      </c>
      <c r="J352">
        <f t="shared" si="21"/>
        <v>1064</v>
      </c>
      <c r="L352">
        <f t="shared" si="22"/>
        <v>1064</v>
      </c>
      <c r="N352">
        <f t="shared" si="23"/>
        <v>1064</v>
      </c>
    </row>
    <row r="353" spans="2:14" x14ac:dyDescent="0.25">
      <c r="B353">
        <v>15537384</v>
      </c>
      <c r="D353">
        <v>15536317</v>
      </c>
      <c r="F353">
        <v>15536317</v>
      </c>
      <c r="H353">
        <f t="shared" si="20"/>
        <v>202</v>
      </c>
      <c r="J353">
        <f t="shared" si="21"/>
        <v>1067</v>
      </c>
      <c r="L353">
        <f t="shared" si="22"/>
        <v>1067</v>
      </c>
      <c r="N353">
        <f t="shared" si="23"/>
        <v>1067</v>
      </c>
    </row>
    <row r="354" spans="2:14" x14ac:dyDescent="0.25">
      <c r="B354">
        <v>15537586</v>
      </c>
      <c r="D354">
        <v>15536519</v>
      </c>
      <c r="F354">
        <v>15536519</v>
      </c>
      <c r="H354">
        <f t="shared" si="20"/>
        <v>227</v>
      </c>
      <c r="J354">
        <f t="shared" si="21"/>
        <v>1067</v>
      </c>
      <c r="L354">
        <f t="shared" si="22"/>
        <v>1067</v>
      </c>
      <c r="N354">
        <f t="shared" si="23"/>
        <v>1067</v>
      </c>
    </row>
    <row r="355" spans="2:14" x14ac:dyDescent="0.25">
      <c r="B355">
        <v>15537809</v>
      </c>
      <c r="D355">
        <v>15536746</v>
      </c>
      <c r="F355">
        <v>15536746</v>
      </c>
      <c r="H355">
        <f t="shared" si="20"/>
        <v>202</v>
      </c>
      <c r="J355">
        <f t="shared" si="21"/>
        <v>1063</v>
      </c>
      <c r="L355">
        <f t="shared" si="22"/>
        <v>1063</v>
      </c>
      <c r="N355">
        <f t="shared" si="23"/>
        <v>1063</v>
      </c>
    </row>
    <row r="356" spans="2:14" x14ac:dyDescent="0.25">
      <c r="B356">
        <v>15538014</v>
      </c>
      <c r="D356">
        <v>15536948</v>
      </c>
      <c r="F356">
        <v>15536948</v>
      </c>
      <c r="H356">
        <f t="shared" si="20"/>
        <v>202</v>
      </c>
      <c r="J356">
        <f t="shared" si="21"/>
        <v>1066</v>
      </c>
      <c r="L356">
        <f t="shared" si="22"/>
        <v>1066</v>
      </c>
      <c r="N356">
        <f t="shared" si="23"/>
        <v>1066</v>
      </c>
    </row>
    <row r="357" spans="2:14" x14ac:dyDescent="0.25">
      <c r="B357">
        <v>15538217</v>
      </c>
      <c r="D357">
        <v>15537150</v>
      </c>
      <c r="F357">
        <v>15537150</v>
      </c>
      <c r="H357">
        <f t="shared" si="20"/>
        <v>201</v>
      </c>
      <c r="J357">
        <f t="shared" si="21"/>
        <v>1067</v>
      </c>
      <c r="L357">
        <f t="shared" si="22"/>
        <v>1067</v>
      </c>
      <c r="N357">
        <f t="shared" si="23"/>
        <v>1067</v>
      </c>
    </row>
    <row r="358" spans="2:14" x14ac:dyDescent="0.25">
      <c r="B358">
        <v>15538420</v>
      </c>
      <c r="D358">
        <v>15537351</v>
      </c>
      <c r="F358">
        <v>15537351</v>
      </c>
      <c r="H358">
        <f t="shared" si="20"/>
        <v>202</v>
      </c>
      <c r="J358">
        <f t="shared" si="21"/>
        <v>1069</v>
      </c>
      <c r="L358">
        <f t="shared" si="22"/>
        <v>1069</v>
      </c>
      <c r="N358">
        <f t="shared" si="23"/>
        <v>1069</v>
      </c>
    </row>
    <row r="359" spans="2:14" x14ac:dyDescent="0.25">
      <c r="B359">
        <v>15538623</v>
      </c>
      <c r="D359">
        <v>15537553</v>
      </c>
      <c r="F359">
        <v>15537553</v>
      </c>
      <c r="H359">
        <f t="shared" si="20"/>
        <v>228</v>
      </c>
      <c r="J359">
        <f t="shared" si="21"/>
        <v>1070</v>
      </c>
      <c r="L359">
        <f t="shared" si="22"/>
        <v>1070</v>
      </c>
      <c r="N359">
        <f t="shared" si="23"/>
        <v>1070</v>
      </c>
    </row>
    <row r="360" spans="2:14" x14ac:dyDescent="0.25">
      <c r="B360">
        <v>15538825</v>
      </c>
      <c r="D360">
        <v>15537781</v>
      </c>
      <c r="F360">
        <v>15537781</v>
      </c>
      <c r="H360">
        <f t="shared" si="20"/>
        <v>201</v>
      </c>
      <c r="J360">
        <f t="shared" si="21"/>
        <v>1044</v>
      </c>
      <c r="L360">
        <f t="shared" si="22"/>
        <v>1044</v>
      </c>
      <c r="N360">
        <f t="shared" si="23"/>
        <v>1044</v>
      </c>
    </row>
    <row r="361" spans="2:14" x14ac:dyDescent="0.25">
      <c r="B361">
        <v>15539028</v>
      </c>
      <c r="D361">
        <v>15537982</v>
      </c>
      <c r="F361">
        <v>15537982</v>
      </c>
      <c r="H361">
        <f t="shared" si="20"/>
        <v>202</v>
      </c>
      <c r="J361">
        <f t="shared" si="21"/>
        <v>1046</v>
      </c>
      <c r="L361">
        <f t="shared" si="22"/>
        <v>1046</v>
      </c>
      <c r="N361">
        <f t="shared" si="23"/>
        <v>1046</v>
      </c>
    </row>
    <row r="362" spans="2:14" x14ac:dyDescent="0.25">
      <c r="B362">
        <v>15539231</v>
      </c>
      <c r="D362">
        <v>15538184</v>
      </c>
      <c r="F362">
        <v>15538184</v>
      </c>
      <c r="H362">
        <f t="shared" si="20"/>
        <v>427</v>
      </c>
      <c r="J362">
        <f t="shared" si="21"/>
        <v>1047</v>
      </c>
      <c r="L362">
        <f t="shared" si="22"/>
        <v>1047</v>
      </c>
      <c r="N362">
        <f t="shared" si="23"/>
        <v>1047</v>
      </c>
    </row>
    <row r="363" spans="2:14" x14ac:dyDescent="0.25">
      <c r="B363">
        <v>15539435</v>
      </c>
      <c r="D363">
        <v>15538611</v>
      </c>
      <c r="F363">
        <v>15538611</v>
      </c>
      <c r="H363">
        <f t="shared" si="20"/>
        <v>203</v>
      </c>
      <c r="J363">
        <f t="shared" si="21"/>
        <v>824</v>
      </c>
      <c r="L363">
        <f t="shared" si="22"/>
        <v>824</v>
      </c>
      <c r="N363">
        <f t="shared" si="23"/>
        <v>824</v>
      </c>
    </row>
    <row r="364" spans="2:14" x14ac:dyDescent="0.25">
      <c r="B364">
        <v>15539866</v>
      </c>
      <c r="D364">
        <v>15538814</v>
      </c>
      <c r="F364">
        <v>15538814</v>
      </c>
      <c r="H364">
        <f t="shared" si="20"/>
        <v>202</v>
      </c>
      <c r="J364">
        <f t="shared" si="21"/>
        <v>1052</v>
      </c>
      <c r="L364">
        <f t="shared" si="22"/>
        <v>1052</v>
      </c>
      <c r="N364">
        <f t="shared" si="23"/>
        <v>1052</v>
      </c>
    </row>
    <row r="365" spans="2:14" x14ac:dyDescent="0.25">
      <c r="B365">
        <v>15540068</v>
      </c>
      <c r="D365">
        <v>15539016</v>
      </c>
      <c r="F365">
        <v>15539016</v>
      </c>
      <c r="H365">
        <f t="shared" si="20"/>
        <v>201</v>
      </c>
      <c r="J365">
        <f t="shared" si="21"/>
        <v>1052</v>
      </c>
      <c r="L365">
        <f t="shared" si="22"/>
        <v>1052</v>
      </c>
      <c r="N365">
        <f t="shared" si="23"/>
        <v>1052</v>
      </c>
    </row>
    <row r="366" spans="2:14" x14ac:dyDescent="0.25">
      <c r="B366">
        <v>15540271</v>
      </c>
      <c r="D366">
        <v>15539217</v>
      </c>
      <c r="F366">
        <v>15539217</v>
      </c>
      <c r="H366">
        <f t="shared" si="20"/>
        <v>214</v>
      </c>
      <c r="J366">
        <f t="shared" si="21"/>
        <v>1054</v>
      </c>
      <c r="L366">
        <f t="shared" si="22"/>
        <v>1054</v>
      </c>
      <c r="N366">
        <f t="shared" si="23"/>
        <v>1054</v>
      </c>
    </row>
    <row r="367" spans="2:14" x14ac:dyDescent="0.25">
      <c r="B367">
        <v>15540474</v>
      </c>
      <c r="D367">
        <v>15539431</v>
      </c>
      <c r="F367">
        <v>15539431</v>
      </c>
      <c r="H367">
        <f t="shared" si="20"/>
        <v>430</v>
      </c>
      <c r="J367">
        <f t="shared" si="21"/>
        <v>1043</v>
      </c>
      <c r="L367">
        <f t="shared" si="22"/>
        <v>1043</v>
      </c>
      <c r="N367">
        <f t="shared" si="23"/>
        <v>1043</v>
      </c>
    </row>
    <row r="368" spans="2:14" x14ac:dyDescent="0.25">
      <c r="B368">
        <v>15540676</v>
      </c>
      <c r="D368">
        <v>15539861</v>
      </c>
      <c r="F368">
        <v>15539861</v>
      </c>
      <c r="H368">
        <f t="shared" si="20"/>
        <v>202</v>
      </c>
      <c r="J368">
        <f t="shared" si="21"/>
        <v>815</v>
      </c>
      <c r="L368">
        <f t="shared" si="22"/>
        <v>815</v>
      </c>
      <c r="N368">
        <f t="shared" si="23"/>
        <v>815</v>
      </c>
    </row>
    <row r="369" spans="2:14" x14ac:dyDescent="0.25">
      <c r="B369">
        <v>15540879</v>
      </c>
      <c r="D369">
        <v>15540063</v>
      </c>
      <c r="F369">
        <v>15540063</v>
      </c>
      <c r="H369">
        <f t="shared" si="20"/>
        <v>201</v>
      </c>
      <c r="J369">
        <f t="shared" si="21"/>
        <v>816</v>
      </c>
      <c r="L369">
        <f t="shared" si="22"/>
        <v>816</v>
      </c>
      <c r="N369">
        <f t="shared" si="23"/>
        <v>816</v>
      </c>
    </row>
    <row r="370" spans="2:14" x14ac:dyDescent="0.25">
      <c r="B370">
        <v>15541083</v>
      </c>
      <c r="D370">
        <v>15540264</v>
      </c>
      <c r="F370">
        <v>15540264</v>
      </c>
      <c r="H370">
        <f t="shared" si="20"/>
        <v>202</v>
      </c>
      <c r="J370">
        <f t="shared" si="21"/>
        <v>819</v>
      </c>
      <c r="L370">
        <f t="shared" si="22"/>
        <v>819</v>
      </c>
      <c r="N370">
        <f t="shared" si="23"/>
        <v>819</v>
      </c>
    </row>
    <row r="371" spans="2:14" x14ac:dyDescent="0.25">
      <c r="B371">
        <v>15541286</v>
      </c>
      <c r="D371">
        <v>15540466</v>
      </c>
      <c r="F371">
        <v>15540466</v>
      </c>
      <c r="H371">
        <f t="shared" si="20"/>
        <v>202</v>
      </c>
      <c r="J371">
        <f t="shared" si="21"/>
        <v>820</v>
      </c>
      <c r="L371">
        <f t="shared" si="22"/>
        <v>820</v>
      </c>
      <c r="N371">
        <f t="shared" si="23"/>
        <v>820</v>
      </c>
    </row>
    <row r="372" spans="2:14" x14ac:dyDescent="0.25">
      <c r="B372">
        <v>15541489</v>
      </c>
      <c r="D372">
        <v>15540668</v>
      </c>
      <c r="F372">
        <v>15540668</v>
      </c>
      <c r="H372">
        <f t="shared" si="20"/>
        <v>201</v>
      </c>
      <c r="J372">
        <f t="shared" si="21"/>
        <v>821</v>
      </c>
      <c r="L372">
        <f t="shared" si="22"/>
        <v>821</v>
      </c>
      <c r="N372">
        <f t="shared" si="23"/>
        <v>821</v>
      </c>
    </row>
    <row r="373" spans="2:14" x14ac:dyDescent="0.25">
      <c r="B373">
        <v>15541692</v>
      </c>
      <c r="D373">
        <v>15540869</v>
      </c>
      <c r="F373">
        <v>15540869</v>
      </c>
      <c r="H373">
        <f t="shared" si="20"/>
        <v>201</v>
      </c>
      <c r="J373">
        <f t="shared" si="21"/>
        <v>823</v>
      </c>
      <c r="L373">
        <f t="shared" si="22"/>
        <v>823</v>
      </c>
      <c r="N373">
        <f t="shared" si="23"/>
        <v>823</v>
      </c>
    </row>
    <row r="374" spans="2:14" x14ac:dyDescent="0.25">
      <c r="B374">
        <v>15541895</v>
      </c>
      <c r="D374">
        <v>15541070</v>
      </c>
      <c r="F374">
        <v>15541070</v>
      </c>
      <c r="H374">
        <f t="shared" si="20"/>
        <v>203</v>
      </c>
      <c r="J374">
        <f t="shared" si="21"/>
        <v>825</v>
      </c>
      <c r="L374">
        <f t="shared" si="22"/>
        <v>825</v>
      </c>
      <c r="N374">
        <f t="shared" si="23"/>
        <v>825</v>
      </c>
    </row>
    <row r="375" spans="2:14" x14ac:dyDescent="0.25">
      <c r="B375">
        <v>15542098</v>
      </c>
      <c r="D375">
        <v>15541273</v>
      </c>
      <c r="F375">
        <v>15541273</v>
      </c>
      <c r="H375">
        <f t="shared" si="20"/>
        <v>201</v>
      </c>
      <c r="J375">
        <f t="shared" si="21"/>
        <v>825</v>
      </c>
      <c r="L375">
        <f t="shared" si="22"/>
        <v>825</v>
      </c>
      <c r="N375">
        <f t="shared" si="23"/>
        <v>825</v>
      </c>
    </row>
    <row r="376" spans="2:14" x14ac:dyDescent="0.25">
      <c r="B376">
        <v>15542302</v>
      </c>
      <c r="D376">
        <v>15541474</v>
      </c>
      <c r="F376">
        <v>15541474</v>
      </c>
      <c r="H376">
        <f t="shared" si="20"/>
        <v>201</v>
      </c>
      <c r="J376">
        <f t="shared" si="21"/>
        <v>828</v>
      </c>
      <c r="L376">
        <f t="shared" si="22"/>
        <v>828</v>
      </c>
      <c r="N376">
        <f t="shared" si="23"/>
        <v>828</v>
      </c>
    </row>
    <row r="377" spans="2:14" x14ac:dyDescent="0.25">
      <c r="B377">
        <v>15542508</v>
      </c>
      <c r="D377">
        <v>15541675</v>
      </c>
      <c r="F377">
        <v>15541675</v>
      </c>
      <c r="H377">
        <f t="shared" si="20"/>
        <v>203</v>
      </c>
      <c r="J377">
        <f t="shared" si="21"/>
        <v>833</v>
      </c>
      <c r="L377">
        <f t="shared" si="22"/>
        <v>833</v>
      </c>
      <c r="N377">
        <f t="shared" si="23"/>
        <v>833</v>
      </c>
    </row>
    <row r="378" spans="2:14" x14ac:dyDescent="0.25">
      <c r="B378">
        <v>15542710</v>
      </c>
      <c r="D378">
        <v>15541878</v>
      </c>
      <c r="F378">
        <v>15541878</v>
      </c>
      <c r="H378">
        <f t="shared" si="20"/>
        <v>201</v>
      </c>
      <c r="J378">
        <f t="shared" si="21"/>
        <v>832</v>
      </c>
      <c r="L378">
        <f t="shared" si="22"/>
        <v>832</v>
      </c>
      <c r="N378">
        <f t="shared" si="23"/>
        <v>832</v>
      </c>
    </row>
    <row r="379" spans="2:14" x14ac:dyDescent="0.25">
      <c r="B379">
        <v>15542914</v>
      </c>
      <c r="D379">
        <v>15542079</v>
      </c>
      <c r="F379">
        <v>15542079</v>
      </c>
      <c r="H379">
        <f t="shared" si="20"/>
        <v>202</v>
      </c>
      <c r="J379">
        <f t="shared" si="21"/>
        <v>835</v>
      </c>
      <c r="L379">
        <f t="shared" si="22"/>
        <v>835</v>
      </c>
      <c r="N379">
        <f t="shared" si="23"/>
        <v>835</v>
      </c>
    </row>
    <row r="380" spans="2:14" x14ac:dyDescent="0.25">
      <c r="B380">
        <v>15543116</v>
      </c>
      <c r="D380">
        <v>15542281</v>
      </c>
      <c r="F380">
        <v>15542281</v>
      </c>
      <c r="H380">
        <f t="shared" si="20"/>
        <v>202</v>
      </c>
      <c r="J380">
        <f t="shared" si="21"/>
        <v>835</v>
      </c>
      <c r="L380">
        <f t="shared" si="22"/>
        <v>835</v>
      </c>
      <c r="N380">
        <f t="shared" si="23"/>
        <v>835</v>
      </c>
    </row>
    <row r="381" spans="2:14" x14ac:dyDescent="0.25">
      <c r="B381">
        <v>15543320</v>
      </c>
      <c r="D381">
        <v>15542483</v>
      </c>
      <c r="F381">
        <v>15542483</v>
      </c>
      <c r="H381">
        <f t="shared" si="20"/>
        <v>201</v>
      </c>
      <c r="J381">
        <f t="shared" si="21"/>
        <v>837</v>
      </c>
      <c r="L381">
        <f t="shared" si="22"/>
        <v>837</v>
      </c>
      <c r="N381">
        <f t="shared" si="23"/>
        <v>837</v>
      </c>
    </row>
    <row r="382" spans="2:14" x14ac:dyDescent="0.25">
      <c r="B382">
        <v>15543524</v>
      </c>
      <c r="D382">
        <v>15542684</v>
      </c>
      <c r="F382">
        <v>15542684</v>
      </c>
      <c r="H382">
        <f t="shared" si="20"/>
        <v>203</v>
      </c>
      <c r="J382">
        <f t="shared" si="21"/>
        <v>840</v>
      </c>
      <c r="L382">
        <f t="shared" si="22"/>
        <v>840</v>
      </c>
      <c r="N382">
        <f t="shared" si="23"/>
        <v>840</v>
      </c>
    </row>
    <row r="383" spans="2:14" x14ac:dyDescent="0.25">
      <c r="B383">
        <v>15543769</v>
      </c>
      <c r="D383">
        <v>15542887</v>
      </c>
      <c r="F383">
        <v>15542887</v>
      </c>
      <c r="H383">
        <f t="shared" si="20"/>
        <v>201</v>
      </c>
      <c r="J383">
        <f t="shared" si="21"/>
        <v>882</v>
      </c>
      <c r="L383">
        <f t="shared" si="22"/>
        <v>882</v>
      </c>
      <c r="N383">
        <f t="shared" si="23"/>
        <v>882</v>
      </c>
    </row>
    <row r="384" spans="2:14" x14ac:dyDescent="0.25">
      <c r="B384">
        <v>15544089</v>
      </c>
      <c r="D384">
        <v>15543088</v>
      </c>
      <c r="F384">
        <v>15543088</v>
      </c>
      <c r="H384">
        <f t="shared" si="20"/>
        <v>201</v>
      </c>
      <c r="J384">
        <f t="shared" si="21"/>
        <v>1001</v>
      </c>
      <c r="L384">
        <f t="shared" si="22"/>
        <v>1001</v>
      </c>
      <c r="N384">
        <f t="shared" si="23"/>
        <v>1001</v>
      </c>
    </row>
    <row r="385" spans="2:14" x14ac:dyDescent="0.25">
      <c r="B385">
        <v>15544410</v>
      </c>
      <c r="D385">
        <v>15543289</v>
      </c>
      <c r="F385">
        <v>15543289</v>
      </c>
      <c r="H385">
        <f t="shared" si="20"/>
        <v>201</v>
      </c>
      <c r="J385">
        <f t="shared" si="21"/>
        <v>1121</v>
      </c>
      <c r="L385">
        <f t="shared" si="22"/>
        <v>1121</v>
      </c>
      <c r="N385">
        <f t="shared" si="23"/>
        <v>1121</v>
      </c>
    </row>
    <row r="386" spans="2:14" x14ac:dyDescent="0.25">
      <c r="B386">
        <v>15544729</v>
      </c>
      <c r="D386">
        <v>15543490</v>
      </c>
      <c r="F386">
        <v>15543490</v>
      </c>
      <c r="H386">
        <f t="shared" si="20"/>
        <v>203</v>
      </c>
      <c r="J386">
        <f t="shared" si="21"/>
        <v>1239</v>
      </c>
      <c r="L386">
        <f t="shared" si="22"/>
        <v>1239</v>
      </c>
      <c r="N386">
        <f t="shared" si="23"/>
        <v>1239</v>
      </c>
    </row>
    <row r="387" spans="2:14" x14ac:dyDescent="0.25">
      <c r="B387">
        <v>15545050</v>
      </c>
      <c r="D387">
        <v>15543693</v>
      </c>
      <c r="F387">
        <v>15543693</v>
      </c>
      <c r="H387">
        <f t="shared" si="20"/>
        <v>201</v>
      </c>
      <c r="J387">
        <f t="shared" si="21"/>
        <v>1357</v>
      </c>
      <c r="L387">
        <f t="shared" si="22"/>
        <v>1357</v>
      </c>
      <c r="N387">
        <f t="shared" si="23"/>
        <v>1357</v>
      </c>
    </row>
    <row r="388" spans="2:14" x14ac:dyDescent="0.25">
      <c r="B388">
        <v>15545368</v>
      </c>
      <c r="D388">
        <v>15543894</v>
      </c>
      <c r="F388">
        <v>15543894</v>
      </c>
      <c r="H388">
        <f t="shared" ref="H388:H451" si="24">D389-D388</f>
        <v>201</v>
      </c>
      <c r="J388">
        <f t="shared" ref="J388:J451" si="25">B388-D388</f>
        <v>1474</v>
      </c>
      <c r="L388">
        <f t="shared" ref="L388:L451" si="26">IF(J388&lt;0,D388-B388,J388)</f>
        <v>1474</v>
      </c>
      <c r="N388">
        <f t="shared" ref="N388:N451" si="27">IF(L388&gt;40000, L388-40000, L388)</f>
        <v>1474</v>
      </c>
    </row>
    <row r="389" spans="2:14" x14ac:dyDescent="0.25">
      <c r="B389">
        <v>15545689</v>
      </c>
      <c r="D389">
        <v>15544095</v>
      </c>
      <c r="F389">
        <v>15544095</v>
      </c>
      <c r="H389">
        <f t="shared" si="24"/>
        <v>202</v>
      </c>
      <c r="J389">
        <f t="shared" si="25"/>
        <v>1594</v>
      </c>
      <c r="L389">
        <f t="shared" si="26"/>
        <v>1594</v>
      </c>
      <c r="N389">
        <f t="shared" si="27"/>
        <v>1594</v>
      </c>
    </row>
    <row r="390" spans="2:14" x14ac:dyDescent="0.25">
      <c r="B390">
        <v>15546009</v>
      </c>
      <c r="D390">
        <v>15544297</v>
      </c>
      <c r="F390">
        <v>15544297</v>
      </c>
      <c r="H390">
        <f t="shared" si="24"/>
        <v>201</v>
      </c>
      <c r="J390">
        <f t="shared" si="25"/>
        <v>1712</v>
      </c>
      <c r="L390">
        <f t="shared" si="26"/>
        <v>1712</v>
      </c>
      <c r="N390">
        <f t="shared" si="27"/>
        <v>1712</v>
      </c>
    </row>
    <row r="391" spans="2:14" x14ac:dyDescent="0.25">
      <c r="B391">
        <v>15546330</v>
      </c>
      <c r="D391">
        <v>15544498</v>
      </c>
      <c r="F391">
        <v>15544498</v>
      </c>
      <c r="H391">
        <f t="shared" si="24"/>
        <v>201</v>
      </c>
      <c r="J391">
        <f t="shared" si="25"/>
        <v>1832</v>
      </c>
      <c r="L391">
        <f t="shared" si="26"/>
        <v>1832</v>
      </c>
      <c r="N391">
        <f t="shared" si="27"/>
        <v>1832</v>
      </c>
    </row>
    <row r="392" spans="2:14" x14ac:dyDescent="0.25">
      <c r="B392">
        <v>15546651</v>
      </c>
      <c r="D392">
        <v>15544699</v>
      </c>
      <c r="F392">
        <v>15544699</v>
      </c>
      <c r="H392">
        <f t="shared" si="24"/>
        <v>303</v>
      </c>
      <c r="J392">
        <f t="shared" si="25"/>
        <v>1952</v>
      </c>
      <c r="L392">
        <f t="shared" si="26"/>
        <v>1952</v>
      </c>
      <c r="N392">
        <f t="shared" si="27"/>
        <v>1952</v>
      </c>
    </row>
    <row r="393" spans="2:14" x14ac:dyDescent="0.25">
      <c r="B393">
        <v>15546969</v>
      </c>
      <c r="D393">
        <v>15545002</v>
      </c>
      <c r="F393">
        <v>15545002</v>
      </c>
      <c r="H393">
        <f t="shared" si="24"/>
        <v>320</v>
      </c>
      <c r="J393">
        <f t="shared" si="25"/>
        <v>1967</v>
      </c>
      <c r="L393">
        <f t="shared" si="26"/>
        <v>1967</v>
      </c>
      <c r="N393">
        <f t="shared" si="27"/>
        <v>1967</v>
      </c>
    </row>
    <row r="394" spans="2:14" x14ac:dyDescent="0.25">
      <c r="B394">
        <v>15547339</v>
      </c>
      <c r="D394">
        <v>15545322</v>
      </c>
      <c r="F394">
        <v>15545322</v>
      </c>
      <c r="H394">
        <f t="shared" si="24"/>
        <v>322</v>
      </c>
      <c r="J394">
        <f t="shared" si="25"/>
        <v>2017</v>
      </c>
      <c r="L394">
        <f t="shared" si="26"/>
        <v>2017</v>
      </c>
      <c r="N394">
        <f t="shared" si="27"/>
        <v>2017</v>
      </c>
    </row>
    <row r="395" spans="2:14" x14ac:dyDescent="0.25">
      <c r="B395">
        <v>15547709</v>
      </c>
      <c r="D395">
        <v>15545644</v>
      </c>
      <c r="F395">
        <v>15545644</v>
      </c>
      <c r="H395">
        <f t="shared" si="24"/>
        <v>318</v>
      </c>
      <c r="J395">
        <f t="shared" si="25"/>
        <v>2065</v>
      </c>
      <c r="L395">
        <f t="shared" si="26"/>
        <v>2065</v>
      </c>
      <c r="N395">
        <f t="shared" si="27"/>
        <v>2065</v>
      </c>
    </row>
    <row r="396" spans="2:14" x14ac:dyDescent="0.25">
      <c r="B396">
        <v>15548089</v>
      </c>
      <c r="D396">
        <v>15545962</v>
      </c>
      <c r="F396">
        <v>15545962</v>
      </c>
      <c r="H396">
        <f t="shared" si="24"/>
        <v>320</v>
      </c>
      <c r="J396">
        <f t="shared" si="25"/>
        <v>2127</v>
      </c>
      <c r="L396">
        <f t="shared" si="26"/>
        <v>2127</v>
      </c>
      <c r="N396">
        <f t="shared" si="27"/>
        <v>2127</v>
      </c>
    </row>
    <row r="397" spans="2:14" x14ac:dyDescent="0.25">
      <c r="B397">
        <v>15548293</v>
      </c>
      <c r="D397">
        <v>15546282</v>
      </c>
      <c r="F397">
        <v>15546282</v>
      </c>
      <c r="H397">
        <f t="shared" si="24"/>
        <v>322</v>
      </c>
      <c r="J397">
        <f t="shared" si="25"/>
        <v>2011</v>
      </c>
      <c r="L397">
        <f t="shared" si="26"/>
        <v>2011</v>
      </c>
      <c r="N397">
        <f t="shared" si="27"/>
        <v>2011</v>
      </c>
    </row>
    <row r="398" spans="2:14" x14ac:dyDescent="0.25">
      <c r="B398">
        <v>15548511</v>
      </c>
      <c r="D398">
        <v>15546604</v>
      </c>
      <c r="F398">
        <v>15546604</v>
      </c>
      <c r="H398">
        <f t="shared" si="24"/>
        <v>330</v>
      </c>
      <c r="J398">
        <f t="shared" si="25"/>
        <v>1907</v>
      </c>
      <c r="L398">
        <f t="shared" si="26"/>
        <v>1907</v>
      </c>
      <c r="N398">
        <f t="shared" si="27"/>
        <v>1907</v>
      </c>
    </row>
    <row r="399" spans="2:14" x14ac:dyDescent="0.25">
      <c r="B399">
        <v>15548714</v>
      </c>
      <c r="D399">
        <v>15546934</v>
      </c>
      <c r="F399">
        <v>15546934</v>
      </c>
      <c r="H399">
        <f t="shared" si="24"/>
        <v>318</v>
      </c>
      <c r="J399">
        <f t="shared" si="25"/>
        <v>1780</v>
      </c>
      <c r="L399">
        <f t="shared" si="26"/>
        <v>1780</v>
      </c>
      <c r="N399">
        <f t="shared" si="27"/>
        <v>1780</v>
      </c>
    </row>
    <row r="400" spans="2:14" x14ac:dyDescent="0.25">
      <c r="B400">
        <v>15548916</v>
      </c>
      <c r="D400">
        <v>15547252</v>
      </c>
      <c r="F400">
        <v>15547252</v>
      </c>
      <c r="H400">
        <f t="shared" si="24"/>
        <v>320</v>
      </c>
      <c r="J400">
        <f t="shared" si="25"/>
        <v>1664</v>
      </c>
      <c r="L400">
        <f t="shared" si="26"/>
        <v>1664</v>
      </c>
      <c r="N400">
        <f t="shared" si="27"/>
        <v>1664</v>
      </c>
    </row>
    <row r="401" spans="2:14" x14ac:dyDescent="0.25">
      <c r="B401">
        <v>15549119</v>
      </c>
      <c r="D401">
        <v>15547572</v>
      </c>
      <c r="F401">
        <v>15547572</v>
      </c>
      <c r="H401">
        <f t="shared" si="24"/>
        <v>325</v>
      </c>
      <c r="J401">
        <f t="shared" si="25"/>
        <v>1547</v>
      </c>
      <c r="L401">
        <f t="shared" si="26"/>
        <v>1547</v>
      </c>
      <c r="N401">
        <f t="shared" si="27"/>
        <v>1547</v>
      </c>
    </row>
    <row r="402" spans="2:14" x14ac:dyDescent="0.25">
      <c r="B402">
        <v>15549334</v>
      </c>
      <c r="D402">
        <v>15547897</v>
      </c>
      <c r="F402">
        <v>15547897</v>
      </c>
      <c r="H402">
        <f t="shared" si="24"/>
        <v>315</v>
      </c>
      <c r="J402">
        <f t="shared" si="25"/>
        <v>1437</v>
      </c>
      <c r="L402">
        <f t="shared" si="26"/>
        <v>1437</v>
      </c>
      <c r="N402">
        <f t="shared" si="27"/>
        <v>1437</v>
      </c>
    </row>
    <row r="403" spans="2:14" x14ac:dyDescent="0.25">
      <c r="B403">
        <v>15549538</v>
      </c>
      <c r="D403">
        <v>15548212</v>
      </c>
      <c r="F403">
        <v>15548212</v>
      </c>
      <c r="H403">
        <f t="shared" si="24"/>
        <v>371</v>
      </c>
      <c r="J403">
        <f t="shared" si="25"/>
        <v>1326</v>
      </c>
      <c r="L403">
        <f t="shared" si="26"/>
        <v>1326</v>
      </c>
      <c r="N403">
        <f t="shared" si="27"/>
        <v>1326</v>
      </c>
    </row>
    <row r="404" spans="2:14" x14ac:dyDescent="0.25">
      <c r="B404">
        <v>15549741</v>
      </c>
      <c r="D404">
        <v>15548583</v>
      </c>
      <c r="F404">
        <v>15548583</v>
      </c>
      <c r="H404">
        <f t="shared" si="24"/>
        <v>369</v>
      </c>
      <c r="J404">
        <f t="shared" si="25"/>
        <v>1158</v>
      </c>
      <c r="L404">
        <f t="shared" si="26"/>
        <v>1158</v>
      </c>
      <c r="N404">
        <f t="shared" si="27"/>
        <v>1158</v>
      </c>
    </row>
    <row r="405" spans="2:14" x14ac:dyDescent="0.25">
      <c r="B405">
        <v>15549948</v>
      </c>
      <c r="D405">
        <v>15548952</v>
      </c>
      <c r="F405">
        <v>15548952</v>
      </c>
      <c r="H405">
        <f t="shared" si="24"/>
        <v>383</v>
      </c>
      <c r="J405">
        <f t="shared" si="25"/>
        <v>996</v>
      </c>
      <c r="L405">
        <f t="shared" si="26"/>
        <v>996</v>
      </c>
      <c r="N405">
        <f t="shared" si="27"/>
        <v>996</v>
      </c>
    </row>
    <row r="406" spans="2:14" x14ac:dyDescent="0.25">
      <c r="B406">
        <v>15550150</v>
      </c>
      <c r="D406">
        <v>15549335</v>
      </c>
      <c r="F406">
        <v>15549335</v>
      </c>
      <c r="H406">
        <f t="shared" si="24"/>
        <v>207</v>
      </c>
      <c r="J406">
        <f t="shared" si="25"/>
        <v>815</v>
      </c>
      <c r="L406">
        <f t="shared" si="26"/>
        <v>815</v>
      </c>
      <c r="N406">
        <f t="shared" si="27"/>
        <v>815</v>
      </c>
    </row>
    <row r="407" spans="2:14" x14ac:dyDescent="0.25">
      <c r="B407">
        <v>15550353</v>
      </c>
      <c r="D407">
        <v>15549542</v>
      </c>
      <c r="F407">
        <v>15549542</v>
      </c>
      <c r="H407">
        <f t="shared" si="24"/>
        <v>201</v>
      </c>
      <c r="J407">
        <f t="shared" si="25"/>
        <v>811</v>
      </c>
      <c r="L407">
        <f t="shared" si="26"/>
        <v>811</v>
      </c>
      <c r="N407">
        <f t="shared" si="27"/>
        <v>811</v>
      </c>
    </row>
    <row r="408" spans="2:14" x14ac:dyDescent="0.25">
      <c r="B408">
        <v>15550555</v>
      </c>
      <c r="D408">
        <v>15549743</v>
      </c>
      <c r="F408">
        <v>15549743</v>
      </c>
      <c r="H408">
        <f t="shared" si="24"/>
        <v>202</v>
      </c>
      <c r="J408">
        <f t="shared" si="25"/>
        <v>812</v>
      </c>
      <c r="L408">
        <f t="shared" si="26"/>
        <v>812</v>
      </c>
      <c r="N408">
        <f t="shared" si="27"/>
        <v>812</v>
      </c>
    </row>
    <row r="409" spans="2:14" x14ac:dyDescent="0.25">
      <c r="B409">
        <v>15550765</v>
      </c>
      <c r="D409">
        <v>15549945</v>
      </c>
      <c r="F409">
        <v>15549945</v>
      </c>
      <c r="H409">
        <f t="shared" si="24"/>
        <v>202</v>
      </c>
      <c r="J409">
        <f t="shared" si="25"/>
        <v>820</v>
      </c>
      <c r="L409">
        <f t="shared" si="26"/>
        <v>820</v>
      </c>
      <c r="N409">
        <f t="shared" si="27"/>
        <v>820</v>
      </c>
    </row>
    <row r="410" spans="2:14" x14ac:dyDescent="0.25">
      <c r="B410">
        <v>15550993</v>
      </c>
      <c r="D410">
        <v>15550147</v>
      </c>
      <c r="F410">
        <v>15550147</v>
      </c>
      <c r="H410">
        <f t="shared" si="24"/>
        <v>202</v>
      </c>
      <c r="J410">
        <f t="shared" si="25"/>
        <v>846</v>
      </c>
      <c r="L410">
        <f t="shared" si="26"/>
        <v>846</v>
      </c>
      <c r="N410">
        <f t="shared" si="27"/>
        <v>846</v>
      </c>
    </row>
    <row r="411" spans="2:14" x14ac:dyDescent="0.25">
      <c r="B411">
        <v>15551201</v>
      </c>
      <c r="D411">
        <v>15550349</v>
      </c>
      <c r="F411">
        <v>15550349</v>
      </c>
      <c r="H411">
        <f t="shared" si="24"/>
        <v>201</v>
      </c>
      <c r="J411">
        <f t="shared" si="25"/>
        <v>852</v>
      </c>
      <c r="L411">
        <f t="shared" si="26"/>
        <v>852</v>
      </c>
      <c r="N411">
        <f t="shared" si="27"/>
        <v>852</v>
      </c>
    </row>
    <row r="412" spans="2:14" x14ac:dyDescent="0.25">
      <c r="B412">
        <v>15551403</v>
      </c>
      <c r="D412">
        <v>15550550</v>
      </c>
      <c r="F412">
        <v>15550550</v>
      </c>
      <c r="H412">
        <f t="shared" si="24"/>
        <v>204</v>
      </c>
      <c r="J412">
        <f t="shared" si="25"/>
        <v>853</v>
      </c>
      <c r="L412">
        <f t="shared" si="26"/>
        <v>853</v>
      </c>
      <c r="N412">
        <f t="shared" si="27"/>
        <v>853</v>
      </c>
    </row>
    <row r="413" spans="2:14" x14ac:dyDescent="0.25">
      <c r="B413">
        <v>15551609</v>
      </c>
      <c r="D413">
        <v>15550754</v>
      </c>
      <c r="F413">
        <v>15550754</v>
      </c>
      <c r="H413">
        <f t="shared" si="24"/>
        <v>239</v>
      </c>
      <c r="J413">
        <f t="shared" si="25"/>
        <v>855</v>
      </c>
      <c r="L413">
        <f t="shared" si="26"/>
        <v>855</v>
      </c>
      <c r="N413">
        <f t="shared" si="27"/>
        <v>855</v>
      </c>
    </row>
    <row r="414" spans="2:14" x14ac:dyDescent="0.25">
      <c r="B414">
        <v>15551812</v>
      </c>
      <c r="D414">
        <v>15550993</v>
      </c>
      <c r="F414">
        <v>15550993</v>
      </c>
      <c r="H414">
        <f t="shared" si="24"/>
        <v>205</v>
      </c>
      <c r="J414">
        <f t="shared" si="25"/>
        <v>819</v>
      </c>
      <c r="L414">
        <f t="shared" si="26"/>
        <v>819</v>
      </c>
      <c r="N414">
        <f t="shared" si="27"/>
        <v>819</v>
      </c>
    </row>
    <row r="415" spans="2:14" x14ac:dyDescent="0.25">
      <c r="B415">
        <v>15552016</v>
      </c>
      <c r="D415">
        <v>15551198</v>
      </c>
      <c r="F415">
        <v>15551198</v>
      </c>
      <c r="H415">
        <f t="shared" si="24"/>
        <v>201</v>
      </c>
      <c r="J415">
        <f t="shared" si="25"/>
        <v>818</v>
      </c>
      <c r="L415">
        <f t="shared" si="26"/>
        <v>818</v>
      </c>
      <c r="N415">
        <f t="shared" si="27"/>
        <v>818</v>
      </c>
    </row>
    <row r="416" spans="2:14" x14ac:dyDescent="0.25">
      <c r="B416">
        <v>15552219</v>
      </c>
      <c r="D416">
        <v>15551399</v>
      </c>
      <c r="F416">
        <v>15551399</v>
      </c>
      <c r="H416">
        <f t="shared" si="24"/>
        <v>202</v>
      </c>
      <c r="J416">
        <f t="shared" si="25"/>
        <v>820</v>
      </c>
      <c r="L416">
        <f t="shared" si="26"/>
        <v>820</v>
      </c>
      <c r="N416">
        <f t="shared" si="27"/>
        <v>820</v>
      </c>
    </row>
    <row r="417" spans="2:14" x14ac:dyDescent="0.25">
      <c r="B417">
        <v>15552423</v>
      </c>
      <c r="D417">
        <v>15551601</v>
      </c>
      <c r="F417">
        <v>15551601</v>
      </c>
      <c r="H417">
        <f t="shared" si="24"/>
        <v>202</v>
      </c>
      <c r="J417">
        <f t="shared" si="25"/>
        <v>822</v>
      </c>
      <c r="L417">
        <f t="shared" si="26"/>
        <v>822</v>
      </c>
      <c r="N417">
        <f t="shared" si="27"/>
        <v>822</v>
      </c>
    </row>
    <row r="418" spans="2:14" x14ac:dyDescent="0.25">
      <c r="B418">
        <v>15552626</v>
      </c>
      <c r="D418">
        <v>15551803</v>
      </c>
      <c r="F418">
        <v>15551803</v>
      </c>
      <c r="H418">
        <f t="shared" si="24"/>
        <v>203</v>
      </c>
      <c r="J418">
        <f t="shared" si="25"/>
        <v>823</v>
      </c>
      <c r="L418">
        <f t="shared" si="26"/>
        <v>823</v>
      </c>
      <c r="N418">
        <f t="shared" si="27"/>
        <v>823</v>
      </c>
    </row>
    <row r="419" spans="2:14" x14ac:dyDescent="0.25">
      <c r="B419">
        <v>15552830</v>
      </c>
      <c r="D419">
        <v>15552006</v>
      </c>
      <c r="F419">
        <v>15552006</v>
      </c>
      <c r="H419">
        <f t="shared" si="24"/>
        <v>201</v>
      </c>
      <c r="J419">
        <f t="shared" si="25"/>
        <v>824</v>
      </c>
      <c r="L419">
        <f t="shared" si="26"/>
        <v>824</v>
      </c>
      <c r="N419">
        <f t="shared" si="27"/>
        <v>824</v>
      </c>
    </row>
    <row r="420" spans="2:14" x14ac:dyDescent="0.25">
      <c r="B420">
        <v>15553293</v>
      </c>
      <c r="D420">
        <v>15552207</v>
      </c>
      <c r="F420">
        <v>15552207</v>
      </c>
      <c r="H420">
        <f t="shared" si="24"/>
        <v>202</v>
      </c>
      <c r="J420">
        <f t="shared" si="25"/>
        <v>1086</v>
      </c>
      <c r="L420">
        <f t="shared" si="26"/>
        <v>1086</v>
      </c>
      <c r="N420">
        <f t="shared" si="27"/>
        <v>1086</v>
      </c>
    </row>
    <row r="421" spans="2:14" x14ac:dyDescent="0.25">
      <c r="B421">
        <v>15553497</v>
      </c>
      <c r="D421">
        <v>15552409</v>
      </c>
      <c r="F421">
        <v>15552409</v>
      </c>
      <c r="H421">
        <f t="shared" si="24"/>
        <v>202</v>
      </c>
      <c r="J421">
        <f t="shared" si="25"/>
        <v>1088</v>
      </c>
      <c r="L421">
        <f t="shared" si="26"/>
        <v>1088</v>
      </c>
      <c r="N421">
        <f t="shared" si="27"/>
        <v>1088</v>
      </c>
    </row>
    <row r="422" spans="2:14" x14ac:dyDescent="0.25">
      <c r="B422">
        <v>15553700</v>
      </c>
      <c r="D422">
        <v>15552611</v>
      </c>
      <c r="F422">
        <v>15552611</v>
      </c>
      <c r="H422">
        <f t="shared" si="24"/>
        <v>206</v>
      </c>
      <c r="J422">
        <f t="shared" si="25"/>
        <v>1089</v>
      </c>
      <c r="L422">
        <f t="shared" si="26"/>
        <v>1089</v>
      </c>
      <c r="N422">
        <f t="shared" si="27"/>
        <v>1089</v>
      </c>
    </row>
    <row r="423" spans="2:14" x14ac:dyDescent="0.25">
      <c r="B423">
        <v>15553903</v>
      </c>
      <c r="D423">
        <v>15552817</v>
      </c>
      <c r="F423">
        <v>15552817</v>
      </c>
      <c r="H423">
        <f t="shared" si="24"/>
        <v>223</v>
      </c>
      <c r="J423">
        <f t="shared" si="25"/>
        <v>1086</v>
      </c>
      <c r="L423">
        <f t="shared" si="26"/>
        <v>1086</v>
      </c>
      <c r="N423">
        <f t="shared" si="27"/>
        <v>1086</v>
      </c>
    </row>
    <row r="424" spans="2:14" x14ac:dyDescent="0.25">
      <c r="B424">
        <v>15554106</v>
      </c>
      <c r="D424">
        <v>15553040</v>
      </c>
      <c r="F424">
        <v>15553040</v>
      </c>
      <c r="H424">
        <f t="shared" si="24"/>
        <v>202</v>
      </c>
      <c r="J424">
        <f t="shared" si="25"/>
        <v>1066</v>
      </c>
      <c r="L424">
        <f t="shared" si="26"/>
        <v>1066</v>
      </c>
      <c r="N424">
        <f t="shared" si="27"/>
        <v>1066</v>
      </c>
    </row>
    <row r="425" spans="2:14" x14ac:dyDescent="0.25">
      <c r="B425">
        <v>15554551</v>
      </c>
      <c r="D425">
        <v>15553242</v>
      </c>
      <c r="F425">
        <v>15553242</v>
      </c>
      <c r="H425">
        <f t="shared" si="24"/>
        <v>201</v>
      </c>
      <c r="J425">
        <f t="shared" si="25"/>
        <v>1309</v>
      </c>
      <c r="L425">
        <f t="shared" si="26"/>
        <v>1309</v>
      </c>
      <c r="N425">
        <f t="shared" si="27"/>
        <v>1309</v>
      </c>
    </row>
    <row r="426" spans="2:14" x14ac:dyDescent="0.25">
      <c r="B426">
        <v>15554829</v>
      </c>
      <c r="D426">
        <v>15553443</v>
      </c>
      <c r="F426">
        <v>15553443</v>
      </c>
      <c r="H426">
        <f t="shared" si="24"/>
        <v>201</v>
      </c>
      <c r="J426">
        <f t="shared" si="25"/>
        <v>1386</v>
      </c>
      <c r="L426">
        <f t="shared" si="26"/>
        <v>1386</v>
      </c>
      <c r="N426">
        <f t="shared" si="27"/>
        <v>1386</v>
      </c>
    </row>
    <row r="427" spans="2:14" x14ac:dyDescent="0.25">
      <c r="B427">
        <v>15555032</v>
      </c>
      <c r="D427">
        <v>15553644</v>
      </c>
      <c r="F427">
        <v>15553644</v>
      </c>
      <c r="H427">
        <f t="shared" si="24"/>
        <v>205</v>
      </c>
      <c r="J427">
        <f t="shared" si="25"/>
        <v>1388</v>
      </c>
      <c r="L427">
        <f t="shared" si="26"/>
        <v>1388</v>
      </c>
      <c r="N427">
        <f t="shared" si="27"/>
        <v>1388</v>
      </c>
    </row>
    <row r="428" spans="2:14" x14ac:dyDescent="0.25">
      <c r="B428">
        <v>15555236</v>
      </c>
      <c r="D428">
        <v>15553849</v>
      </c>
      <c r="F428">
        <v>15553849</v>
      </c>
      <c r="H428">
        <f t="shared" si="24"/>
        <v>201</v>
      </c>
      <c r="J428">
        <f t="shared" si="25"/>
        <v>1387</v>
      </c>
      <c r="L428">
        <f t="shared" si="26"/>
        <v>1387</v>
      </c>
      <c r="N428">
        <f t="shared" si="27"/>
        <v>1387</v>
      </c>
    </row>
    <row r="429" spans="2:14" x14ac:dyDescent="0.25">
      <c r="B429">
        <v>15555439</v>
      </c>
      <c r="D429">
        <v>15554050</v>
      </c>
      <c r="F429">
        <v>15554050</v>
      </c>
      <c r="H429">
        <f t="shared" si="24"/>
        <v>202</v>
      </c>
      <c r="J429">
        <f t="shared" si="25"/>
        <v>1389</v>
      </c>
      <c r="L429">
        <f t="shared" si="26"/>
        <v>1389</v>
      </c>
      <c r="N429">
        <f t="shared" si="27"/>
        <v>1389</v>
      </c>
    </row>
    <row r="430" spans="2:14" x14ac:dyDescent="0.25">
      <c r="B430">
        <v>15555641</v>
      </c>
      <c r="D430">
        <v>15554252</v>
      </c>
      <c r="F430">
        <v>15554252</v>
      </c>
      <c r="H430">
        <f t="shared" si="24"/>
        <v>202</v>
      </c>
      <c r="J430">
        <f t="shared" si="25"/>
        <v>1389</v>
      </c>
      <c r="L430">
        <f t="shared" si="26"/>
        <v>1389</v>
      </c>
      <c r="N430">
        <f t="shared" si="27"/>
        <v>1389</v>
      </c>
    </row>
    <row r="431" spans="2:14" x14ac:dyDescent="0.25">
      <c r="B431">
        <v>15555846</v>
      </c>
      <c r="D431">
        <v>15554454</v>
      </c>
      <c r="F431">
        <v>15554454</v>
      </c>
      <c r="H431">
        <f t="shared" si="24"/>
        <v>201</v>
      </c>
      <c r="J431">
        <f t="shared" si="25"/>
        <v>1392</v>
      </c>
      <c r="L431">
        <f t="shared" si="26"/>
        <v>1392</v>
      </c>
      <c r="N431">
        <f t="shared" si="27"/>
        <v>1392</v>
      </c>
    </row>
    <row r="432" spans="2:14" x14ac:dyDescent="0.25">
      <c r="B432">
        <v>15556049</v>
      </c>
      <c r="D432">
        <v>15554655</v>
      </c>
      <c r="F432">
        <v>15554655</v>
      </c>
      <c r="H432">
        <f t="shared" si="24"/>
        <v>425</v>
      </c>
      <c r="J432">
        <f t="shared" si="25"/>
        <v>1394</v>
      </c>
      <c r="L432">
        <f t="shared" si="26"/>
        <v>1394</v>
      </c>
      <c r="N432">
        <f t="shared" si="27"/>
        <v>1394</v>
      </c>
    </row>
    <row r="433" spans="2:14" x14ac:dyDescent="0.25">
      <c r="B433">
        <v>15556252</v>
      </c>
      <c r="D433">
        <v>15555080</v>
      </c>
      <c r="F433">
        <v>15555080</v>
      </c>
      <c r="H433">
        <f t="shared" si="24"/>
        <v>201</v>
      </c>
      <c r="J433">
        <f t="shared" si="25"/>
        <v>1172</v>
      </c>
      <c r="L433">
        <f t="shared" si="26"/>
        <v>1172</v>
      </c>
      <c r="N433">
        <f t="shared" si="27"/>
        <v>1172</v>
      </c>
    </row>
    <row r="434" spans="2:14" x14ac:dyDescent="0.25">
      <c r="B434">
        <v>15556455</v>
      </c>
      <c r="D434">
        <v>15555281</v>
      </c>
      <c r="F434">
        <v>15555281</v>
      </c>
      <c r="H434">
        <f t="shared" si="24"/>
        <v>204</v>
      </c>
      <c r="J434">
        <f t="shared" si="25"/>
        <v>1174</v>
      </c>
      <c r="L434">
        <f t="shared" si="26"/>
        <v>1174</v>
      </c>
      <c r="N434">
        <f t="shared" si="27"/>
        <v>1174</v>
      </c>
    </row>
    <row r="435" spans="2:14" x14ac:dyDescent="0.25">
      <c r="B435">
        <v>15556887</v>
      </c>
      <c r="D435">
        <v>15555485</v>
      </c>
      <c r="F435">
        <v>15555485</v>
      </c>
      <c r="H435">
        <f t="shared" si="24"/>
        <v>201</v>
      </c>
      <c r="J435">
        <f t="shared" si="25"/>
        <v>1402</v>
      </c>
      <c r="L435">
        <f t="shared" si="26"/>
        <v>1402</v>
      </c>
      <c r="N435">
        <f t="shared" si="27"/>
        <v>1402</v>
      </c>
    </row>
    <row r="436" spans="2:14" x14ac:dyDescent="0.25">
      <c r="B436">
        <v>15557090</v>
      </c>
      <c r="D436">
        <v>15555686</v>
      </c>
      <c r="F436">
        <v>15555686</v>
      </c>
      <c r="H436">
        <f t="shared" si="24"/>
        <v>201</v>
      </c>
      <c r="J436">
        <f t="shared" si="25"/>
        <v>1404</v>
      </c>
      <c r="L436">
        <f t="shared" si="26"/>
        <v>1404</v>
      </c>
      <c r="N436">
        <f t="shared" si="27"/>
        <v>1404</v>
      </c>
    </row>
    <row r="437" spans="2:14" x14ac:dyDescent="0.25">
      <c r="B437">
        <v>15557326</v>
      </c>
      <c r="D437">
        <v>15555887</v>
      </c>
      <c r="F437">
        <v>15555887</v>
      </c>
      <c r="H437">
        <f t="shared" si="24"/>
        <v>202</v>
      </c>
      <c r="J437">
        <f t="shared" si="25"/>
        <v>1439</v>
      </c>
      <c r="L437">
        <f t="shared" si="26"/>
        <v>1439</v>
      </c>
      <c r="N437">
        <f t="shared" si="27"/>
        <v>1439</v>
      </c>
    </row>
    <row r="438" spans="2:14" x14ac:dyDescent="0.25">
      <c r="B438">
        <v>15557529</v>
      </c>
      <c r="D438">
        <v>15556089</v>
      </c>
      <c r="F438">
        <v>15556089</v>
      </c>
      <c r="H438">
        <f t="shared" si="24"/>
        <v>201</v>
      </c>
      <c r="J438">
        <f t="shared" si="25"/>
        <v>1440</v>
      </c>
      <c r="L438">
        <f t="shared" si="26"/>
        <v>1440</v>
      </c>
      <c r="N438">
        <f t="shared" si="27"/>
        <v>1440</v>
      </c>
    </row>
    <row r="439" spans="2:14" x14ac:dyDescent="0.25">
      <c r="B439">
        <v>15557732</v>
      </c>
      <c r="D439">
        <v>15556290</v>
      </c>
      <c r="F439">
        <v>15556290</v>
      </c>
      <c r="H439">
        <f t="shared" si="24"/>
        <v>200</v>
      </c>
      <c r="J439">
        <f t="shared" si="25"/>
        <v>1442</v>
      </c>
      <c r="L439">
        <f t="shared" si="26"/>
        <v>1442</v>
      </c>
      <c r="N439">
        <f t="shared" si="27"/>
        <v>1442</v>
      </c>
    </row>
    <row r="440" spans="2:14" x14ac:dyDescent="0.25">
      <c r="B440">
        <v>15557935</v>
      </c>
      <c r="D440">
        <v>15556490</v>
      </c>
      <c r="F440">
        <v>15556490</v>
      </c>
      <c r="H440">
        <f t="shared" si="24"/>
        <v>428</v>
      </c>
      <c r="J440">
        <f t="shared" si="25"/>
        <v>1445</v>
      </c>
      <c r="L440">
        <f t="shared" si="26"/>
        <v>1445</v>
      </c>
      <c r="N440">
        <f t="shared" si="27"/>
        <v>1445</v>
      </c>
    </row>
    <row r="441" spans="2:14" x14ac:dyDescent="0.25">
      <c r="B441">
        <v>15558137</v>
      </c>
      <c r="D441">
        <v>15556918</v>
      </c>
      <c r="F441">
        <v>15556918</v>
      </c>
      <c r="H441">
        <f t="shared" si="24"/>
        <v>201</v>
      </c>
      <c r="J441">
        <f t="shared" si="25"/>
        <v>1219</v>
      </c>
      <c r="L441">
        <f t="shared" si="26"/>
        <v>1219</v>
      </c>
      <c r="N441">
        <f t="shared" si="27"/>
        <v>1219</v>
      </c>
    </row>
    <row r="442" spans="2:14" x14ac:dyDescent="0.25">
      <c r="B442">
        <v>15558567</v>
      </c>
      <c r="D442">
        <v>15557119</v>
      </c>
      <c r="F442">
        <v>15557119</v>
      </c>
      <c r="H442">
        <f t="shared" si="24"/>
        <v>456</v>
      </c>
      <c r="J442">
        <f t="shared" si="25"/>
        <v>1448</v>
      </c>
      <c r="L442">
        <f t="shared" si="26"/>
        <v>1448</v>
      </c>
      <c r="N442">
        <f t="shared" si="27"/>
        <v>1448</v>
      </c>
    </row>
    <row r="443" spans="2:14" x14ac:dyDescent="0.25">
      <c r="B443">
        <v>15558770</v>
      </c>
      <c r="D443">
        <v>15557575</v>
      </c>
      <c r="F443">
        <v>15557575</v>
      </c>
      <c r="H443">
        <f t="shared" si="24"/>
        <v>201</v>
      </c>
      <c r="J443">
        <f t="shared" si="25"/>
        <v>1195</v>
      </c>
      <c r="L443">
        <f t="shared" si="26"/>
        <v>1195</v>
      </c>
      <c r="N443">
        <f t="shared" si="27"/>
        <v>1195</v>
      </c>
    </row>
    <row r="444" spans="2:14" x14ac:dyDescent="0.25">
      <c r="B444">
        <v>15558973</v>
      </c>
      <c r="D444">
        <v>15557776</v>
      </c>
      <c r="F444">
        <v>15557776</v>
      </c>
      <c r="H444">
        <f t="shared" si="24"/>
        <v>201</v>
      </c>
      <c r="J444">
        <f t="shared" si="25"/>
        <v>1197</v>
      </c>
      <c r="L444">
        <f t="shared" si="26"/>
        <v>1197</v>
      </c>
      <c r="N444">
        <f t="shared" si="27"/>
        <v>1197</v>
      </c>
    </row>
    <row r="445" spans="2:14" x14ac:dyDescent="0.25">
      <c r="B445">
        <v>15559176</v>
      </c>
      <c r="D445">
        <v>15557977</v>
      </c>
      <c r="F445">
        <v>15557977</v>
      </c>
      <c r="H445">
        <f t="shared" si="24"/>
        <v>201</v>
      </c>
      <c r="J445">
        <f t="shared" si="25"/>
        <v>1199</v>
      </c>
      <c r="L445">
        <f t="shared" si="26"/>
        <v>1199</v>
      </c>
      <c r="N445">
        <f t="shared" si="27"/>
        <v>1199</v>
      </c>
    </row>
    <row r="446" spans="2:14" x14ac:dyDescent="0.25">
      <c r="B446">
        <v>15559379</v>
      </c>
      <c r="D446">
        <v>15558178</v>
      </c>
      <c r="F446">
        <v>15558178</v>
      </c>
      <c r="H446">
        <f t="shared" si="24"/>
        <v>430</v>
      </c>
      <c r="J446">
        <f t="shared" si="25"/>
        <v>1201</v>
      </c>
      <c r="L446">
        <f t="shared" si="26"/>
        <v>1201</v>
      </c>
      <c r="N446">
        <f t="shared" si="27"/>
        <v>1201</v>
      </c>
    </row>
    <row r="447" spans="2:14" x14ac:dyDescent="0.25">
      <c r="B447">
        <v>15559806</v>
      </c>
      <c r="D447">
        <v>15558608</v>
      </c>
      <c r="F447">
        <v>15558608</v>
      </c>
      <c r="H447">
        <f t="shared" si="24"/>
        <v>200</v>
      </c>
      <c r="J447">
        <f t="shared" si="25"/>
        <v>1198</v>
      </c>
      <c r="L447">
        <f t="shared" si="26"/>
        <v>1198</v>
      </c>
      <c r="N447">
        <f t="shared" si="27"/>
        <v>1198</v>
      </c>
    </row>
    <row r="448" spans="2:14" x14ac:dyDescent="0.25">
      <c r="B448">
        <v>15600009</v>
      </c>
      <c r="D448">
        <v>15558808</v>
      </c>
      <c r="F448">
        <v>15558808</v>
      </c>
      <c r="H448">
        <f t="shared" si="24"/>
        <v>201</v>
      </c>
      <c r="J448">
        <f t="shared" si="25"/>
        <v>41201</v>
      </c>
      <c r="L448">
        <f t="shared" si="26"/>
        <v>41201</v>
      </c>
      <c r="N448">
        <f t="shared" si="27"/>
        <v>1201</v>
      </c>
    </row>
    <row r="449" spans="2:14" x14ac:dyDescent="0.25">
      <c r="B449">
        <v>15600289</v>
      </c>
      <c r="D449">
        <v>15559009</v>
      </c>
      <c r="F449">
        <v>15559009</v>
      </c>
      <c r="H449">
        <f t="shared" si="24"/>
        <v>202</v>
      </c>
      <c r="J449">
        <f t="shared" si="25"/>
        <v>41280</v>
      </c>
      <c r="L449">
        <f t="shared" si="26"/>
        <v>41280</v>
      </c>
      <c r="N449">
        <f t="shared" si="27"/>
        <v>1280</v>
      </c>
    </row>
    <row r="450" spans="2:14" x14ac:dyDescent="0.25">
      <c r="B450">
        <v>15600492</v>
      </c>
      <c r="D450">
        <v>15559211</v>
      </c>
      <c r="F450">
        <v>15559211</v>
      </c>
      <c r="H450">
        <f t="shared" si="24"/>
        <v>201</v>
      </c>
      <c r="J450">
        <f t="shared" si="25"/>
        <v>41281</v>
      </c>
      <c r="L450">
        <f t="shared" si="26"/>
        <v>41281</v>
      </c>
      <c r="N450">
        <f t="shared" si="27"/>
        <v>1281</v>
      </c>
    </row>
    <row r="451" spans="2:14" x14ac:dyDescent="0.25">
      <c r="B451">
        <v>15600696</v>
      </c>
      <c r="D451">
        <v>15559412</v>
      </c>
      <c r="F451">
        <v>15559412</v>
      </c>
      <c r="H451">
        <f t="shared" si="24"/>
        <v>201</v>
      </c>
      <c r="J451">
        <f t="shared" si="25"/>
        <v>41284</v>
      </c>
      <c r="L451">
        <f t="shared" si="26"/>
        <v>41284</v>
      </c>
      <c r="N451">
        <f t="shared" si="27"/>
        <v>1284</v>
      </c>
    </row>
    <row r="452" spans="2:14" x14ac:dyDescent="0.25">
      <c r="B452">
        <v>15600899</v>
      </c>
      <c r="D452">
        <v>15559613</v>
      </c>
      <c r="F452">
        <v>15559613</v>
      </c>
      <c r="H452">
        <f>D453-D452</f>
        <v>202</v>
      </c>
      <c r="J452">
        <f t="shared" ref="J452:J515" si="28">B452-D452</f>
        <v>41286</v>
      </c>
      <c r="L452">
        <f t="shared" ref="L452:L515" si="29">IF(J452&lt;0,D452-B452,J452)</f>
        <v>41286</v>
      </c>
      <c r="N452">
        <f t="shared" ref="N452:N515" si="30">IF(L452&gt;40000, L452-40000, L452)</f>
        <v>1286</v>
      </c>
    </row>
    <row r="453" spans="2:14" x14ac:dyDescent="0.25">
      <c r="B453">
        <v>15601104</v>
      </c>
      <c r="D453">
        <v>15559815</v>
      </c>
      <c r="F453">
        <v>15559815</v>
      </c>
      <c r="H453">
        <f>D454-D453</f>
        <v>40201</v>
      </c>
      <c r="J453">
        <f t="shared" si="28"/>
        <v>41289</v>
      </c>
      <c r="L453">
        <f t="shared" si="29"/>
        <v>41289</v>
      </c>
      <c r="N453">
        <f t="shared" si="30"/>
        <v>1289</v>
      </c>
    </row>
    <row r="454" spans="2:14" x14ac:dyDescent="0.25">
      <c r="B454">
        <v>15601307</v>
      </c>
      <c r="D454">
        <v>15600016</v>
      </c>
      <c r="F454">
        <v>15600016</v>
      </c>
      <c r="H454">
        <f>D455-D454</f>
        <v>252</v>
      </c>
      <c r="J454">
        <f t="shared" si="28"/>
        <v>1291</v>
      </c>
      <c r="L454">
        <f t="shared" si="29"/>
        <v>1291</v>
      </c>
      <c r="N454">
        <f t="shared" si="30"/>
        <v>1291</v>
      </c>
    </row>
    <row r="455" spans="2:14" x14ac:dyDescent="0.25">
      <c r="B455">
        <v>15601510</v>
      </c>
      <c r="D455">
        <v>15600268</v>
      </c>
      <c r="F455">
        <v>15600268</v>
      </c>
      <c r="H455">
        <f>D456-D455</f>
        <v>201</v>
      </c>
      <c r="J455">
        <f t="shared" si="28"/>
        <v>1242</v>
      </c>
      <c r="L455">
        <f t="shared" si="29"/>
        <v>1242</v>
      </c>
      <c r="N455">
        <f t="shared" si="30"/>
        <v>1242</v>
      </c>
    </row>
    <row r="456" spans="2:14" x14ac:dyDescent="0.25">
      <c r="B456">
        <v>15601718</v>
      </c>
      <c r="D456">
        <v>15600469</v>
      </c>
      <c r="F456">
        <v>15600469</v>
      </c>
      <c r="H456">
        <f>D457-D456</f>
        <v>202</v>
      </c>
      <c r="J456">
        <f t="shared" si="28"/>
        <v>1249</v>
      </c>
      <c r="L456">
        <f t="shared" si="29"/>
        <v>1249</v>
      </c>
      <c r="N456">
        <f t="shared" si="30"/>
        <v>1249</v>
      </c>
    </row>
    <row r="457" spans="2:14" x14ac:dyDescent="0.25">
      <c r="B457">
        <v>15601922</v>
      </c>
      <c r="D457">
        <v>15600671</v>
      </c>
      <c r="F457">
        <v>15600671</v>
      </c>
      <c r="H457">
        <f>D458-D457</f>
        <v>429</v>
      </c>
      <c r="J457">
        <f t="shared" si="28"/>
        <v>1251</v>
      </c>
      <c r="L457">
        <f t="shared" si="29"/>
        <v>1251</v>
      </c>
      <c r="N457">
        <f t="shared" si="30"/>
        <v>1251</v>
      </c>
    </row>
    <row r="458" spans="2:14" x14ac:dyDescent="0.25">
      <c r="B458">
        <v>15602127</v>
      </c>
      <c r="D458">
        <v>15601100</v>
      </c>
      <c r="F458">
        <v>15601100</v>
      </c>
      <c r="H458">
        <f>D459-D458</f>
        <v>203</v>
      </c>
      <c r="J458">
        <f t="shared" si="28"/>
        <v>1027</v>
      </c>
      <c r="L458">
        <f t="shared" si="29"/>
        <v>1027</v>
      </c>
      <c r="N458">
        <f t="shared" si="30"/>
        <v>1027</v>
      </c>
    </row>
    <row r="459" spans="2:14" x14ac:dyDescent="0.25">
      <c r="B459">
        <v>15602332</v>
      </c>
      <c r="D459">
        <v>15601303</v>
      </c>
      <c r="F459">
        <v>15601303</v>
      </c>
      <c r="H459">
        <f>D460-D459</f>
        <v>202</v>
      </c>
      <c r="J459">
        <f t="shared" si="28"/>
        <v>1029</v>
      </c>
      <c r="L459">
        <f t="shared" si="29"/>
        <v>1029</v>
      </c>
      <c r="N459">
        <f t="shared" si="30"/>
        <v>1029</v>
      </c>
    </row>
    <row r="460" spans="2:14" x14ac:dyDescent="0.25">
      <c r="B460">
        <v>15602536</v>
      </c>
      <c r="D460">
        <v>15601505</v>
      </c>
      <c r="F460">
        <v>15601505</v>
      </c>
      <c r="H460">
        <f>D461-D460</f>
        <v>203</v>
      </c>
      <c r="J460">
        <f t="shared" si="28"/>
        <v>1031</v>
      </c>
      <c r="L460">
        <f t="shared" si="29"/>
        <v>1031</v>
      </c>
      <c r="N460">
        <f t="shared" si="30"/>
        <v>1031</v>
      </c>
    </row>
    <row r="461" spans="2:14" x14ac:dyDescent="0.25">
      <c r="B461">
        <v>15602742</v>
      </c>
      <c r="D461">
        <v>15601708</v>
      </c>
      <c r="F461">
        <v>15601708</v>
      </c>
      <c r="H461">
        <f>D462-D461</f>
        <v>204</v>
      </c>
      <c r="J461">
        <f t="shared" si="28"/>
        <v>1034</v>
      </c>
      <c r="L461">
        <f t="shared" si="29"/>
        <v>1034</v>
      </c>
      <c r="N461">
        <f t="shared" si="30"/>
        <v>1034</v>
      </c>
    </row>
    <row r="462" spans="2:14" x14ac:dyDescent="0.25">
      <c r="B462">
        <v>15602945</v>
      </c>
      <c r="D462">
        <v>15601912</v>
      </c>
      <c r="F462">
        <v>15601912</v>
      </c>
      <c r="H462">
        <f>D463-D462</f>
        <v>203</v>
      </c>
      <c r="J462">
        <f t="shared" si="28"/>
        <v>1033</v>
      </c>
      <c r="L462">
        <f t="shared" si="29"/>
        <v>1033</v>
      </c>
      <c r="N462">
        <f t="shared" si="30"/>
        <v>1033</v>
      </c>
    </row>
    <row r="463" spans="2:14" x14ac:dyDescent="0.25">
      <c r="B463">
        <v>15603150</v>
      </c>
      <c r="D463">
        <v>15602115</v>
      </c>
      <c r="F463">
        <v>15602115</v>
      </c>
      <c r="H463">
        <f>D464-D463</f>
        <v>203</v>
      </c>
      <c r="J463">
        <f t="shared" si="28"/>
        <v>1035</v>
      </c>
      <c r="L463">
        <f t="shared" si="29"/>
        <v>1035</v>
      </c>
      <c r="N463">
        <f t="shared" si="30"/>
        <v>1035</v>
      </c>
    </row>
    <row r="464" spans="2:14" x14ac:dyDescent="0.25">
      <c r="B464">
        <v>15603353</v>
      </c>
      <c r="D464">
        <v>15602318</v>
      </c>
      <c r="F464">
        <v>15602318</v>
      </c>
      <c r="H464">
        <f>D465-D464</f>
        <v>204</v>
      </c>
      <c r="J464">
        <f t="shared" si="28"/>
        <v>1035</v>
      </c>
      <c r="L464">
        <f t="shared" si="29"/>
        <v>1035</v>
      </c>
      <c r="N464">
        <f t="shared" si="30"/>
        <v>1035</v>
      </c>
    </row>
    <row r="465" spans="2:14" x14ac:dyDescent="0.25">
      <c r="B465">
        <v>15603556</v>
      </c>
      <c r="D465">
        <v>15602522</v>
      </c>
      <c r="F465">
        <v>15602522</v>
      </c>
      <c r="H465">
        <f>D466-D465</f>
        <v>202</v>
      </c>
      <c r="J465">
        <f t="shared" si="28"/>
        <v>1034</v>
      </c>
      <c r="L465">
        <f t="shared" si="29"/>
        <v>1034</v>
      </c>
      <c r="N465">
        <f t="shared" si="30"/>
        <v>1034</v>
      </c>
    </row>
    <row r="466" spans="2:14" x14ac:dyDescent="0.25">
      <c r="B466">
        <v>15603760</v>
      </c>
      <c r="D466">
        <v>15602724</v>
      </c>
      <c r="F466">
        <v>15602724</v>
      </c>
      <c r="H466">
        <f>D467-D466</f>
        <v>202</v>
      </c>
      <c r="J466">
        <f t="shared" si="28"/>
        <v>1036</v>
      </c>
      <c r="L466">
        <f t="shared" si="29"/>
        <v>1036</v>
      </c>
      <c r="N466">
        <f t="shared" si="30"/>
        <v>1036</v>
      </c>
    </row>
    <row r="467" spans="2:14" x14ac:dyDescent="0.25">
      <c r="B467">
        <v>15603964</v>
      </c>
      <c r="D467">
        <v>15602926</v>
      </c>
      <c r="F467">
        <v>15602926</v>
      </c>
      <c r="H467">
        <f>D468-D467</f>
        <v>202</v>
      </c>
      <c r="J467">
        <f t="shared" si="28"/>
        <v>1038</v>
      </c>
      <c r="L467">
        <f t="shared" si="29"/>
        <v>1038</v>
      </c>
      <c r="N467">
        <f t="shared" si="30"/>
        <v>1038</v>
      </c>
    </row>
    <row r="468" spans="2:14" x14ac:dyDescent="0.25">
      <c r="B468">
        <v>15604167</v>
      </c>
      <c r="D468">
        <v>15603128</v>
      </c>
      <c r="F468">
        <v>15603128</v>
      </c>
      <c r="H468">
        <f>D469-D468</f>
        <v>201</v>
      </c>
      <c r="J468">
        <f t="shared" si="28"/>
        <v>1039</v>
      </c>
      <c r="L468">
        <f t="shared" si="29"/>
        <v>1039</v>
      </c>
      <c r="N468">
        <f t="shared" si="30"/>
        <v>1039</v>
      </c>
    </row>
    <row r="469" spans="2:14" x14ac:dyDescent="0.25">
      <c r="B469">
        <v>15604371</v>
      </c>
      <c r="D469">
        <v>15603329</v>
      </c>
      <c r="F469">
        <v>15603329</v>
      </c>
      <c r="H469">
        <f>D470-D469</f>
        <v>201</v>
      </c>
      <c r="J469">
        <f t="shared" si="28"/>
        <v>1042</v>
      </c>
      <c r="L469">
        <f t="shared" si="29"/>
        <v>1042</v>
      </c>
      <c r="N469">
        <f t="shared" si="30"/>
        <v>1042</v>
      </c>
    </row>
    <row r="470" spans="2:14" x14ac:dyDescent="0.25">
      <c r="B470">
        <v>15604579</v>
      </c>
      <c r="D470">
        <v>15603530</v>
      </c>
      <c r="F470">
        <v>15603530</v>
      </c>
      <c r="H470">
        <f>D471-D470</f>
        <v>429</v>
      </c>
      <c r="J470">
        <f t="shared" si="28"/>
        <v>1049</v>
      </c>
      <c r="L470">
        <f t="shared" si="29"/>
        <v>1049</v>
      </c>
      <c r="N470">
        <f t="shared" si="30"/>
        <v>1049</v>
      </c>
    </row>
    <row r="471" spans="2:14" x14ac:dyDescent="0.25">
      <c r="B471">
        <v>15604783</v>
      </c>
      <c r="D471">
        <v>15603959</v>
      </c>
      <c r="F471">
        <v>15603959</v>
      </c>
      <c r="H471">
        <f>D472-D471</f>
        <v>201</v>
      </c>
      <c r="J471">
        <f t="shared" si="28"/>
        <v>824</v>
      </c>
      <c r="L471">
        <f t="shared" si="29"/>
        <v>824</v>
      </c>
      <c r="N471">
        <f t="shared" si="30"/>
        <v>824</v>
      </c>
    </row>
    <row r="472" spans="2:14" x14ac:dyDescent="0.25">
      <c r="B472">
        <v>15604988</v>
      </c>
      <c r="D472">
        <v>15604160</v>
      </c>
      <c r="F472">
        <v>15604160</v>
      </c>
      <c r="H472">
        <f>D473-D472</f>
        <v>202</v>
      </c>
      <c r="J472">
        <f t="shared" si="28"/>
        <v>828</v>
      </c>
      <c r="L472">
        <f t="shared" si="29"/>
        <v>828</v>
      </c>
      <c r="N472">
        <f t="shared" si="30"/>
        <v>828</v>
      </c>
    </row>
    <row r="473" spans="2:14" x14ac:dyDescent="0.25">
      <c r="B473">
        <v>15605192</v>
      </c>
      <c r="D473">
        <v>15604362</v>
      </c>
      <c r="F473">
        <v>15604362</v>
      </c>
      <c r="H473">
        <f>D474-D473</f>
        <v>201</v>
      </c>
      <c r="J473">
        <f t="shared" si="28"/>
        <v>830</v>
      </c>
      <c r="L473">
        <f t="shared" si="29"/>
        <v>830</v>
      </c>
      <c r="N473">
        <f t="shared" si="30"/>
        <v>830</v>
      </c>
    </row>
    <row r="474" spans="2:14" x14ac:dyDescent="0.25">
      <c r="B474">
        <v>15605425</v>
      </c>
      <c r="D474">
        <v>15604563</v>
      </c>
      <c r="F474">
        <v>15604563</v>
      </c>
      <c r="H474">
        <f>D475-D474</f>
        <v>201</v>
      </c>
      <c r="J474">
        <f t="shared" si="28"/>
        <v>862</v>
      </c>
      <c r="L474">
        <f t="shared" si="29"/>
        <v>862</v>
      </c>
      <c r="N474">
        <f t="shared" si="30"/>
        <v>862</v>
      </c>
    </row>
    <row r="475" spans="2:14" x14ac:dyDescent="0.25">
      <c r="B475">
        <v>15605628</v>
      </c>
      <c r="D475">
        <v>15604764</v>
      </c>
      <c r="F475">
        <v>15604764</v>
      </c>
      <c r="H475">
        <f>D476-D475</f>
        <v>203</v>
      </c>
      <c r="J475">
        <f t="shared" si="28"/>
        <v>864</v>
      </c>
      <c r="L475">
        <f t="shared" si="29"/>
        <v>864</v>
      </c>
      <c r="N475">
        <f t="shared" si="30"/>
        <v>864</v>
      </c>
    </row>
    <row r="476" spans="2:14" x14ac:dyDescent="0.25">
      <c r="B476">
        <v>15605831</v>
      </c>
      <c r="D476">
        <v>15604967</v>
      </c>
      <c r="F476">
        <v>15604967</v>
      </c>
      <c r="H476">
        <f>D477-D476</f>
        <v>202</v>
      </c>
      <c r="J476">
        <f t="shared" si="28"/>
        <v>864</v>
      </c>
      <c r="L476">
        <f t="shared" si="29"/>
        <v>864</v>
      </c>
      <c r="N476">
        <f t="shared" si="30"/>
        <v>864</v>
      </c>
    </row>
    <row r="477" spans="2:14" x14ac:dyDescent="0.25">
      <c r="B477">
        <v>15606034</v>
      </c>
      <c r="D477">
        <v>15605169</v>
      </c>
      <c r="F477">
        <v>15605169</v>
      </c>
      <c r="H477">
        <f>D478-D477</f>
        <v>221</v>
      </c>
      <c r="J477">
        <f t="shared" si="28"/>
        <v>865</v>
      </c>
      <c r="L477">
        <f t="shared" si="29"/>
        <v>865</v>
      </c>
      <c r="N477">
        <f t="shared" si="30"/>
        <v>865</v>
      </c>
    </row>
    <row r="478" spans="2:14" x14ac:dyDescent="0.25">
      <c r="B478">
        <v>15606467</v>
      </c>
      <c r="D478">
        <v>15605390</v>
      </c>
      <c r="F478">
        <v>15605390</v>
      </c>
      <c r="H478">
        <f>D479-D478</f>
        <v>204</v>
      </c>
      <c r="J478">
        <f t="shared" si="28"/>
        <v>1077</v>
      </c>
      <c r="L478">
        <f t="shared" si="29"/>
        <v>1077</v>
      </c>
      <c r="N478">
        <f t="shared" si="30"/>
        <v>1077</v>
      </c>
    </row>
    <row r="479" spans="2:14" x14ac:dyDescent="0.25">
      <c r="B479">
        <v>15606672</v>
      </c>
      <c r="D479">
        <v>15605594</v>
      </c>
      <c r="F479">
        <v>15605594</v>
      </c>
      <c r="H479">
        <f>D480-D479</f>
        <v>201</v>
      </c>
      <c r="J479">
        <f t="shared" si="28"/>
        <v>1078</v>
      </c>
      <c r="L479">
        <f t="shared" si="29"/>
        <v>1078</v>
      </c>
      <c r="N479">
        <f t="shared" si="30"/>
        <v>1078</v>
      </c>
    </row>
    <row r="480" spans="2:14" x14ac:dyDescent="0.25">
      <c r="B480">
        <v>15606878</v>
      </c>
      <c r="D480">
        <v>15605795</v>
      </c>
      <c r="F480">
        <v>15605795</v>
      </c>
      <c r="H480">
        <f>D481-D480</f>
        <v>202</v>
      </c>
      <c r="J480">
        <f t="shared" si="28"/>
        <v>1083</v>
      </c>
      <c r="L480">
        <f t="shared" si="29"/>
        <v>1083</v>
      </c>
      <c r="N480">
        <f t="shared" si="30"/>
        <v>1083</v>
      </c>
    </row>
    <row r="481" spans="2:14" x14ac:dyDescent="0.25">
      <c r="B481">
        <v>15607080</v>
      </c>
      <c r="D481">
        <v>15605997</v>
      </c>
      <c r="F481">
        <v>15605997</v>
      </c>
      <c r="H481">
        <f>D482-D481</f>
        <v>270</v>
      </c>
      <c r="J481">
        <f t="shared" si="28"/>
        <v>1083</v>
      </c>
      <c r="L481">
        <f t="shared" si="29"/>
        <v>1083</v>
      </c>
      <c r="N481">
        <f t="shared" si="30"/>
        <v>1083</v>
      </c>
    </row>
    <row r="482" spans="2:14" x14ac:dyDescent="0.25">
      <c r="B482">
        <v>15607282</v>
      </c>
      <c r="D482">
        <v>15606267</v>
      </c>
      <c r="F482">
        <v>15606267</v>
      </c>
      <c r="H482">
        <f>D483-D482</f>
        <v>202</v>
      </c>
      <c r="J482">
        <f t="shared" si="28"/>
        <v>1015</v>
      </c>
      <c r="L482">
        <f t="shared" si="29"/>
        <v>1015</v>
      </c>
      <c r="N482">
        <f t="shared" si="30"/>
        <v>1015</v>
      </c>
    </row>
    <row r="483" spans="2:14" x14ac:dyDescent="0.25">
      <c r="B483">
        <v>15607507</v>
      </c>
      <c r="D483">
        <v>15606469</v>
      </c>
      <c r="F483">
        <v>15606469</v>
      </c>
      <c r="H483">
        <f>D484-D483</f>
        <v>204</v>
      </c>
      <c r="J483">
        <f t="shared" si="28"/>
        <v>1038</v>
      </c>
      <c r="L483">
        <f t="shared" si="29"/>
        <v>1038</v>
      </c>
      <c r="N483">
        <f t="shared" si="30"/>
        <v>1038</v>
      </c>
    </row>
    <row r="484" spans="2:14" x14ac:dyDescent="0.25">
      <c r="B484">
        <v>15607712</v>
      </c>
      <c r="D484">
        <v>15606673</v>
      </c>
      <c r="F484">
        <v>15606673</v>
      </c>
      <c r="H484">
        <f>D485-D484</f>
        <v>202</v>
      </c>
      <c r="J484">
        <f t="shared" si="28"/>
        <v>1039</v>
      </c>
      <c r="L484">
        <f t="shared" si="29"/>
        <v>1039</v>
      </c>
      <c r="N484">
        <f t="shared" si="30"/>
        <v>1039</v>
      </c>
    </row>
    <row r="485" spans="2:14" x14ac:dyDescent="0.25">
      <c r="B485">
        <v>15607916</v>
      </c>
      <c r="D485">
        <v>15606875</v>
      </c>
      <c r="F485">
        <v>15606875</v>
      </c>
      <c r="H485">
        <f>D486-D485</f>
        <v>202</v>
      </c>
      <c r="J485">
        <f t="shared" si="28"/>
        <v>1041</v>
      </c>
      <c r="L485">
        <f t="shared" si="29"/>
        <v>1041</v>
      </c>
      <c r="N485">
        <f t="shared" si="30"/>
        <v>1041</v>
      </c>
    </row>
    <row r="486" spans="2:14" x14ac:dyDescent="0.25">
      <c r="B486">
        <v>15608120</v>
      </c>
      <c r="D486">
        <v>15607077</v>
      </c>
      <c r="F486">
        <v>15607077</v>
      </c>
      <c r="H486">
        <f>D487-D486</f>
        <v>202</v>
      </c>
      <c r="J486">
        <f t="shared" si="28"/>
        <v>1043</v>
      </c>
      <c r="L486">
        <f t="shared" si="29"/>
        <v>1043</v>
      </c>
      <c r="N486">
        <f t="shared" si="30"/>
        <v>1043</v>
      </c>
    </row>
    <row r="487" spans="2:14" x14ac:dyDescent="0.25">
      <c r="B487">
        <v>15608325</v>
      </c>
      <c r="D487">
        <v>15607279</v>
      </c>
      <c r="F487">
        <v>15607279</v>
      </c>
      <c r="H487">
        <f>D488-D487</f>
        <v>219</v>
      </c>
      <c r="J487">
        <f t="shared" si="28"/>
        <v>1046</v>
      </c>
      <c r="L487">
        <f t="shared" si="29"/>
        <v>1046</v>
      </c>
      <c r="N487">
        <f t="shared" si="30"/>
        <v>1046</v>
      </c>
    </row>
    <row r="488" spans="2:14" x14ac:dyDescent="0.25">
      <c r="B488">
        <v>15608528</v>
      </c>
      <c r="D488">
        <v>15607498</v>
      </c>
      <c r="F488">
        <v>15607498</v>
      </c>
      <c r="H488">
        <f>D489-D488</f>
        <v>203</v>
      </c>
      <c r="J488">
        <f t="shared" si="28"/>
        <v>1030</v>
      </c>
      <c r="L488">
        <f t="shared" si="29"/>
        <v>1030</v>
      </c>
      <c r="N488">
        <f t="shared" si="30"/>
        <v>1030</v>
      </c>
    </row>
    <row r="489" spans="2:14" x14ac:dyDescent="0.25">
      <c r="B489">
        <v>15608741</v>
      </c>
      <c r="D489">
        <v>15607701</v>
      </c>
      <c r="F489">
        <v>15607701</v>
      </c>
      <c r="H489">
        <f>D490-D489</f>
        <v>202</v>
      </c>
      <c r="J489">
        <f t="shared" si="28"/>
        <v>1040</v>
      </c>
      <c r="L489">
        <f t="shared" si="29"/>
        <v>1040</v>
      </c>
      <c r="N489">
        <f t="shared" si="30"/>
        <v>1040</v>
      </c>
    </row>
    <row r="490" spans="2:14" x14ac:dyDescent="0.25">
      <c r="B490">
        <v>15608947</v>
      </c>
      <c r="D490">
        <v>15607903</v>
      </c>
      <c r="F490">
        <v>15607903</v>
      </c>
      <c r="H490">
        <f>D491-D490</f>
        <v>202</v>
      </c>
      <c r="J490">
        <f t="shared" si="28"/>
        <v>1044</v>
      </c>
      <c r="L490">
        <f t="shared" si="29"/>
        <v>1044</v>
      </c>
      <c r="N490">
        <f t="shared" si="30"/>
        <v>1044</v>
      </c>
    </row>
    <row r="491" spans="2:14" x14ac:dyDescent="0.25">
      <c r="B491">
        <v>15609154</v>
      </c>
      <c r="D491">
        <v>15608105</v>
      </c>
      <c r="F491">
        <v>15608105</v>
      </c>
      <c r="H491">
        <f>D492-D491</f>
        <v>424</v>
      </c>
      <c r="J491">
        <f t="shared" si="28"/>
        <v>1049</v>
      </c>
      <c r="L491">
        <f t="shared" si="29"/>
        <v>1049</v>
      </c>
      <c r="N491">
        <f t="shared" si="30"/>
        <v>1049</v>
      </c>
    </row>
    <row r="492" spans="2:14" x14ac:dyDescent="0.25">
      <c r="B492">
        <v>15609356</v>
      </c>
      <c r="D492">
        <v>15608529</v>
      </c>
      <c r="F492">
        <v>15608529</v>
      </c>
      <c r="H492">
        <f>D493-D492</f>
        <v>214</v>
      </c>
      <c r="J492">
        <f t="shared" si="28"/>
        <v>827</v>
      </c>
      <c r="L492">
        <f t="shared" si="29"/>
        <v>827</v>
      </c>
      <c r="N492">
        <f t="shared" si="30"/>
        <v>827</v>
      </c>
    </row>
    <row r="493" spans="2:14" x14ac:dyDescent="0.25">
      <c r="B493">
        <v>15609560</v>
      </c>
      <c r="D493">
        <v>15608743</v>
      </c>
      <c r="F493">
        <v>15608743</v>
      </c>
      <c r="H493">
        <f>D494-D493</f>
        <v>201</v>
      </c>
      <c r="J493">
        <f t="shared" si="28"/>
        <v>817</v>
      </c>
      <c r="L493">
        <f t="shared" si="29"/>
        <v>817</v>
      </c>
      <c r="N493">
        <f t="shared" si="30"/>
        <v>817</v>
      </c>
    </row>
    <row r="494" spans="2:14" x14ac:dyDescent="0.25">
      <c r="B494">
        <v>15609770</v>
      </c>
      <c r="D494">
        <v>15608944</v>
      </c>
      <c r="F494">
        <v>15608944</v>
      </c>
      <c r="H494">
        <f>D495-D494</f>
        <v>205</v>
      </c>
      <c r="J494">
        <f t="shared" si="28"/>
        <v>826</v>
      </c>
      <c r="L494">
        <f t="shared" si="29"/>
        <v>826</v>
      </c>
      <c r="N494">
        <f t="shared" si="30"/>
        <v>826</v>
      </c>
    </row>
    <row r="495" spans="2:14" x14ac:dyDescent="0.25">
      <c r="B495">
        <v>15609973</v>
      </c>
      <c r="D495">
        <v>15609149</v>
      </c>
      <c r="F495">
        <v>15609149</v>
      </c>
      <c r="H495">
        <f>D496-D495</f>
        <v>201</v>
      </c>
      <c r="J495">
        <f t="shared" si="28"/>
        <v>824</v>
      </c>
      <c r="L495">
        <f t="shared" si="29"/>
        <v>824</v>
      </c>
      <c r="N495">
        <f t="shared" si="30"/>
        <v>824</v>
      </c>
    </row>
    <row r="496" spans="2:14" x14ac:dyDescent="0.25">
      <c r="B496">
        <v>15610178</v>
      </c>
      <c r="D496">
        <v>15609350</v>
      </c>
      <c r="F496">
        <v>15609350</v>
      </c>
      <c r="H496">
        <f>D497-D496</f>
        <v>203</v>
      </c>
      <c r="J496">
        <f t="shared" si="28"/>
        <v>828</v>
      </c>
      <c r="L496">
        <f t="shared" si="29"/>
        <v>828</v>
      </c>
      <c r="N496">
        <f t="shared" si="30"/>
        <v>828</v>
      </c>
    </row>
    <row r="497" spans="2:14" x14ac:dyDescent="0.25">
      <c r="B497">
        <v>15610381</v>
      </c>
      <c r="D497">
        <v>15609553</v>
      </c>
      <c r="F497">
        <v>15609553</v>
      </c>
      <c r="H497">
        <f>D498-D497</f>
        <v>201</v>
      </c>
      <c r="J497">
        <f t="shared" si="28"/>
        <v>828</v>
      </c>
      <c r="L497">
        <f t="shared" si="29"/>
        <v>828</v>
      </c>
      <c r="N497">
        <f t="shared" si="30"/>
        <v>828</v>
      </c>
    </row>
    <row r="498" spans="2:14" x14ac:dyDescent="0.25">
      <c r="B498">
        <v>15610584</v>
      </c>
      <c r="D498">
        <v>15609754</v>
      </c>
      <c r="F498">
        <v>15609754</v>
      </c>
      <c r="H498">
        <f>D499-D498</f>
        <v>202</v>
      </c>
      <c r="J498">
        <f t="shared" si="28"/>
        <v>830</v>
      </c>
      <c r="L498">
        <f t="shared" si="29"/>
        <v>830</v>
      </c>
      <c r="N498">
        <f t="shared" si="30"/>
        <v>830</v>
      </c>
    </row>
    <row r="499" spans="2:14" x14ac:dyDescent="0.25">
      <c r="B499">
        <v>15610787</v>
      </c>
      <c r="D499">
        <v>15609956</v>
      </c>
      <c r="F499">
        <v>15609956</v>
      </c>
      <c r="H499">
        <f>D500-D499</f>
        <v>201</v>
      </c>
      <c r="J499">
        <f t="shared" si="28"/>
        <v>831</v>
      </c>
      <c r="L499">
        <f t="shared" si="29"/>
        <v>831</v>
      </c>
      <c r="N499">
        <f t="shared" si="30"/>
        <v>831</v>
      </c>
    </row>
    <row r="500" spans="2:14" x14ac:dyDescent="0.25">
      <c r="B500">
        <v>15610990</v>
      </c>
      <c r="D500">
        <v>15610157</v>
      </c>
      <c r="F500">
        <v>15610157</v>
      </c>
      <c r="H500">
        <f>D501-D500</f>
        <v>204</v>
      </c>
      <c r="J500">
        <f t="shared" si="28"/>
        <v>833</v>
      </c>
      <c r="L500">
        <f t="shared" si="29"/>
        <v>833</v>
      </c>
      <c r="N500">
        <f t="shared" si="30"/>
        <v>833</v>
      </c>
    </row>
    <row r="501" spans="2:14" x14ac:dyDescent="0.25">
      <c r="B501">
        <v>15611194</v>
      </c>
      <c r="D501">
        <v>15610361</v>
      </c>
      <c r="F501">
        <v>15610361</v>
      </c>
      <c r="H501">
        <f>D502-D501</f>
        <v>202</v>
      </c>
      <c r="J501">
        <f t="shared" si="28"/>
        <v>833</v>
      </c>
      <c r="L501">
        <f t="shared" si="29"/>
        <v>833</v>
      </c>
      <c r="N501">
        <f t="shared" si="30"/>
        <v>833</v>
      </c>
    </row>
    <row r="502" spans="2:14" x14ac:dyDescent="0.25">
      <c r="B502">
        <v>15611396</v>
      </c>
      <c r="D502">
        <v>15610563</v>
      </c>
      <c r="F502">
        <v>15610563</v>
      </c>
      <c r="H502">
        <f>D503-D502</f>
        <v>202</v>
      </c>
      <c r="J502">
        <f t="shared" si="28"/>
        <v>833</v>
      </c>
      <c r="L502">
        <f t="shared" si="29"/>
        <v>833</v>
      </c>
      <c r="N502">
        <f t="shared" si="30"/>
        <v>833</v>
      </c>
    </row>
    <row r="503" spans="2:14" x14ac:dyDescent="0.25">
      <c r="B503">
        <v>15611600</v>
      </c>
      <c r="D503">
        <v>15610765</v>
      </c>
      <c r="F503">
        <v>15610765</v>
      </c>
      <c r="H503">
        <f>D504-D503</f>
        <v>202</v>
      </c>
      <c r="J503">
        <f t="shared" si="28"/>
        <v>835</v>
      </c>
      <c r="L503">
        <f t="shared" si="29"/>
        <v>835</v>
      </c>
      <c r="N503">
        <f t="shared" si="30"/>
        <v>835</v>
      </c>
    </row>
    <row r="504" spans="2:14" x14ac:dyDescent="0.25">
      <c r="B504">
        <v>15611804</v>
      </c>
      <c r="D504">
        <v>15610967</v>
      </c>
      <c r="F504">
        <v>15610967</v>
      </c>
      <c r="H504">
        <f>D505-D504</f>
        <v>202</v>
      </c>
      <c r="J504">
        <f t="shared" si="28"/>
        <v>837</v>
      </c>
      <c r="L504">
        <f t="shared" si="29"/>
        <v>837</v>
      </c>
      <c r="N504">
        <f t="shared" si="30"/>
        <v>837</v>
      </c>
    </row>
    <row r="505" spans="2:14" x14ac:dyDescent="0.25">
      <c r="B505">
        <v>15612007</v>
      </c>
      <c r="D505">
        <v>15611169</v>
      </c>
      <c r="F505">
        <v>15611169</v>
      </c>
      <c r="H505">
        <f>D506-D505</f>
        <v>205</v>
      </c>
      <c r="J505">
        <f t="shared" si="28"/>
        <v>838</v>
      </c>
      <c r="L505">
        <f t="shared" si="29"/>
        <v>838</v>
      </c>
      <c r="N505">
        <f t="shared" si="30"/>
        <v>838</v>
      </c>
    </row>
    <row r="506" spans="2:14" x14ac:dyDescent="0.25">
      <c r="B506">
        <v>15612212</v>
      </c>
      <c r="D506">
        <v>15611374</v>
      </c>
      <c r="F506">
        <v>15611374</v>
      </c>
      <c r="H506">
        <f>D507-D506</f>
        <v>202</v>
      </c>
      <c r="J506">
        <f t="shared" si="28"/>
        <v>838</v>
      </c>
      <c r="L506">
        <f t="shared" si="29"/>
        <v>838</v>
      </c>
      <c r="N506">
        <f t="shared" si="30"/>
        <v>838</v>
      </c>
    </row>
    <row r="507" spans="2:14" x14ac:dyDescent="0.25">
      <c r="B507">
        <v>15612417</v>
      </c>
      <c r="D507">
        <v>15611576</v>
      </c>
      <c r="F507">
        <v>15611576</v>
      </c>
      <c r="H507">
        <f>D508-D507</f>
        <v>205</v>
      </c>
      <c r="J507">
        <f t="shared" si="28"/>
        <v>841</v>
      </c>
      <c r="L507">
        <f t="shared" si="29"/>
        <v>841</v>
      </c>
      <c r="N507">
        <f t="shared" si="30"/>
        <v>841</v>
      </c>
    </row>
    <row r="508" spans="2:14" x14ac:dyDescent="0.25">
      <c r="B508">
        <v>15612620</v>
      </c>
      <c r="D508">
        <v>15611781</v>
      </c>
      <c r="F508">
        <v>15611781</v>
      </c>
      <c r="H508">
        <f>D509-D508</f>
        <v>202</v>
      </c>
      <c r="J508">
        <f t="shared" si="28"/>
        <v>839</v>
      </c>
      <c r="L508">
        <f t="shared" si="29"/>
        <v>839</v>
      </c>
      <c r="N508">
        <f t="shared" si="30"/>
        <v>839</v>
      </c>
    </row>
    <row r="509" spans="2:14" x14ac:dyDescent="0.25">
      <c r="B509">
        <v>15612823</v>
      </c>
      <c r="D509">
        <v>15611983</v>
      </c>
      <c r="F509">
        <v>15611983</v>
      </c>
      <c r="H509">
        <f>D510-D509</f>
        <v>202</v>
      </c>
      <c r="J509">
        <f t="shared" si="28"/>
        <v>840</v>
      </c>
      <c r="L509">
        <f t="shared" si="29"/>
        <v>840</v>
      </c>
      <c r="N509">
        <f t="shared" si="30"/>
        <v>840</v>
      </c>
    </row>
    <row r="510" spans="2:14" x14ac:dyDescent="0.25">
      <c r="B510">
        <v>15613054</v>
      </c>
      <c r="D510">
        <v>15612185</v>
      </c>
      <c r="F510">
        <v>15612185</v>
      </c>
      <c r="H510">
        <f>D511-D510</f>
        <v>202</v>
      </c>
      <c r="J510">
        <f t="shared" si="28"/>
        <v>869</v>
      </c>
      <c r="L510">
        <f t="shared" si="29"/>
        <v>869</v>
      </c>
      <c r="N510">
        <f t="shared" si="30"/>
        <v>869</v>
      </c>
    </row>
    <row r="511" spans="2:14" x14ac:dyDescent="0.25">
      <c r="B511">
        <v>15613258</v>
      </c>
      <c r="D511">
        <v>15612387</v>
      </c>
      <c r="F511">
        <v>15612387</v>
      </c>
      <c r="H511">
        <f>D512-D511</f>
        <v>201</v>
      </c>
      <c r="J511">
        <f t="shared" si="28"/>
        <v>871</v>
      </c>
      <c r="L511">
        <f t="shared" si="29"/>
        <v>871</v>
      </c>
      <c r="N511">
        <f t="shared" si="30"/>
        <v>871</v>
      </c>
    </row>
    <row r="512" spans="2:14" x14ac:dyDescent="0.25">
      <c r="B512">
        <v>15613460</v>
      </c>
      <c r="D512">
        <v>15612588</v>
      </c>
      <c r="F512">
        <v>15612588</v>
      </c>
      <c r="H512">
        <f>D513-D512</f>
        <v>204</v>
      </c>
      <c r="J512">
        <f t="shared" si="28"/>
        <v>872</v>
      </c>
      <c r="L512">
        <f t="shared" si="29"/>
        <v>872</v>
      </c>
      <c r="N512">
        <f t="shared" si="30"/>
        <v>872</v>
      </c>
    </row>
    <row r="513" spans="2:14" x14ac:dyDescent="0.25">
      <c r="B513">
        <v>15613663</v>
      </c>
      <c r="D513">
        <v>15612792</v>
      </c>
      <c r="F513">
        <v>15612792</v>
      </c>
      <c r="H513">
        <f>D514-D513</f>
        <v>231</v>
      </c>
      <c r="J513">
        <f t="shared" si="28"/>
        <v>871</v>
      </c>
      <c r="L513">
        <f t="shared" si="29"/>
        <v>871</v>
      </c>
      <c r="N513">
        <f t="shared" si="30"/>
        <v>871</v>
      </c>
    </row>
    <row r="514" spans="2:14" x14ac:dyDescent="0.25">
      <c r="B514">
        <v>15613884</v>
      </c>
      <c r="D514">
        <v>15613023</v>
      </c>
      <c r="F514">
        <v>15613023</v>
      </c>
      <c r="H514">
        <f>D515-D514</f>
        <v>202</v>
      </c>
      <c r="J514">
        <f t="shared" si="28"/>
        <v>861</v>
      </c>
      <c r="L514">
        <f t="shared" si="29"/>
        <v>861</v>
      </c>
      <c r="N514">
        <f t="shared" si="30"/>
        <v>861</v>
      </c>
    </row>
    <row r="515" spans="2:14" x14ac:dyDescent="0.25">
      <c r="B515">
        <v>15614087</v>
      </c>
      <c r="D515">
        <v>15613225</v>
      </c>
      <c r="F515">
        <v>15613225</v>
      </c>
      <c r="H515">
        <f>D516-D515</f>
        <v>202</v>
      </c>
      <c r="J515">
        <f t="shared" si="28"/>
        <v>862</v>
      </c>
      <c r="L515">
        <f t="shared" si="29"/>
        <v>862</v>
      </c>
      <c r="N515">
        <f t="shared" si="30"/>
        <v>862</v>
      </c>
    </row>
    <row r="516" spans="2:14" x14ac:dyDescent="0.25">
      <c r="B516">
        <v>15614290</v>
      </c>
      <c r="D516">
        <v>15613427</v>
      </c>
      <c r="F516">
        <v>15613427</v>
      </c>
      <c r="H516">
        <f t="shared" ref="H516:H579" si="31">D517-D516</f>
        <v>202</v>
      </c>
      <c r="J516">
        <f t="shared" ref="J516:J579" si="32">B516-D516</f>
        <v>863</v>
      </c>
      <c r="L516">
        <f t="shared" ref="L516:L579" si="33">IF(J516&lt;0,D516-B516,J516)</f>
        <v>863</v>
      </c>
      <c r="N516">
        <f t="shared" ref="N516:N579" si="34">IF(L516&gt;40000, L516-40000, L516)</f>
        <v>863</v>
      </c>
    </row>
    <row r="517" spans="2:14" x14ac:dyDescent="0.25">
      <c r="B517">
        <v>15614514</v>
      </c>
      <c r="D517">
        <v>15613629</v>
      </c>
      <c r="F517">
        <v>15613629</v>
      </c>
      <c r="H517">
        <f t="shared" si="31"/>
        <v>202</v>
      </c>
      <c r="J517">
        <f t="shared" si="32"/>
        <v>885</v>
      </c>
      <c r="L517">
        <f t="shared" si="33"/>
        <v>885</v>
      </c>
      <c r="N517">
        <f t="shared" si="34"/>
        <v>885</v>
      </c>
    </row>
    <row r="518" spans="2:14" x14ac:dyDescent="0.25">
      <c r="B518">
        <v>15614718</v>
      </c>
      <c r="D518">
        <v>15613831</v>
      </c>
      <c r="F518">
        <v>15613831</v>
      </c>
      <c r="H518">
        <f t="shared" si="31"/>
        <v>204</v>
      </c>
      <c r="J518">
        <f t="shared" si="32"/>
        <v>887</v>
      </c>
      <c r="L518">
        <f t="shared" si="33"/>
        <v>887</v>
      </c>
      <c r="N518">
        <f t="shared" si="34"/>
        <v>887</v>
      </c>
    </row>
    <row r="519" spans="2:14" x14ac:dyDescent="0.25">
      <c r="B519">
        <v>15614921</v>
      </c>
      <c r="D519">
        <v>15614035</v>
      </c>
      <c r="F519">
        <v>15614035</v>
      </c>
      <c r="H519">
        <f t="shared" si="31"/>
        <v>202</v>
      </c>
      <c r="J519">
        <f t="shared" si="32"/>
        <v>886</v>
      </c>
      <c r="L519">
        <f t="shared" si="33"/>
        <v>886</v>
      </c>
      <c r="N519">
        <f t="shared" si="34"/>
        <v>886</v>
      </c>
    </row>
    <row r="520" spans="2:14" x14ac:dyDescent="0.25">
      <c r="B520">
        <v>15615125</v>
      </c>
      <c r="D520">
        <v>15614237</v>
      </c>
      <c r="F520">
        <v>15614237</v>
      </c>
      <c r="H520">
        <f t="shared" si="31"/>
        <v>204</v>
      </c>
      <c r="J520">
        <f t="shared" si="32"/>
        <v>888</v>
      </c>
      <c r="L520">
        <f t="shared" si="33"/>
        <v>888</v>
      </c>
      <c r="N520">
        <f t="shared" si="34"/>
        <v>888</v>
      </c>
    </row>
    <row r="521" spans="2:14" x14ac:dyDescent="0.25">
      <c r="B521">
        <v>15615329</v>
      </c>
      <c r="D521">
        <v>15614441</v>
      </c>
      <c r="F521">
        <v>15614441</v>
      </c>
      <c r="H521">
        <f t="shared" si="31"/>
        <v>429</v>
      </c>
      <c r="J521">
        <f t="shared" si="32"/>
        <v>888</v>
      </c>
      <c r="L521">
        <f t="shared" si="33"/>
        <v>888</v>
      </c>
      <c r="N521">
        <f t="shared" si="34"/>
        <v>888</v>
      </c>
    </row>
    <row r="522" spans="2:14" x14ac:dyDescent="0.25">
      <c r="B522">
        <v>15615761</v>
      </c>
      <c r="D522">
        <v>15614870</v>
      </c>
      <c r="F522">
        <v>15614870</v>
      </c>
      <c r="H522">
        <f t="shared" si="31"/>
        <v>202</v>
      </c>
      <c r="J522">
        <f t="shared" si="32"/>
        <v>891</v>
      </c>
      <c r="L522">
        <f t="shared" si="33"/>
        <v>891</v>
      </c>
      <c r="N522">
        <f t="shared" si="34"/>
        <v>891</v>
      </c>
    </row>
    <row r="523" spans="2:14" x14ac:dyDescent="0.25">
      <c r="B523">
        <v>15615964</v>
      </c>
      <c r="D523">
        <v>15615072</v>
      </c>
      <c r="F523">
        <v>15615072</v>
      </c>
      <c r="H523">
        <f t="shared" si="31"/>
        <v>202</v>
      </c>
      <c r="J523">
        <f t="shared" si="32"/>
        <v>892</v>
      </c>
      <c r="L523">
        <f t="shared" si="33"/>
        <v>892</v>
      </c>
      <c r="N523">
        <f t="shared" si="34"/>
        <v>892</v>
      </c>
    </row>
    <row r="524" spans="2:14" x14ac:dyDescent="0.25">
      <c r="B524">
        <v>15616174</v>
      </c>
      <c r="D524">
        <v>15615274</v>
      </c>
      <c r="F524">
        <v>15615274</v>
      </c>
      <c r="H524">
        <f t="shared" si="31"/>
        <v>201</v>
      </c>
      <c r="J524">
        <f t="shared" si="32"/>
        <v>900</v>
      </c>
      <c r="L524">
        <f t="shared" si="33"/>
        <v>900</v>
      </c>
      <c r="N524">
        <f t="shared" si="34"/>
        <v>900</v>
      </c>
    </row>
    <row r="525" spans="2:14" x14ac:dyDescent="0.25">
      <c r="B525">
        <v>15616377</v>
      </c>
      <c r="D525">
        <v>15615475</v>
      </c>
      <c r="F525">
        <v>15615475</v>
      </c>
      <c r="H525">
        <f t="shared" si="31"/>
        <v>202</v>
      </c>
      <c r="J525">
        <f t="shared" si="32"/>
        <v>902</v>
      </c>
      <c r="L525">
        <f t="shared" si="33"/>
        <v>902</v>
      </c>
      <c r="N525">
        <f t="shared" si="34"/>
        <v>902</v>
      </c>
    </row>
    <row r="526" spans="2:14" x14ac:dyDescent="0.25">
      <c r="B526">
        <v>15616617</v>
      </c>
      <c r="D526">
        <v>15615677</v>
      </c>
      <c r="F526">
        <v>15615677</v>
      </c>
      <c r="H526">
        <f t="shared" si="31"/>
        <v>202</v>
      </c>
      <c r="J526">
        <f t="shared" si="32"/>
        <v>940</v>
      </c>
      <c r="L526">
        <f t="shared" si="33"/>
        <v>940</v>
      </c>
      <c r="N526">
        <f t="shared" si="34"/>
        <v>940</v>
      </c>
    </row>
    <row r="527" spans="2:14" x14ac:dyDescent="0.25">
      <c r="B527">
        <v>15616820</v>
      </c>
      <c r="D527">
        <v>15615879</v>
      </c>
      <c r="F527">
        <v>15615879</v>
      </c>
      <c r="H527">
        <f t="shared" si="31"/>
        <v>202</v>
      </c>
      <c r="J527">
        <f t="shared" si="32"/>
        <v>941</v>
      </c>
      <c r="L527">
        <f t="shared" si="33"/>
        <v>941</v>
      </c>
      <c r="N527">
        <f t="shared" si="34"/>
        <v>941</v>
      </c>
    </row>
    <row r="528" spans="2:14" x14ac:dyDescent="0.25">
      <c r="B528">
        <v>15617023</v>
      </c>
      <c r="D528">
        <v>15616081</v>
      </c>
      <c r="F528">
        <v>15616081</v>
      </c>
      <c r="H528">
        <f t="shared" si="31"/>
        <v>201</v>
      </c>
      <c r="J528">
        <f t="shared" si="32"/>
        <v>942</v>
      </c>
      <c r="L528">
        <f t="shared" si="33"/>
        <v>942</v>
      </c>
      <c r="N528">
        <f t="shared" si="34"/>
        <v>942</v>
      </c>
    </row>
    <row r="529" spans="2:14" x14ac:dyDescent="0.25">
      <c r="B529">
        <v>15617227</v>
      </c>
      <c r="D529">
        <v>15616282</v>
      </c>
      <c r="F529">
        <v>15616282</v>
      </c>
      <c r="H529">
        <f t="shared" si="31"/>
        <v>202</v>
      </c>
      <c r="J529">
        <f t="shared" si="32"/>
        <v>945</v>
      </c>
      <c r="L529">
        <f t="shared" si="33"/>
        <v>945</v>
      </c>
      <c r="N529">
        <f t="shared" si="34"/>
        <v>945</v>
      </c>
    </row>
    <row r="530" spans="2:14" x14ac:dyDescent="0.25">
      <c r="B530">
        <v>15617434</v>
      </c>
      <c r="D530">
        <v>15616484</v>
      </c>
      <c r="F530">
        <v>15616484</v>
      </c>
      <c r="H530">
        <f t="shared" si="31"/>
        <v>204</v>
      </c>
      <c r="J530">
        <f t="shared" si="32"/>
        <v>950</v>
      </c>
      <c r="L530">
        <f t="shared" si="33"/>
        <v>950</v>
      </c>
      <c r="N530">
        <f t="shared" si="34"/>
        <v>950</v>
      </c>
    </row>
    <row r="531" spans="2:14" x14ac:dyDescent="0.25">
      <c r="B531">
        <v>15617637</v>
      </c>
      <c r="D531">
        <v>15616688</v>
      </c>
      <c r="F531">
        <v>15616688</v>
      </c>
      <c r="H531">
        <f t="shared" si="31"/>
        <v>201</v>
      </c>
      <c r="J531">
        <f t="shared" si="32"/>
        <v>949</v>
      </c>
      <c r="L531">
        <f t="shared" si="33"/>
        <v>949</v>
      </c>
      <c r="N531">
        <f t="shared" si="34"/>
        <v>949</v>
      </c>
    </row>
    <row r="532" spans="2:14" x14ac:dyDescent="0.25">
      <c r="B532">
        <v>15617840</v>
      </c>
      <c r="D532">
        <v>15616889</v>
      </c>
      <c r="F532">
        <v>15616889</v>
      </c>
      <c r="H532">
        <f t="shared" si="31"/>
        <v>202</v>
      </c>
      <c r="J532">
        <f t="shared" si="32"/>
        <v>951</v>
      </c>
      <c r="L532">
        <f t="shared" si="33"/>
        <v>951</v>
      </c>
      <c r="N532">
        <f t="shared" si="34"/>
        <v>951</v>
      </c>
    </row>
    <row r="533" spans="2:14" x14ac:dyDescent="0.25">
      <c r="B533">
        <v>15618057</v>
      </c>
      <c r="D533">
        <v>15617091</v>
      </c>
      <c r="F533">
        <v>15617091</v>
      </c>
      <c r="H533">
        <f t="shared" si="31"/>
        <v>201</v>
      </c>
      <c r="J533">
        <f t="shared" si="32"/>
        <v>966</v>
      </c>
      <c r="L533">
        <f t="shared" si="33"/>
        <v>966</v>
      </c>
      <c r="N533">
        <f t="shared" si="34"/>
        <v>966</v>
      </c>
    </row>
    <row r="534" spans="2:14" x14ac:dyDescent="0.25">
      <c r="B534">
        <v>15618260</v>
      </c>
      <c r="D534">
        <v>15617292</v>
      </c>
      <c r="F534">
        <v>15617292</v>
      </c>
      <c r="H534">
        <f t="shared" si="31"/>
        <v>204</v>
      </c>
      <c r="J534">
        <f t="shared" si="32"/>
        <v>968</v>
      </c>
      <c r="L534">
        <f t="shared" si="33"/>
        <v>968</v>
      </c>
      <c r="N534">
        <f t="shared" si="34"/>
        <v>968</v>
      </c>
    </row>
    <row r="535" spans="2:14" x14ac:dyDescent="0.25">
      <c r="B535">
        <v>15618464</v>
      </c>
      <c r="D535">
        <v>15617496</v>
      </c>
      <c r="F535">
        <v>15617496</v>
      </c>
      <c r="H535">
        <f t="shared" si="31"/>
        <v>202</v>
      </c>
      <c r="J535">
        <f t="shared" si="32"/>
        <v>968</v>
      </c>
      <c r="L535">
        <f t="shared" si="33"/>
        <v>968</v>
      </c>
      <c r="N535">
        <f t="shared" si="34"/>
        <v>968</v>
      </c>
    </row>
    <row r="536" spans="2:14" x14ac:dyDescent="0.25">
      <c r="B536">
        <v>15618667</v>
      </c>
      <c r="D536">
        <v>15617698</v>
      </c>
      <c r="F536">
        <v>15617698</v>
      </c>
      <c r="H536">
        <f t="shared" si="31"/>
        <v>201</v>
      </c>
      <c r="J536">
        <f t="shared" si="32"/>
        <v>969</v>
      </c>
      <c r="L536">
        <f t="shared" si="33"/>
        <v>969</v>
      </c>
      <c r="N536">
        <f t="shared" si="34"/>
        <v>969</v>
      </c>
    </row>
    <row r="537" spans="2:14" x14ac:dyDescent="0.25">
      <c r="B537">
        <v>15618870</v>
      </c>
      <c r="D537">
        <v>15617899</v>
      </c>
      <c r="F537">
        <v>15617899</v>
      </c>
      <c r="H537">
        <f t="shared" si="31"/>
        <v>435</v>
      </c>
      <c r="J537">
        <f t="shared" si="32"/>
        <v>971</v>
      </c>
      <c r="L537">
        <f t="shared" si="33"/>
        <v>971</v>
      </c>
      <c r="N537">
        <f t="shared" si="34"/>
        <v>971</v>
      </c>
    </row>
    <row r="538" spans="2:14" x14ac:dyDescent="0.25">
      <c r="B538">
        <v>15619073</v>
      </c>
      <c r="D538">
        <v>15618334</v>
      </c>
      <c r="F538">
        <v>15618334</v>
      </c>
      <c r="H538">
        <f t="shared" si="31"/>
        <v>201</v>
      </c>
      <c r="J538">
        <f t="shared" si="32"/>
        <v>739</v>
      </c>
      <c r="L538">
        <f t="shared" si="33"/>
        <v>739</v>
      </c>
      <c r="N538">
        <f t="shared" si="34"/>
        <v>739</v>
      </c>
    </row>
    <row r="539" spans="2:14" x14ac:dyDescent="0.25">
      <c r="B539">
        <v>15619278</v>
      </c>
      <c r="D539">
        <v>15618535</v>
      </c>
      <c r="F539">
        <v>15618535</v>
      </c>
      <c r="H539">
        <f t="shared" si="31"/>
        <v>202</v>
      </c>
      <c r="J539">
        <f t="shared" si="32"/>
        <v>743</v>
      </c>
      <c r="L539">
        <f t="shared" si="33"/>
        <v>743</v>
      </c>
      <c r="N539">
        <f t="shared" si="34"/>
        <v>743</v>
      </c>
    </row>
    <row r="540" spans="2:14" x14ac:dyDescent="0.25">
      <c r="B540">
        <v>15619480</v>
      </c>
      <c r="D540">
        <v>15618737</v>
      </c>
      <c r="F540">
        <v>15618737</v>
      </c>
      <c r="H540">
        <f t="shared" si="31"/>
        <v>448</v>
      </c>
      <c r="J540">
        <f t="shared" si="32"/>
        <v>743</v>
      </c>
      <c r="L540">
        <f t="shared" si="33"/>
        <v>743</v>
      </c>
      <c r="N540">
        <f t="shared" si="34"/>
        <v>743</v>
      </c>
    </row>
    <row r="541" spans="2:14" x14ac:dyDescent="0.25">
      <c r="B541">
        <v>15619686</v>
      </c>
      <c r="D541">
        <v>15619185</v>
      </c>
      <c r="F541">
        <v>15619185</v>
      </c>
      <c r="H541">
        <f t="shared" si="31"/>
        <v>202</v>
      </c>
      <c r="J541">
        <f t="shared" si="32"/>
        <v>501</v>
      </c>
      <c r="L541">
        <f t="shared" si="33"/>
        <v>501</v>
      </c>
      <c r="N541">
        <f t="shared" si="34"/>
        <v>501</v>
      </c>
    </row>
    <row r="542" spans="2:14" x14ac:dyDescent="0.25">
      <c r="B542">
        <v>15619889</v>
      </c>
      <c r="D542">
        <v>15619387</v>
      </c>
      <c r="F542">
        <v>15619387</v>
      </c>
      <c r="H542">
        <f t="shared" si="31"/>
        <v>201</v>
      </c>
      <c r="J542">
        <f t="shared" si="32"/>
        <v>502</v>
      </c>
      <c r="L542">
        <f t="shared" si="33"/>
        <v>502</v>
      </c>
      <c r="N542">
        <f t="shared" si="34"/>
        <v>502</v>
      </c>
    </row>
    <row r="543" spans="2:14" x14ac:dyDescent="0.25">
      <c r="B543">
        <v>15620093</v>
      </c>
      <c r="D543">
        <v>15619588</v>
      </c>
      <c r="F543">
        <v>15619588</v>
      </c>
      <c r="H543">
        <f t="shared" si="31"/>
        <v>217</v>
      </c>
      <c r="J543">
        <f t="shared" si="32"/>
        <v>505</v>
      </c>
      <c r="L543">
        <f t="shared" si="33"/>
        <v>505</v>
      </c>
      <c r="N543">
        <f t="shared" si="34"/>
        <v>505</v>
      </c>
    </row>
    <row r="544" spans="2:14" x14ac:dyDescent="0.25">
      <c r="B544">
        <v>15620296</v>
      </c>
      <c r="D544">
        <v>15619805</v>
      </c>
      <c r="F544">
        <v>15619805</v>
      </c>
      <c r="H544">
        <f t="shared" si="31"/>
        <v>203</v>
      </c>
      <c r="J544">
        <f t="shared" si="32"/>
        <v>491</v>
      </c>
      <c r="L544">
        <f t="shared" si="33"/>
        <v>491</v>
      </c>
      <c r="N544">
        <f t="shared" si="34"/>
        <v>491</v>
      </c>
    </row>
    <row r="545" spans="2:14" x14ac:dyDescent="0.25">
      <c r="B545">
        <v>15620502</v>
      </c>
      <c r="D545">
        <v>15620008</v>
      </c>
      <c r="F545">
        <v>15620008</v>
      </c>
      <c r="H545">
        <f t="shared" si="31"/>
        <v>201</v>
      </c>
      <c r="J545">
        <f t="shared" si="32"/>
        <v>494</v>
      </c>
      <c r="L545">
        <f t="shared" si="33"/>
        <v>494</v>
      </c>
      <c r="N545">
        <f t="shared" si="34"/>
        <v>494</v>
      </c>
    </row>
    <row r="546" spans="2:14" x14ac:dyDescent="0.25">
      <c r="B546">
        <v>15620705</v>
      </c>
      <c r="D546">
        <v>15620209</v>
      </c>
      <c r="F546">
        <v>15620209</v>
      </c>
      <c r="H546">
        <f t="shared" si="31"/>
        <v>431</v>
      </c>
      <c r="J546">
        <f t="shared" si="32"/>
        <v>496</v>
      </c>
      <c r="L546">
        <f t="shared" si="33"/>
        <v>496</v>
      </c>
      <c r="N546">
        <f t="shared" si="34"/>
        <v>496</v>
      </c>
    </row>
    <row r="547" spans="2:14" x14ac:dyDescent="0.25">
      <c r="B547">
        <v>15620908</v>
      </c>
      <c r="D547">
        <v>15620640</v>
      </c>
      <c r="F547">
        <v>15620640</v>
      </c>
      <c r="H547">
        <f t="shared" si="31"/>
        <v>201</v>
      </c>
      <c r="J547">
        <f t="shared" si="32"/>
        <v>268</v>
      </c>
      <c r="L547">
        <f t="shared" si="33"/>
        <v>268</v>
      </c>
      <c r="N547">
        <f t="shared" si="34"/>
        <v>268</v>
      </c>
    </row>
    <row r="548" spans="2:14" x14ac:dyDescent="0.25">
      <c r="B548">
        <v>15621114</v>
      </c>
      <c r="D548">
        <v>15620841</v>
      </c>
      <c r="F548">
        <v>15620841</v>
      </c>
      <c r="H548">
        <f t="shared" si="31"/>
        <v>202</v>
      </c>
      <c r="J548">
        <f t="shared" si="32"/>
        <v>273</v>
      </c>
      <c r="L548">
        <f t="shared" si="33"/>
        <v>273</v>
      </c>
      <c r="N548">
        <f t="shared" si="34"/>
        <v>273</v>
      </c>
    </row>
    <row r="549" spans="2:14" x14ac:dyDescent="0.25">
      <c r="B549">
        <v>15621317</v>
      </c>
      <c r="D549">
        <v>15621043</v>
      </c>
      <c r="F549">
        <v>15621043</v>
      </c>
      <c r="H549">
        <f t="shared" si="31"/>
        <v>202</v>
      </c>
      <c r="J549">
        <f t="shared" si="32"/>
        <v>274</v>
      </c>
      <c r="L549">
        <f t="shared" si="33"/>
        <v>274</v>
      </c>
      <c r="N549">
        <f t="shared" si="34"/>
        <v>274</v>
      </c>
    </row>
    <row r="550" spans="2:14" x14ac:dyDescent="0.25">
      <c r="B550">
        <v>15621549</v>
      </c>
      <c r="D550">
        <v>15621245</v>
      </c>
      <c r="F550">
        <v>15621245</v>
      </c>
      <c r="H550">
        <f t="shared" si="31"/>
        <v>201</v>
      </c>
      <c r="J550">
        <f t="shared" si="32"/>
        <v>304</v>
      </c>
      <c r="L550">
        <f t="shared" si="33"/>
        <v>304</v>
      </c>
      <c r="N550">
        <f t="shared" si="34"/>
        <v>304</v>
      </c>
    </row>
    <row r="551" spans="2:14" x14ac:dyDescent="0.25">
      <c r="B551">
        <v>15621753</v>
      </c>
      <c r="D551">
        <v>15621446</v>
      </c>
      <c r="F551">
        <v>15621446</v>
      </c>
      <c r="H551">
        <f t="shared" si="31"/>
        <v>202</v>
      </c>
      <c r="J551">
        <f t="shared" si="32"/>
        <v>307</v>
      </c>
      <c r="L551">
        <f t="shared" si="33"/>
        <v>307</v>
      </c>
      <c r="N551">
        <f t="shared" si="34"/>
        <v>307</v>
      </c>
    </row>
    <row r="552" spans="2:14" x14ac:dyDescent="0.25">
      <c r="B552">
        <v>15621956</v>
      </c>
      <c r="D552">
        <v>15621648</v>
      </c>
      <c r="F552">
        <v>15621648</v>
      </c>
      <c r="H552">
        <f t="shared" si="31"/>
        <v>205</v>
      </c>
      <c r="J552">
        <f t="shared" si="32"/>
        <v>308</v>
      </c>
      <c r="L552">
        <f t="shared" si="33"/>
        <v>308</v>
      </c>
      <c r="N552">
        <f t="shared" si="34"/>
        <v>308</v>
      </c>
    </row>
    <row r="553" spans="2:14" x14ac:dyDescent="0.25">
      <c r="B553">
        <v>15622160</v>
      </c>
      <c r="D553">
        <v>15621853</v>
      </c>
      <c r="F553">
        <v>15621853</v>
      </c>
      <c r="H553">
        <f t="shared" si="31"/>
        <v>201</v>
      </c>
      <c r="J553">
        <f t="shared" si="32"/>
        <v>307</v>
      </c>
      <c r="L553">
        <f t="shared" si="33"/>
        <v>307</v>
      </c>
      <c r="N553">
        <f t="shared" si="34"/>
        <v>307</v>
      </c>
    </row>
    <row r="554" spans="2:14" x14ac:dyDescent="0.25">
      <c r="B554">
        <v>15622363</v>
      </c>
      <c r="D554">
        <v>15622054</v>
      </c>
      <c r="F554">
        <v>15622054</v>
      </c>
      <c r="H554">
        <f t="shared" si="31"/>
        <v>426</v>
      </c>
      <c r="J554">
        <f t="shared" si="32"/>
        <v>309</v>
      </c>
      <c r="L554">
        <f t="shared" si="33"/>
        <v>309</v>
      </c>
      <c r="N554">
        <f t="shared" si="34"/>
        <v>309</v>
      </c>
    </row>
    <row r="555" spans="2:14" x14ac:dyDescent="0.25">
      <c r="B555">
        <v>15622566</v>
      </c>
      <c r="D555">
        <v>15622480</v>
      </c>
      <c r="F555">
        <v>15622480</v>
      </c>
      <c r="H555">
        <f t="shared" si="31"/>
        <v>202</v>
      </c>
      <c r="J555">
        <f t="shared" si="32"/>
        <v>86</v>
      </c>
      <c r="L555">
        <f t="shared" si="33"/>
        <v>86</v>
      </c>
      <c r="N555">
        <f t="shared" si="34"/>
        <v>86</v>
      </c>
    </row>
    <row r="556" spans="2:14" x14ac:dyDescent="0.25">
      <c r="B556">
        <v>15622769</v>
      </c>
      <c r="D556">
        <v>15622682</v>
      </c>
      <c r="F556">
        <v>15622682</v>
      </c>
      <c r="H556">
        <f t="shared" si="31"/>
        <v>202</v>
      </c>
      <c r="J556">
        <f t="shared" si="32"/>
        <v>87</v>
      </c>
      <c r="L556">
        <f t="shared" si="33"/>
        <v>87</v>
      </c>
      <c r="N556">
        <f t="shared" si="34"/>
        <v>87</v>
      </c>
    </row>
    <row r="557" spans="2:14" x14ac:dyDescent="0.25">
      <c r="B557">
        <v>15622972</v>
      </c>
      <c r="D557">
        <v>15622884</v>
      </c>
      <c r="F557">
        <v>15622884</v>
      </c>
      <c r="H557">
        <f t="shared" si="31"/>
        <v>201</v>
      </c>
      <c r="J557">
        <f t="shared" si="32"/>
        <v>88</v>
      </c>
      <c r="L557">
        <f t="shared" si="33"/>
        <v>88</v>
      </c>
      <c r="N557">
        <f t="shared" si="34"/>
        <v>88</v>
      </c>
    </row>
    <row r="558" spans="2:14" x14ac:dyDescent="0.25">
      <c r="B558">
        <v>15623175</v>
      </c>
      <c r="D558">
        <v>15623085</v>
      </c>
      <c r="F558">
        <v>15623085</v>
      </c>
      <c r="H558">
        <f t="shared" si="31"/>
        <v>202</v>
      </c>
      <c r="J558">
        <f t="shared" si="32"/>
        <v>90</v>
      </c>
      <c r="L558">
        <f t="shared" si="33"/>
        <v>90</v>
      </c>
      <c r="N558">
        <f t="shared" si="34"/>
        <v>90</v>
      </c>
    </row>
    <row r="559" spans="2:14" x14ac:dyDescent="0.25">
      <c r="B559">
        <v>15623382</v>
      </c>
      <c r="D559">
        <v>15623287</v>
      </c>
      <c r="F559">
        <v>15623287</v>
      </c>
      <c r="H559">
        <f t="shared" si="31"/>
        <v>229</v>
      </c>
      <c r="J559">
        <f t="shared" si="32"/>
        <v>95</v>
      </c>
      <c r="L559">
        <f t="shared" si="33"/>
        <v>95</v>
      </c>
      <c r="N559">
        <f t="shared" si="34"/>
        <v>95</v>
      </c>
    </row>
    <row r="560" spans="2:14" x14ac:dyDescent="0.25">
      <c r="B560">
        <v>15623584</v>
      </c>
      <c r="D560">
        <v>15623516</v>
      </c>
      <c r="F560">
        <v>15623516</v>
      </c>
      <c r="H560">
        <f t="shared" si="31"/>
        <v>201</v>
      </c>
      <c r="J560">
        <f t="shared" si="32"/>
        <v>68</v>
      </c>
      <c r="L560">
        <f t="shared" si="33"/>
        <v>68</v>
      </c>
      <c r="N560">
        <f t="shared" si="34"/>
        <v>68</v>
      </c>
    </row>
    <row r="561" spans="2:14" x14ac:dyDescent="0.25">
      <c r="B561">
        <v>15623787</v>
      </c>
      <c r="D561">
        <v>15623717</v>
      </c>
      <c r="F561">
        <v>15623717</v>
      </c>
      <c r="H561">
        <f t="shared" si="31"/>
        <v>202</v>
      </c>
      <c r="J561">
        <f t="shared" si="32"/>
        <v>70</v>
      </c>
      <c r="L561">
        <f t="shared" si="33"/>
        <v>70</v>
      </c>
      <c r="N561">
        <f t="shared" si="34"/>
        <v>70</v>
      </c>
    </row>
    <row r="562" spans="2:14" x14ac:dyDescent="0.25">
      <c r="B562">
        <v>15623990</v>
      </c>
      <c r="D562">
        <v>15623919</v>
      </c>
      <c r="F562">
        <v>15623919</v>
      </c>
      <c r="H562">
        <f t="shared" si="31"/>
        <v>201</v>
      </c>
      <c r="J562">
        <f t="shared" si="32"/>
        <v>71</v>
      </c>
      <c r="L562">
        <f t="shared" si="33"/>
        <v>71</v>
      </c>
      <c r="N562">
        <f t="shared" si="34"/>
        <v>71</v>
      </c>
    </row>
    <row r="563" spans="2:14" x14ac:dyDescent="0.25">
      <c r="B563">
        <v>15624193</v>
      </c>
      <c r="D563">
        <v>15624120</v>
      </c>
      <c r="F563">
        <v>15624120</v>
      </c>
      <c r="H563">
        <f t="shared" si="31"/>
        <v>238</v>
      </c>
      <c r="J563">
        <f t="shared" si="32"/>
        <v>73</v>
      </c>
      <c r="L563">
        <f t="shared" si="33"/>
        <v>73</v>
      </c>
      <c r="N563">
        <f t="shared" si="34"/>
        <v>73</v>
      </c>
    </row>
    <row r="564" spans="2:14" x14ac:dyDescent="0.25">
      <c r="B564">
        <v>15624627</v>
      </c>
      <c r="D564">
        <v>15624358</v>
      </c>
      <c r="F564">
        <v>15624358</v>
      </c>
      <c r="H564">
        <f t="shared" si="31"/>
        <v>202</v>
      </c>
      <c r="J564">
        <f t="shared" si="32"/>
        <v>269</v>
      </c>
      <c r="L564">
        <f t="shared" si="33"/>
        <v>269</v>
      </c>
      <c r="N564">
        <f t="shared" si="34"/>
        <v>269</v>
      </c>
    </row>
    <row r="565" spans="2:14" x14ac:dyDescent="0.25">
      <c r="B565">
        <v>15624834</v>
      </c>
      <c r="D565">
        <v>15624560</v>
      </c>
      <c r="F565">
        <v>15624560</v>
      </c>
      <c r="H565">
        <f t="shared" si="31"/>
        <v>201</v>
      </c>
      <c r="J565">
        <f t="shared" si="32"/>
        <v>274</v>
      </c>
      <c r="L565">
        <f t="shared" si="33"/>
        <v>274</v>
      </c>
      <c r="N565">
        <f t="shared" si="34"/>
        <v>274</v>
      </c>
    </row>
    <row r="566" spans="2:14" x14ac:dyDescent="0.25">
      <c r="B566">
        <v>15625037</v>
      </c>
      <c r="D566">
        <v>15624761</v>
      </c>
      <c r="F566">
        <v>15624761</v>
      </c>
      <c r="H566">
        <f t="shared" si="31"/>
        <v>202</v>
      </c>
      <c r="J566">
        <f t="shared" si="32"/>
        <v>276</v>
      </c>
      <c r="L566">
        <f t="shared" si="33"/>
        <v>276</v>
      </c>
      <c r="N566">
        <f t="shared" si="34"/>
        <v>276</v>
      </c>
    </row>
    <row r="567" spans="2:14" x14ac:dyDescent="0.25">
      <c r="B567">
        <v>15625240</v>
      </c>
      <c r="D567">
        <v>15624963</v>
      </c>
      <c r="F567">
        <v>15624963</v>
      </c>
      <c r="H567">
        <f t="shared" si="31"/>
        <v>201</v>
      </c>
      <c r="J567">
        <f t="shared" si="32"/>
        <v>277</v>
      </c>
      <c r="L567">
        <f t="shared" si="33"/>
        <v>277</v>
      </c>
      <c r="N567">
        <f t="shared" si="34"/>
        <v>277</v>
      </c>
    </row>
    <row r="568" spans="2:14" x14ac:dyDescent="0.25">
      <c r="B568">
        <v>15625443</v>
      </c>
      <c r="D568">
        <v>15625164</v>
      </c>
      <c r="F568">
        <v>15625164</v>
      </c>
      <c r="H568">
        <f t="shared" si="31"/>
        <v>202</v>
      </c>
      <c r="J568">
        <f t="shared" si="32"/>
        <v>279</v>
      </c>
      <c r="L568">
        <f t="shared" si="33"/>
        <v>279</v>
      </c>
      <c r="N568">
        <f t="shared" si="34"/>
        <v>279</v>
      </c>
    </row>
    <row r="569" spans="2:14" x14ac:dyDescent="0.25">
      <c r="B569">
        <v>15625646</v>
      </c>
      <c r="D569">
        <v>15625366</v>
      </c>
      <c r="F569">
        <v>15625366</v>
      </c>
      <c r="H569">
        <f t="shared" si="31"/>
        <v>203</v>
      </c>
      <c r="J569">
        <f t="shared" si="32"/>
        <v>280</v>
      </c>
      <c r="L569">
        <f t="shared" si="33"/>
        <v>280</v>
      </c>
      <c r="N569">
        <f t="shared" si="34"/>
        <v>280</v>
      </c>
    </row>
    <row r="570" spans="2:14" x14ac:dyDescent="0.25">
      <c r="B570">
        <v>15625849</v>
      </c>
      <c r="D570">
        <v>15625569</v>
      </c>
      <c r="F570">
        <v>15625569</v>
      </c>
      <c r="H570">
        <f t="shared" si="31"/>
        <v>431</v>
      </c>
      <c r="J570">
        <f t="shared" si="32"/>
        <v>280</v>
      </c>
      <c r="L570">
        <f t="shared" si="33"/>
        <v>280</v>
      </c>
      <c r="N570">
        <f t="shared" si="34"/>
        <v>280</v>
      </c>
    </row>
    <row r="571" spans="2:14" x14ac:dyDescent="0.25">
      <c r="B571">
        <v>15626052</v>
      </c>
      <c r="D571">
        <v>15626000</v>
      </c>
      <c r="F571">
        <v>15626000</v>
      </c>
      <c r="H571">
        <f t="shared" si="31"/>
        <v>202</v>
      </c>
      <c r="J571">
        <f t="shared" si="32"/>
        <v>52</v>
      </c>
      <c r="L571">
        <f t="shared" si="33"/>
        <v>52</v>
      </c>
      <c r="N571">
        <f t="shared" si="34"/>
        <v>52</v>
      </c>
    </row>
    <row r="572" spans="2:14" x14ac:dyDescent="0.25">
      <c r="B572">
        <v>15626256</v>
      </c>
      <c r="D572">
        <v>15626202</v>
      </c>
      <c r="F572">
        <v>15626202</v>
      </c>
      <c r="H572">
        <f t="shared" si="31"/>
        <v>201</v>
      </c>
      <c r="J572">
        <f t="shared" si="32"/>
        <v>54</v>
      </c>
      <c r="L572">
        <f t="shared" si="33"/>
        <v>54</v>
      </c>
      <c r="N572">
        <f t="shared" si="34"/>
        <v>54</v>
      </c>
    </row>
    <row r="573" spans="2:14" x14ac:dyDescent="0.25">
      <c r="B573">
        <v>15626459</v>
      </c>
      <c r="D573">
        <v>15626403</v>
      </c>
      <c r="F573">
        <v>15626403</v>
      </c>
      <c r="H573">
        <f t="shared" si="31"/>
        <v>202</v>
      </c>
      <c r="J573">
        <f t="shared" si="32"/>
        <v>56</v>
      </c>
      <c r="L573">
        <f t="shared" si="33"/>
        <v>56</v>
      </c>
      <c r="N573">
        <f t="shared" si="34"/>
        <v>56</v>
      </c>
    </row>
    <row r="574" spans="2:14" x14ac:dyDescent="0.25">
      <c r="B574">
        <v>15626662</v>
      </c>
      <c r="D574">
        <v>15626605</v>
      </c>
      <c r="F574">
        <v>15626605</v>
      </c>
      <c r="H574">
        <f t="shared" si="31"/>
        <v>203</v>
      </c>
      <c r="J574">
        <f t="shared" si="32"/>
        <v>57</v>
      </c>
      <c r="L574">
        <f t="shared" si="33"/>
        <v>57</v>
      </c>
      <c r="N574">
        <f t="shared" si="34"/>
        <v>57</v>
      </c>
    </row>
    <row r="575" spans="2:14" x14ac:dyDescent="0.25">
      <c r="B575">
        <v>15626866</v>
      </c>
      <c r="D575">
        <v>15626808</v>
      </c>
      <c r="F575">
        <v>15626808</v>
      </c>
      <c r="H575">
        <f t="shared" si="31"/>
        <v>201</v>
      </c>
      <c r="J575">
        <f t="shared" si="32"/>
        <v>58</v>
      </c>
      <c r="L575">
        <f t="shared" si="33"/>
        <v>58</v>
      </c>
      <c r="N575">
        <f t="shared" si="34"/>
        <v>58</v>
      </c>
    </row>
    <row r="576" spans="2:14" x14ac:dyDescent="0.25">
      <c r="B576">
        <v>15627069</v>
      </c>
      <c r="D576">
        <v>15627009</v>
      </c>
      <c r="F576">
        <v>15627009</v>
      </c>
      <c r="H576">
        <f t="shared" si="31"/>
        <v>202</v>
      </c>
      <c r="J576">
        <f t="shared" si="32"/>
        <v>60</v>
      </c>
      <c r="L576">
        <f t="shared" si="33"/>
        <v>60</v>
      </c>
      <c r="N576">
        <f t="shared" si="34"/>
        <v>60</v>
      </c>
    </row>
    <row r="577" spans="2:14" x14ac:dyDescent="0.25">
      <c r="B577">
        <v>15627273</v>
      </c>
      <c r="D577">
        <v>15627211</v>
      </c>
      <c r="F577">
        <v>15627211</v>
      </c>
      <c r="H577">
        <f t="shared" si="31"/>
        <v>202</v>
      </c>
      <c r="J577">
        <f t="shared" si="32"/>
        <v>62</v>
      </c>
      <c r="L577">
        <f t="shared" si="33"/>
        <v>62</v>
      </c>
      <c r="N577">
        <f t="shared" si="34"/>
        <v>62</v>
      </c>
    </row>
    <row r="578" spans="2:14" x14ac:dyDescent="0.25">
      <c r="B578">
        <v>15627476</v>
      </c>
      <c r="D578">
        <v>15627413</v>
      </c>
      <c r="F578">
        <v>15627413</v>
      </c>
      <c r="H578">
        <f t="shared" si="31"/>
        <v>202</v>
      </c>
      <c r="J578">
        <f t="shared" si="32"/>
        <v>63</v>
      </c>
      <c r="L578">
        <f t="shared" si="33"/>
        <v>63</v>
      </c>
      <c r="N578">
        <f t="shared" si="34"/>
        <v>63</v>
      </c>
    </row>
    <row r="579" spans="2:14" x14ac:dyDescent="0.25">
      <c r="B579">
        <v>15627682</v>
      </c>
      <c r="D579">
        <v>15627615</v>
      </c>
      <c r="F579">
        <v>15627615</v>
      </c>
      <c r="H579">
        <f t="shared" si="31"/>
        <v>201</v>
      </c>
      <c r="J579">
        <f t="shared" si="32"/>
        <v>67</v>
      </c>
      <c r="L579">
        <f t="shared" si="33"/>
        <v>67</v>
      </c>
      <c r="N579">
        <f t="shared" si="34"/>
        <v>67</v>
      </c>
    </row>
    <row r="580" spans="2:14" x14ac:dyDescent="0.25">
      <c r="B580">
        <v>15627918</v>
      </c>
      <c r="D580">
        <v>15627816</v>
      </c>
      <c r="F580">
        <v>15627816</v>
      </c>
      <c r="H580">
        <f t="shared" ref="H580:H583" si="35">D581-D580</f>
        <v>202</v>
      </c>
      <c r="J580">
        <f t="shared" ref="J580:J581" si="36">B580-D580</f>
        <v>102</v>
      </c>
      <c r="L580">
        <f t="shared" ref="L580:L581" si="37">IF(J580&lt;0,D580-B580,J580)</f>
        <v>102</v>
      </c>
      <c r="N580">
        <f t="shared" ref="N580:N581" si="38">IF(L580&gt;40000, L580-40000, L580)</f>
        <v>102</v>
      </c>
    </row>
    <row r="581" spans="2:14" x14ac:dyDescent="0.25">
      <c r="B581">
        <v>15628121</v>
      </c>
      <c r="D581">
        <v>15628018</v>
      </c>
      <c r="F581">
        <v>15628018</v>
      </c>
      <c r="H581">
        <f t="shared" si="35"/>
        <v>201</v>
      </c>
      <c r="J581">
        <f t="shared" si="36"/>
        <v>103</v>
      </c>
      <c r="L581">
        <f t="shared" si="37"/>
        <v>103</v>
      </c>
      <c r="N581">
        <f t="shared" si="38"/>
        <v>103</v>
      </c>
    </row>
    <row r="582" spans="2:14" x14ac:dyDescent="0.25">
      <c r="D582">
        <v>15628219</v>
      </c>
      <c r="F582">
        <v>15628219</v>
      </c>
      <c r="H582">
        <f t="shared" si="35"/>
        <v>201</v>
      </c>
    </row>
    <row r="583" spans="2:14" x14ac:dyDescent="0.25">
      <c r="D583">
        <v>15628420</v>
      </c>
      <c r="F583">
        <v>15628420</v>
      </c>
      <c r="H583">
        <f>D584-D583</f>
        <v>201</v>
      </c>
    </row>
    <row r="584" spans="2:14" x14ac:dyDescent="0.25">
      <c r="D584">
        <v>15628621</v>
      </c>
      <c r="F584">
        <v>15628621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9"/>
  <sheetViews>
    <sheetView tabSelected="1" workbookViewId="0">
      <selection activeCell="F51" sqref="F51"/>
    </sheetView>
  </sheetViews>
  <sheetFormatPr defaultRowHeight="15" x14ac:dyDescent="0.25"/>
  <sheetData>
    <row r="3" spans="2:6" x14ac:dyDescent="0.25">
      <c r="B3">
        <v>20722219</v>
      </c>
      <c r="D3">
        <v>20722219</v>
      </c>
      <c r="F3">
        <f>D4-D3</f>
        <v>556</v>
      </c>
    </row>
    <row r="4" spans="2:6" x14ac:dyDescent="0.25">
      <c r="B4">
        <v>20722780</v>
      </c>
      <c r="D4">
        <v>20722775</v>
      </c>
      <c r="F4">
        <f t="shared" ref="F4:F67" si="0">D5-D4</f>
        <v>552</v>
      </c>
    </row>
    <row r="5" spans="2:6" x14ac:dyDescent="0.25">
      <c r="B5">
        <v>20723367</v>
      </c>
      <c r="D5">
        <v>20723327</v>
      </c>
      <c r="F5">
        <f t="shared" si="0"/>
        <v>553</v>
      </c>
    </row>
    <row r="6" spans="2:6" x14ac:dyDescent="0.25">
      <c r="B6">
        <v>20723920</v>
      </c>
      <c r="D6">
        <v>20723880</v>
      </c>
      <c r="F6">
        <f t="shared" si="0"/>
        <v>578</v>
      </c>
    </row>
    <row r="7" spans="2:6" x14ac:dyDescent="0.25">
      <c r="B7">
        <v>20724499</v>
      </c>
      <c r="D7">
        <v>20724458</v>
      </c>
      <c r="F7">
        <f t="shared" si="0"/>
        <v>552</v>
      </c>
    </row>
    <row r="8" spans="2:6" x14ac:dyDescent="0.25">
      <c r="B8">
        <v>20725085</v>
      </c>
      <c r="D8">
        <v>20725010</v>
      </c>
      <c r="F8">
        <f t="shared" si="0"/>
        <v>553</v>
      </c>
    </row>
    <row r="9" spans="2:6" x14ac:dyDescent="0.25">
      <c r="B9">
        <v>20725638</v>
      </c>
      <c r="D9">
        <v>20725563</v>
      </c>
      <c r="F9">
        <f t="shared" si="0"/>
        <v>553</v>
      </c>
    </row>
    <row r="10" spans="2:6" x14ac:dyDescent="0.25">
      <c r="B10">
        <v>20726191</v>
      </c>
      <c r="D10">
        <v>20726116</v>
      </c>
      <c r="F10">
        <f t="shared" si="0"/>
        <v>554</v>
      </c>
    </row>
    <row r="11" spans="2:6" x14ac:dyDescent="0.25">
      <c r="B11">
        <v>20726744</v>
      </c>
      <c r="D11">
        <v>20726670</v>
      </c>
      <c r="F11">
        <f t="shared" si="0"/>
        <v>552</v>
      </c>
    </row>
    <row r="12" spans="2:6" x14ac:dyDescent="0.25">
      <c r="B12">
        <v>20727298</v>
      </c>
      <c r="D12">
        <v>20727222</v>
      </c>
      <c r="F12">
        <f t="shared" si="0"/>
        <v>553</v>
      </c>
    </row>
    <row r="13" spans="2:6" x14ac:dyDescent="0.25">
      <c r="B13">
        <v>20727853</v>
      </c>
      <c r="D13">
        <v>20727775</v>
      </c>
      <c r="F13">
        <f t="shared" si="0"/>
        <v>553</v>
      </c>
    </row>
    <row r="14" spans="2:6" x14ac:dyDescent="0.25">
      <c r="B14">
        <v>20728406</v>
      </c>
      <c r="D14">
        <v>20728328</v>
      </c>
      <c r="F14">
        <f t="shared" si="0"/>
        <v>567</v>
      </c>
    </row>
    <row r="15" spans="2:6" x14ac:dyDescent="0.25">
      <c r="B15">
        <v>20728960</v>
      </c>
      <c r="D15">
        <v>20728895</v>
      </c>
      <c r="F15">
        <f t="shared" si="0"/>
        <v>553</v>
      </c>
    </row>
    <row r="16" spans="2:6" x14ac:dyDescent="0.25">
      <c r="B16">
        <v>20729514</v>
      </c>
      <c r="D16">
        <v>20729448</v>
      </c>
      <c r="F16">
        <f t="shared" si="0"/>
        <v>554</v>
      </c>
    </row>
    <row r="17" spans="2:6" x14ac:dyDescent="0.25">
      <c r="B17">
        <v>20730067</v>
      </c>
      <c r="D17">
        <v>20730002</v>
      </c>
      <c r="F17">
        <f t="shared" si="0"/>
        <v>552</v>
      </c>
    </row>
    <row r="18" spans="2:6" x14ac:dyDescent="0.25">
      <c r="B18">
        <v>20730620</v>
      </c>
      <c r="D18">
        <v>20730554</v>
      </c>
      <c r="F18">
        <f t="shared" si="0"/>
        <v>553</v>
      </c>
    </row>
    <row r="19" spans="2:6" x14ac:dyDescent="0.25">
      <c r="B19">
        <v>20731173</v>
      </c>
      <c r="D19">
        <v>20731107</v>
      </c>
      <c r="F19">
        <f t="shared" si="0"/>
        <v>553</v>
      </c>
    </row>
    <row r="20" spans="2:6" x14ac:dyDescent="0.25">
      <c r="B20">
        <v>20731727</v>
      </c>
      <c r="D20">
        <v>20731660</v>
      </c>
      <c r="F20">
        <f t="shared" si="0"/>
        <v>553</v>
      </c>
    </row>
    <row r="21" spans="2:6" x14ac:dyDescent="0.25">
      <c r="B21">
        <v>20732280</v>
      </c>
      <c r="D21">
        <v>20732213</v>
      </c>
      <c r="F21">
        <f t="shared" si="0"/>
        <v>553</v>
      </c>
    </row>
    <row r="22" spans="2:6" x14ac:dyDescent="0.25">
      <c r="B22">
        <v>20732833</v>
      </c>
      <c r="D22">
        <v>20732766</v>
      </c>
      <c r="F22">
        <f t="shared" si="0"/>
        <v>553</v>
      </c>
    </row>
    <row r="23" spans="2:6" x14ac:dyDescent="0.25">
      <c r="B23">
        <v>20733387</v>
      </c>
      <c r="D23">
        <v>20733319</v>
      </c>
      <c r="F23">
        <f t="shared" si="0"/>
        <v>782</v>
      </c>
    </row>
    <row r="24" spans="2:6" x14ac:dyDescent="0.25">
      <c r="B24">
        <v>20733941</v>
      </c>
      <c r="D24">
        <v>20734101</v>
      </c>
      <c r="F24">
        <f t="shared" si="0"/>
        <v>796</v>
      </c>
    </row>
    <row r="25" spans="2:6" x14ac:dyDescent="0.25">
      <c r="B25">
        <v>20734495</v>
      </c>
      <c r="D25">
        <v>20734897</v>
      </c>
      <c r="F25">
        <f t="shared" si="0"/>
        <v>553</v>
      </c>
    </row>
    <row r="26" spans="2:6" x14ac:dyDescent="0.25">
      <c r="B26">
        <v>20735048</v>
      </c>
      <c r="D26">
        <v>20735450</v>
      </c>
      <c r="F26">
        <f t="shared" si="0"/>
        <v>552</v>
      </c>
    </row>
    <row r="27" spans="2:6" x14ac:dyDescent="0.25">
      <c r="B27">
        <v>20735602</v>
      </c>
      <c r="D27">
        <v>20736002</v>
      </c>
      <c r="F27">
        <f t="shared" si="0"/>
        <v>556</v>
      </c>
    </row>
    <row r="28" spans="2:6" x14ac:dyDescent="0.25">
      <c r="B28">
        <v>20736155</v>
      </c>
      <c r="D28">
        <v>20736558</v>
      </c>
      <c r="F28">
        <f t="shared" si="0"/>
        <v>584</v>
      </c>
    </row>
    <row r="29" spans="2:6" x14ac:dyDescent="0.25">
      <c r="B29">
        <v>20736708</v>
      </c>
      <c r="D29">
        <v>20737142</v>
      </c>
      <c r="F29">
        <f t="shared" si="0"/>
        <v>552</v>
      </c>
    </row>
    <row r="30" spans="2:6" x14ac:dyDescent="0.25">
      <c r="B30">
        <v>20737262</v>
      </c>
      <c r="D30">
        <v>20737694</v>
      </c>
      <c r="F30">
        <f t="shared" si="0"/>
        <v>554</v>
      </c>
    </row>
    <row r="31" spans="2:6" x14ac:dyDescent="0.25">
      <c r="B31">
        <v>20737851</v>
      </c>
      <c r="D31">
        <v>20738248</v>
      </c>
      <c r="F31">
        <f t="shared" si="0"/>
        <v>553</v>
      </c>
    </row>
    <row r="32" spans="2:6" x14ac:dyDescent="0.25">
      <c r="B32">
        <v>20738404</v>
      </c>
      <c r="D32">
        <v>20738801</v>
      </c>
      <c r="F32">
        <f t="shared" si="0"/>
        <v>554</v>
      </c>
    </row>
    <row r="33" spans="2:6" x14ac:dyDescent="0.25">
      <c r="B33">
        <v>20738958</v>
      </c>
      <c r="D33">
        <v>20739355</v>
      </c>
      <c r="F33">
        <f t="shared" si="0"/>
        <v>776</v>
      </c>
    </row>
    <row r="34" spans="2:6" x14ac:dyDescent="0.25">
      <c r="B34">
        <v>20739512</v>
      </c>
      <c r="D34">
        <v>20740131</v>
      </c>
      <c r="F34">
        <f t="shared" si="0"/>
        <v>552</v>
      </c>
    </row>
    <row r="35" spans="2:6" x14ac:dyDescent="0.25">
      <c r="B35">
        <v>20740066</v>
      </c>
      <c r="D35">
        <v>20740683</v>
      </c>
      <c r="F35">
        <f t="shared" si="0"/>
        <v>552</v>
      </c>
    </row>
    <row r="36" spans="2:6" x14ac:dyDescent="0.25">
      <c r="B36">
        <v>20740623</v>
      </c>
      <c r="D36">
        <v>20741235</v>
      </c>
      <c r="F36">
        <f t="shared" si="0"/>
        <v>553</v>
      </c>
    </row>
    <row r="37" spans="2:6" x14ac:dyDescent="0.25">
      <c r="B37">
        <v>20741177</v>
      </c>
      <c r="D37">
        <v>20741788</v>
      </c>
      <c r="F37">
        <f t="shared" si="0"/>
        <v>551</v>
      </c>
    </row>
    <row r="38" spans="2:6" x14ac:dyDescent="0.25">
      <c r="B38">
        <v>20741730</v>
      </c>
      <c r="D38">
        <v>20742339</v>
      </c>
      <c r="F38">
        <f t="shared" si="0"/>
        <v>553</v>
      </c>
    </row>
    <row r="39" spans="2:6" x14ac:dyDescent="0.25">
      <c r="B39">
        <v>20742285</v>
      </c>
      <c r="D39">
        <v>20742892</v>
      </c>
      <c r="F39">
        <f t="shared" si="0"/>
        <v>552</v>
      </c>
    </row>
    <row r="40" spans="2:6" x14ac:dyDescent="0.25">
      <c r="B40">
        <v>20742839</v>
      </c>
      <c r="D40">
        <v>20743444</v>
      </c>
      <c r="F40">
        <f t="shared" si="0"/>
        <v>561</v>
      </c>
    </row>
    <row r="41" spans="2:6" x14ac:dyDescent="0.25">
      <c r="B41">
        <v>20743393</v>
      </c>
      <c r="D41">
        <v>20744005</v>
      </c>
      <c r="F41">
        <f t="shared" si="0"/>
        <v>553</v>
      </c>
    </row>
    <row r="42" spans="2:6" x14ac:dyDescent="0.25">
      <c r="B42">
        <v>20744203</v>
      </c>
      <c r="D42">
        <v>20744558</v>
      </c>
      <c r="F42">
        <f t="shared" si="0"/>
        <v>552</v>
      </c>
    </row>
    <row r="43" spans="2:6" x14ac:dyDescent="0.25">
      <c r="B43">
        <v>20744790</v>
      </c>
      <c r="D43">
        <v>20745110</v>
      </c>
      <c r="F43">
        <f t="shared" si="0"/>
        <v>583</v>
      </c>
    </row>
    <row r="44" spans="2:6" x14ac:dyDescent="0.25">
      <c r="B44">
        <v>20745430</v>
      </c>
      <c r="D44">
        <v>20745693</v>
      </c>
      <c r="F44">
        <f t="shared" si="0"/>
        <v>642</v>
      </c>
    </row>
    <row r="45" spans="2:6" x14ac:dyDescent="0.25">
      <c r="B45">
        <v>20746069</v>
      </c>
      <c r="D45">
        <v>20746335</v>
      </c>
      <c r="F45">
        <f t="shared" si="0"/>
        <v>638</v>
      </c>
    </row>
    <row r="46" spans="2:6" x14ac:dyDescent="0.25">
      <c r="B46">
        <v>20746716</v>
      </c>
      <c r="D46">
        <v>20746973</v>
      </c>
      <c r="F46">
        <f t="shared" si="0"/>
        <v>651</v>
      </c>
    </row>
    <row r="47" spans="2:6" x14ac:dyDescent="0.25">
      <c r="B47">
        <v>20747348</v>
      </c>
      <c r="D47">
        <v>20747624</v>
      </c>
      <c r="F47">
        <f t="shared" si="0"/>
        <v>642</v>
      </c>
    </row>
    <row r="48" spans="2:6" x14ac:dyDescent="0.25">
      <c r="B48">
        <v>20748164</v>
      </c>
      <c r="D48">
        <v>20748266</v>
      </c>
      <c r="F48">
        <f t="shared" si="0"/>
        <v>690</v>
      </c>
    </row>
    <row r="49" spans="2:6" x14ac:dyDescent="0.25">
      <c r="B49">
        <v>20748719</v>
      </c>
      <c r="D49">
        <v>20748956</v>
      </c>
      <c r="F49">
        <f t="shared" si="0"/>
        <v>842</v>
      </c>
    </row>
    <row r="50" spans="2:6" x14ac:dyDescent="0.25">
      <c r="B50">
        <v>20749272</v>
      </c>
      <c r="D50">
        <v>20749798</v>
      </c>
      <c r="F50">
        <f t="shared" si="0"/>
        <v>553</v>
      </c>
    </row>
    <row r="51" spans="2:6" x14ac:dyDescent="0.25">
      <c r="B51">
        <v>20749826</v>
      </c>
      <c r="D51">
        <v>20750351</v>
      </c>
      <c r="F51">
        <f t="shared" si="0"/>
        <v>810</v>
      </c>
    </row>
    <row r="52" spans="2:6" x14ac:dyDescent="0.25">
      <c r="B52">
        <v>20750378</v>
      </c>
      <c r="D52">
        <v>20751161</v>
      </c>
      <c r="F52">
        <f t="shared" si="0"/>
        <v>554</v>
      </c>
    </row>
    <row r="53" spans="2:6" x14ac:dyDescent="0.25">
      <c r="B53">
        <v>20751195</v>
      </c>
      <c r="D53">
        <v>20751715</v>
      </c>
      <c r="F53">
        <f t="shared" si="0"/>
        <v>552</v>
      </c>
    </row>
    <row r="54" spans="2:6" x14ac:dyDescent="0.25">
      <c r="B54">
        <v>20751748</v>
      </c>
      <c r="D54">
        <v>20752267</v>
      </c>
      <c r="F54">
        <f t="shared" si="0"/>
        <v>554</v>
      </c>
    </row>
    <row r="55" spans="2:6" x14ac:dyDescent="0.25">
      <c r="B55">
        <v>20752301</v>
      </c>
      <c r="D55">
        <v>20752821</v>
      </c>
      <c r="F55">
        <f t="shared" si="0"/>
        <v>790</v>
      </c>
    </row>
    <row r="56" spans="2:6" x14ac:dyDescent="0.25">
      <c r="B56">
        <v>20752853</v>
      </c>
      <c r="D56">
        <v>20753611</v>
      </c>
      <c r="F56">
        <f t="shared" si="0"/>
        <v>552</v>
      </c>
    </row>
    <row r="57" spans="2:6" x14ac:dyDescent="0.25">
      <c r="B57">
        <v>20753645</v>
      </c>
      <c r="D57">
        <v>20754163</v>
      </c>
      <c r="F57">
        <f t="shared" si="0"/>
        <v>553</v>
      </c>
    </row>
    <row r="58" spans="2:6" x14ac:dyDescent="0.25">
      <c r="B58">
        <v>20754198</v>
      </c>
      <c r="D58">
        <v>20754716</v>
      </c>
      <c r="F58">
        <f t="shared" si="0"/>
        <v>553</v>
      </c>
    </row>
    <row r="59" spans="2:6" x14ac:dyDescent="0.25">
      <c r="B59">
        <v>20754751</v>
      </c>
      <c r="D59">
        <v>20755269</v>
      </c>
      <c r="F59">
        <f t="shared" si="0"/>
        <v>782</v>
      </c>
    </row>
    <row r="60" spans="2:6" x14ac:dyDescent="0.25">
      <c r="B60">
        <v>20755306</v>
      </c>
      <c r="D60">
        <v>20756051</v>
      </c>
      <c r="F60">
        <f t="shared" si="0"/>
        <v>553</v>
      </c>
    </row>
    <row r="61" spans="2:6" x14ac:dyDescent="0.25">
      <c r="B61">
        <v>20756088</v>
      </c>
      <c r="D61">
        <v>20756604</v>
      </c>
      <c r="F61">
        <f t="shared" si="0"/>
        <v>554</v>
      </c>
    </row>
    <row r="62" spans="2:6" x14ac:dyDescent="0.25">
      <c r="B62">
        <v>20756655</v>
      </c>
      <c r="D62">
        <v>20757158</v>
      </c>
      <c r="F62">
        <f t="shared" si="0"/>
        <v>553</v>
      </c>
    </row>
    <row r="63" spans="2:6" x14ac:dyDescent="0.25">
      <c r="B63">
        <v>20757208</v>
      </c>
      <c r="D63">
        <v>20757711</v>
      </c>
      <c r="F63">
        <f t="shared" si="0"/>
        <v>780</v>
      </c>
    </row>
    <row r="64" spans="2:6" x14ac:dyDescent="0.25">
      <c r="B64">
        <v>20757761</v>
      </c>
      <c r="D64">
        <v>20758491</v>
      </c>
      <c r="F64">
        <f t="shared" si="0"/>
        <v>554</v>
      </c>
    </row>
    <row r="65" spans="2:6" x14ac:dyDescent="0.25">
      <c r="B65">
        <v>20758315</v>
      </c>
      <c r="D65">
        <v>20759045</v>
      </c>
      <c r="F65">
        <f t="shared" si="0"/>
        <v>552</v>
      </c>
    </row>
    <row r="66" spans="2:6" x14ac:dyDescent="0.25">
      <c r="B66">
        <v>20758870</v>
      </c>
      <c r="D66">
        <v>20759597</v>
      </c>
      <c r="F66">
        <f t="shared" si="0"/>
        <v>40553</v>
      </c>
    </row>
    <row r="67" spans="2:6" x14ac:dyDescent="0.25">
      <c r="B67">
        <v>20759441</v>
      </c>
      <c r="D67">
        <v>20800150</v>
      </c>
      <c r="F67">
        <f t="shared" si="0"/>
        <v>631</v>
      </c>
    </row>
    <row r="68" spans="2:6" x14ac:dyDescent="0.25">
      <c r="B68">
        <v>20759994</v>
      </c>
      <c r="D68">
        <v>20800781</v>
      </c>
      <c r="F68">
        <f t="shared" ref="F68:F131" si="1">D69-D68</f>
        <v>553</v>
      </c>
    </row>
    <row r="69" spans="2:6" x14ac:dyDescent="0.25">
      <c r="B69">
        <v>20800610</v>
      </c>
      <c r="D69">
        <v>20801334</v>
      </c>
      <c r="F69">
        <f t="shared" si="1"/>
        <v>553</v>
      </c>
    </row>
    <row r="70" spans="2:6" x14ac:dyDescent="0.25">
      <c r="B70">
        <v>20801163</v>
      </c>
      <c r="D70">
        <v>20801887</v>
      </c>
      <c r="F70">
        <f t="shared" si="1"/>
        <v>554</v>
      </c>
    </row>
    <row r="71" spans="2:6" x14ac:dyDescent="0.25">
      <c r="B71">
        <v>20801716</v>
      </c>
      <c r="D71">
        <v>20802441</v>
      </c>
      <c r="F71">
        <f t="shared" si="1"/>
        <v>553</v>
      </c>
    </row>
    <row r="72" spans="2:6" x14ac:dyDescent="0.25">
      <c r="B72">
        <v>20802270</v>
      </c>
      <c r="D72">
        <v>20802994</v>
      </c>
      <c r="F72">
        <f t="shared" si="1"/>
        <v>554</v>
      </c>
    </row>
    <row r="73" spans="2:6" x14ac:dyDescent="0.25">
      <c r="B73">
        <v>20802824</v>
      </c>
      <c r="D73">
        <v>20803548</v>
      </c>
      <c r="F73">
        <f t="shared" si="1"/>
        <v>552</v>
      </c>
    </row>
    <row r="74" spans="2:6" x14ac:dyDescent="0.25">
      <c r="B74">
        <v>20803378</v>
      </c>
      <c r="D74">
        <v>20804100</v>
      </c>
      <c r="F74">
        <f t="shared" si="1"/>
        <v>554</v>
      </c>
    </row>
    <row r="75" spans="2:6" x14ac:dyDescent="0.25">
      <c r="B75">
        <v>20803932</v>
      </c>
      <c r="D75">
        <v>20804654</v>
      </c>
      <c r="F75">
        <f t="shared" si="1"/>
        <v>552</v>
      </c>
    </row>
    <row r="76" spans="2:6" x14ac:dyDescent="0.25">
      <c r="B76">
        <v>20804510</v>
      </c>
      <c r="D76">
        <v>20805206</v>
      </c>
      <c r="F76">
        <f t="shared" si="1"/>
        <v>553</v>
      </c>
    </row>
    <row r="77" spans="2:6" x14ac:dyDescent="0.25">
      <c r="B77">
        <v>20805063</v>
      </c>
      <c r="D77">
        <v>20805759</v>
      </c>
      <c r="F77">
        <f t="shared" si="1"/>
        <v>574</v>
      </c>
    </row>
    <row r="78" spans="2:6" x14ac:dyDescent="0.25">
      <c r="B78">
        <v>20805616</v>
      </c>
      <c r="D78">
        <v>20806333</v>
      </c>
      <c r="F78">
        <f t="shared" si="1"/>
        <v>553</v>
      </c>
    </row>
    <row r="79" spans="2:6" x14ac:dyDescent="0.25">
      <c r="B79">
        <v>20806169</v>
      </c>
      <c r="D79">
        <v>20806886</v>
      </c>
      <c r="F79">
        <f t="shared" si="1"/>
        <v>552</v>
      </c>
    </row>
    <row r="80" spans="2:6" x14ac:dyDescent="0.25">
      <c r="B80">
        <v>20806721</v>
      </c>
      <c r="D80">
        <v>20807438</v>
      </c>
      <c r="F80">
        <f t="shared" si="1"/>
        <v>554</v>
      </c>
    </row>
    <row r="81" spans="2:6" x14ac:dyDescent="0.25">
      <c r="B81">
        <v>20807276</v>
      </c>
      <c r="D81">
        <v>20807992</v>
      </c>
      <c r="F81">
        <f t="shared" si="1"/>
        <v>554</v>
      </c>
    </row>
    <row r="82" spans="2:6" x14ac:dyDescent="0.25">
      <c r="B82">
        <v>20807830</v>
      </c>
      <c r="D82">
        <v>20808546</v>
      </c>
      <c r="F82">
        <f t="shared" si="1"/>
        <v>552</v>
      </c>
    </row>
    <row r="83" spans="2:6" x14ac:dyDescent="0.25">
      <c r="B83">
        <v>20808384</v>
      </c>
      <c r="D83">
        <v>20809098</v>
      </c>
      <c r="F83">
        <f t="shared" si="1"/>
        <v>552</v>
      </c>
    </row>
    <row r="84" spans="2:6" x14ac:dyDescent="0.25">
      <c r="B84">
        <v>20808937</v>
      </c>
      <c r="D84">
        <v>20809650</v>
      </c>
      <c r="F84">
        <f t="shared" si="1"/>
        <v>554</v>
      </c>
    </row>
    <row r="85" spans="2:6" x14ac:dyDescent="0.25">
      <c r="B85">
        <v>20809492</v>
      </c>
      <c r="D85">
        <v>20810204</v>
      </c>
      <c r="F85">
        <f t="shared" si="1"/>
        <v>552</v>
      </c>
    </row>
    <row r="86" spans="2:6" x14ac:dyDescent="0.25">
      <c r="B86">
        <v>20810045</v>
      </c>
      <c r="D86">
        <v>20810756</v>
      </c>
      <c r="F86">
        <f t="shared" si="1"/>
        <v>553</v>
      </c>
    </row>
    <row r="87" spans="2:6" x14ac:dyDescent="0.25">
      <c r="B87">
        <v>20810636</v>
      </c>
      <c r="D87">
        <v>20811309</v>
      </c>
      <c r="F87">
        <f t="shared" si="1"/>
        <v>557</v>
      </c>
    </row>
    <row r="88" spans="2:6" x14ac:dyDescent="0.25">
      <c r="B88">
        <v>20811190</v>
      </c>
      <c r="D88">
        <v>20811866</v>
      </c>
      <c r="F88">
        <f t="shared" si="1"/>
        <v>552</v>
      </c>
    </row>
    <row r="89" spans="2:6" x14ac:dyDescent="0.25">
      <c r="B89">
        <v>20811744</v>
      </c>
      <c r="D89">
        <v>20812418</v>
      </c>
      <c r="F89">
        <f t="shared" si="1"/>
        <v>552</v>
      </c>
    </row>
    <row r="90" spans="2:6" x14ac:dyDescent="0.25">
      <c r="B90">
        <v>20812297</v>
      </c>
      <c r="D90">
        <v>20812970</v>
      </c>
      <c r="F90">
        <f t="shared" si="1"/>
        <v>554</v>
      </c>
    </row>
    <row r="91" spans="2:6" x14ac:dyDescent="0.25">
      <c r="B91">
        <v>20812852</v>
      </c>
      <c r="D91">
        <v>20813524</v>
      </c>
      <c r="F91">
        <f t="shared" si="1"/>
        <v>552</v>
      </c>
    </row>
    <row r="92" spans="2:6" x14ac:dyDescent="0.25">
      <c r="B92">
        <v>20813406</v>
      </c>
      <c r="D92">
        <v>20814076</v>
      </c>
      <c r="F92">
        <f t="shared" si="1"/>
        <v>553</v>
      </c>
    </row>
    <row r="93" spans="2:6" x14ac:dyDescent="0.25">
      <c r="B93">
        <v>20813959</v>
      </c>
      <c r="D93">
        <v>20814629</v>
      </c>
      <c r="F93">
        <f t="shared" si="1"/>
        <v>552</v>
      </c>
    </row>
    <row r="94" spans="2:6" x14ac:dyDescent="0.25">
      <c r="B94">
        <v>20814516</v>
      </c>
      <c r="D94">
        <v>20815181</v>
      </c>
      <c r="F94">
        <f t="shared" si="1"/>
        <v>552</v>
      </c>
    </row>
    <row r="95" spans="2:6" x14ac:dyDescent="0.25">
      <c r="B95">
        <v>20815070</v>
      </c>
      <c r="D95">
        <v>20815733</v>
      </c>
      <c r="F95">
        <f t="shared" si="1"/>
        <v>778</v>
      </c>
    </row>
    <row r="96" spans="2:6" x14ac:dyDescent="0.25">
      <c r="B96">
        <v>20815625</v>
      </c>
      <c r="D96">
        <v>20816511</v>
      </c>
      <c r="F96">
        <f t="shared" si="1"/>
        <v>553</v>
      </c>
    </row>
    <row r="97" spans="2:6" x14ac:dyDescent="0.25">
      <c r="B97">
        <v>20816180</v>
      </c>
      <c r="D97">
        <v>20817064</v>
      </c>
      <c r="F97">
        <f t="shared" si="1"/>
        <v>553</v>
      </c>
    </row>
    <row r="98" spans="2:6" x14ac:dyDescent="0.25">
      <c r="B98">
        <v>20816733</v>
      </c>
      <c r="D98">
        <v>20817617</v>
      </c>
      <c r="F98">
        <f t="shared" si="1"/>
        <v>784</v>
      </c>
    </row>
    <row r="99" spans="2:6" x14ac:dyDescent="0.25">
      <c r="B99">
        <v>20817287</v>
      </c>
      <c r="D99">
        <v>20818401</v>
      </c>
      <c r="F99">
        <f t="shared" si="1"/>
        <v>552</v>
      </c>
    </row>
    <row r="100" spans="2:6" x14ac:dyDescent="0.25">
      <c r="B100">
        <v>20817840</v>
      </c>
      <c r="D100">
        <v>20818953</v>
      </c>
      <c r="F100">
        <f t="shared" si="1"/>
        <v>781</v>
      </c>
    </row>
    <row r="101" spans="2:6" x14ac:dyDescent="0.25">
      <c r="B101">
        <v>20818394</v>
      </c>
      <c r="D101">
        <v>20819734</v>
      </c>
      <c r="F101">
        <f t="shared" si="1"/>
        <v>774</v>
      </c>
    </row>
    <row r="102" spans="2:6" x14ac:dyDescent="0.25">
      <c r="B102">
        <v>20818947</v>
      </c>
      <c r="D102">
        <v>20820508</v>
      </c>
      <c r="F102">
        <f t="shared" si="1"/>
        <v>553</v>
      </c>
    </row>
    <row r="103" spans="2:6" x14ac:dyDescent="0.25">
      <c r="B103">
        <v>20819731</v>
      </c>
      <c r="D103">
        <v>20821061</v>
      </c>
      <c r="F103">
        <f t="shared" si="1"/>
        <v>553</v>
      </c>
    </row>
    <row r="104" spans="2:6" x14ac:dyDescent="0.25">
      <c r="B104">
        <v>20820289</v>
      </c>
      <c r="D104">
        <v>20821614</v>
      </c>
      <c r="F104">
        <f t="shared" si="1"/>
        <v>553</v>
      </c>
    </row>
    <row r="105" spans="2:6" x14ac:dyDescent="0.25">
      <c r="B105">
        <v>20820843</v>
      </c>
      <c r="D105">
        <v>20822167</v>
      </c>
      <c r="F105">
        <f t="shared" si="1"/>
        <v>552</v>
      </c>
    </row>
    <row r="106" spans="2:6" x14ac:dyDescent="0.25">
      <c r="B106">
        <v>20821396</v>
      </c>
      <c r="D106">
        <v>20822719</v>
      </c>
      <c r="F106">
        <f t="shared" si="1"/>
        <v>558</v>
      </c>
    </row>
    <row r="107" spans="2:6" x14ac:dyDescent="0.25">
      <c r="B107">
        <v>20821949</v>
      </c>
      <c r="D107">
        <v>20823277</v>
      </c>
      <c r="F107">
        <f t="shared" si="1"/>
        <v>553</v>
      </c>
    </row>
    <row r="108" spans="2:6" x14ac:dyDescent="0.25">
      <c r="B108">
        <v>20822502</v>
      </c>
      <c r="D108">
        <v>20823830</v>
      </c>
      <c r="F108">
        <f t="shared" si="1"/>
        <v>554</v>
      </c>
    </row>
    <row r="109" spans="2:6" x14ac:dyDescent="0.25">
      <c r="B109">
        <v>20823093</v>
      </c>
      <c r="D109">
        <v>20824384</v>
      </c>
      <c r="F109">
        <f t="shared" si="1"/>
        <v>553</v>
      </c>
    </row>
    <row r="110" spans="2:6" x14ac:dyDescent="0.25">
      <c r="B110">
        <v>20823653</v>
      </c>
      <c r="D110">
        <v>20824937</v>
      </c>
      <c r="F110">
        <f t="shared" si="1"/>
        <v>553</v>
      </c>
    </row>
    <row r="111" spans="2:6" x14ac:dyDescent="0.25">
      <c r="B111">
        <v>20824208</v>
      </c>
      <c r="D111">
        <v>20825490</v>
      </c>
      <c r="F111">
        <f t="shared" si="1"/>
        <v>552</v>
      </c>
    </row>
    <row r="112" spans="2:6" x14ac:dyDescent="0.25">
      <c r="B112">
        <v>20824761</v>
      </c>
      <c r="D112">
        <v>20826042</v>
      </c>
      <c r="F112">
        <f t="shared" si="1"/>
        <v>553</v>
      </c>
    </row>
    <row r="113" spans="2:6" x14ac:dyDescent="0.25">
      <c r="B113">
        <v>20825315</v>
      </c>
      <c r="D113">
        <v>20826595</v>
      </c>
      <c r="F113">
        <f t="shared" si="1"/>
        <v>553</v>
      </c>
    </row>
    <row r="114" spans="2:6" x14ac:dyDescent="0.25">
      <c r="B114">
        <v>20825869</v>
      </c>
      <c r="D114">
        <v>20827148</v>
      </c>
      <c r="F114">
        <f t="shared" si="1"/>
        <v>553</v>
      </c>
    </row>
    <row r="115" spans="2:6" x14ac:dyDescent="0.25">
      <c r="B115">
        <v>20826647</v>
      </c>
      <c r="D115">
        <v>20827701</v>
      </c>
      <c r="F115">
        <f t="shared" si="1"/>
        <v>553</v>
      </c>
    </row>
    <row r="116" spans="2:6" x14ac:dyDescent="0.25">
      <c r="B116">
        <v>20827202</v>
      </c>
      <c r="D116">
        <v>20828254</v>
      </c>
      <c r="F116">
        <f t="shared" si="1"/>
        <v>553</v>
      </c>
    </row>
    <row r="117" spans="2:6" x14ac:dyDescent="0.25">
      <c r="B117">
        <v>20827756</v>
      </c>
      <c r="D117">
        <v>20828807</v>
      </c>
      <c r="F117">
        <f t="shared" si="1"/>
        <v>553</v>
      </c>
    </row>
    <row r="118" spans="2:6" x14ac:dyDescent="0.25">
      <c r="B118">
        <v>20828309</v>
      </c>
      <c r="D118">
        <v>20829360</v>
      </c>
      <c r="F118">
        <f t="shared" si="1"/>
        <v>553</v>
      </c>
    </row>
    <row r="119" spans="2:6" x14ac:dyDescent="0.25">
      <c r="B119">
        <v>20828863</v>
      </c>
      <c r="D119">
        <v>20829913</v>
      </c>
      <c r="F119">
        <f t="shared" si="1"/>
        <v>553</v>
      </c>
    </row>
    <row r="120" spans="2:6" x14ac:dyDescent="0.25">
      <c r="B120">
        <v>20829416</v>
      </c>
      <c r="D120">
        <v>20830466</v>
      </c>
      <c r="F120">
        <f t="shared" si="1"/>
        <v>556</v>
      </c>
    </row>
    <row r="121" spans="2:6" x14ac:dyDescent="0.25">
      <c r="B121">
        <v>20829969</v>
      </c>
      <c r="D121">
        <v>20831022</v>
      </c>
      <c r="F121">
        <f t="shared" si="1"/>
        <v>552</v>
      </c>
    </row>
    <row r="122" spans="2:6" x14ac:dyDescent="0.25">
      <c r="B122">
        <v>20830524</v>
      </c>
      <c r="D122">
        <v>20831574</v>
      </c>
      <c r="F122">
        <f t="shared" si="1"/>
        <v>554</v>
      </c>
    </row>
    <row r="123" spans="2:6" x14ac:dyDescent="0.25">
      <c r="B123">
        <v>20831081</v>
      </c>
      <c r="D123">
        <v>20832128</v>
      </c>
      <c r="F123">
        <f t="shared" si="1"/>
        <v>552</v>
      </c>
    </row>
    <row r="124" spans="2:6" x14ac:dyDescent="0.25">
      <c r="B124">
        <v>20831635</v>
      </c>
      <c r="D124">
        <v>20832680</v>
      </c>
      <c r="F124">
        <f t="shared" si="1"/>
        <v>553</v>
      </c>
    </row>
    <row r="125" spans="2:6" x14ac:dyDescent="0.25">
      <c r="B125">
        <v>20832188</v>
      </c>
      <c r="D125">
        <v>20833233</v>
      </c>
      <c r="F125">
        <f t="shared" si="1"/>
        <v>554</v>
      </c>
    </row>
    <row r="126" spans="2:6" x14ac:dyDescent="0.25">
      <c r="B126">
        <v>20832741</v>
      </c>
      <c r="D126">
        <v>20833787</v>
      </c>
      <c r="F126">
        <f t="shared" si="1"/>
        <v>553</v>
      </c>
    </row>
    <row r="127" spans="2:6" x14ac:dyDescent="0.25">
      <c r="B127">
        <v>20833295</v>
      </c>
      <c r="D127">
        <v>20834340</v>
      </c>
      <c r="F127">
        <f t="shared" si="1"/>
        <v>553</v>
      </c>
    </row>
    <row r="128" spans="2:6" x14ac:dyDescent="0.25">
      <c r="B128">
        <v>20833850</v>
      </c>
      <c r="D128">
        <v>20834893</v>
      </c>
      <c r="F128">
        <f t="shared" si="1"/>
        <v>554</v>
      </c>
    </row>
    <row r="129" spans="2:6" x14ac:dyDescent="0.25">
      <c r="B129">
        <v>20834403</v>
      </c>
      <c r="D129">
        <v>20835447</v>
      </c>
      <c r="F129">
        <f t="shared" si="1"/>
        <v>553</v>
      </c>
    </row>
    <row r="130" spans="2:6" x14ac:dyDescent="0.25">
      <c r="B130">
        <v>20834956</v>
      </c>
      <c r="D130">
        <v>20836000</v>
      </c>
      <c r="F130">
        <f t="shared" si="1"/>
        <v>553</v>
      </c>
    </row>
    <row r="131" spans="2:6" x14ac:dyDescent="0.25">
      <c r="B131">
        <v>20835510</v>
      </c>
      <c r="D131">
        <v>20836553</v>
      </c>
      <c r="F131">
        <f t="shared" si="1"/>
        <v>553</v>
      </c>
    </row>
    <row r="132" spans="2:6" x14ac:dyDescent="0.25">
      <c r="B132">
        <v>20836063</v>
      </c>
      <c r="D132">
        <v>20837106</v>
      </c>
      <c r="F132">
        <f t="shared" ref="F132:F177" si="2">D133-D132</f>
        <v>553</v>
      </c>
    </row>
    <row r="133" spans="2:6" x14ac:dyDescent="0.25">
      <c r="B133">
        <v>20836636</v>
      </c>
      <c r="D133">
        <v>20837659</v>
      </c>
      <c r="F133">
        <f t="shared" si="2"/>
        <v>553</v>
      </c>
    </row>
    <row r="134" spans="2:6" x14ac:dyDescent="0.25">
      <c r="B134">
        <v>20837190</v>
      </c>
      <c r="D134">
        <v>20838212</v>
      </c>
      <c r="F134">
        <f t="shared" si="2"/>
        <v>553</v>
      </c>
    </row>
    <row r="135" spans="2:6" x14ac:dyDescent="0.25">
      <c r="B135">
        <v>20837744</v>
      </c>
      <c r="D135">
        <v>20838765</v>
      </c>
      <c r="F135">
        <f t="shared" si="2"/>
        <v>552</v>
      </c>
    </row>
    <row r="136" spans="2:6" x14ac:dyDescent="0.25">
      <c r="B136">
        <v>20838303</v>
      </c>
      <c r="D136">
        <v>20839317</v>
      </c>
      <c r="F136">
        <f t="shared" si="2"/>
        <v>555</v>
      </c>
    </row>
    <row r="137" spans="2:6" x14ac:dyDescent="0.25">
      <c r="B137">
        <v>20838856</v>
      </c>
      <c r="D137">
        <v>20839872</v>
      </c>
      <c r="F137">
        <f t="shared" si="2"/>
        <v>563</v>
      </c>
    </row>
    <row r="138" spans="2:6" x14ac:dyDescent="0.25">
      <c r="B138">
        <v>20839410</v>
      </c>
      <c r="D138">
        <v>20840435</v>
      </c>
      <c r="F138">
        <f t="shared" si="2"/>
        <v>553</v>
      </c>
    </row>
    <row r="139" spans="2:6" x14ac:dyDescent="0.25">
      <c r="B139">
        <v>20839963</v>
      </c>
      <c r="D139">
        <v>20840988</v>
      </c>
      <c r="F139">
        <f t="shared" si="2"/>
        <v>552</v>
      </c>
    </row>
    <row r="140" spans="2:6" x14ac:dyDescent="0.25">
      <c r="B140">
        <v>20840749</v>
      </c>
      <c r="D140">
        <v>20841540</v>
      </c>
      <c r="F140">
        <f t="shared" si="2"/>
        <v>552</v>
      </c>
    </row>
    <row r="141" spans="2:6" x14ac:dyDescent="0.25">
      <c r="B141">
        <v>20841302</v>
      </c>
      <c r="D141">
        <v>20842092</v>
      </c>
      <c r="F141">
        <f t="shared" si="2"/>
        <v>813</v>
      </c>
    </row>
    <row r="142" spans="2:6" x14ac:dyDescent="0.25">
      <c r="B142">
        <v>20842088</v>
      </c>
      <c r="D142">
        <v>20842905</v>
      </c>
      <c r="F142">
        <f t="shared" si="2"/>
        <v>555</v>
      </c>
    </row>
    <row r="143" spans="2:6" x14ac:dyDescent="0.25">
      <c r="B143">
        <v>20842904</v>
      </c>
      <c r="D143">
        <v>20843460</v>
      </c>
      <c r="F143">
        <f t="shared" si="2"/>
        <v>569</v>
      </c>
    </row>
    <row r="144" spans="2:6" x14ac:dyDescent="0.25">
      <c r="B144">
        <v>20843458</v>
      </c>
      <c r="D144">
        <v>20844029</v>
      </c>
      <c r="F144">
        <f t="shared" si="2"/>
        <v>552</v>
      </c>
    </row>
    <row r="145" spans="2:6" x14ac:dyDescent="0.25">
      <c r="B145">
        <v>20844164</v>
      </c>
      <c r="D145">
        <v>20844581</v>
      </c>
      <c r="F145">
        <f t="shared" si="2"/>
        <v>552</v>
      </c>
    </row>
    <row r="146" spans="2:6" x14ac:dyDescent="0.25">
      <c r="B146">
        <v>20844789</v>
      </c>
      <c r="D146">
        <v>20845133</v>
      </c>
      <c r="F146">
        <f t="shared" si="2"/>
        <v>560</v>
      </c>
    </row>
    <row r="147" spans="2:6" x14ac:dyDescent="0.25">
      <c r="B147">
        <v>20845429</v>
      </c>
      <c r="D147">
        <v>20845693</v>
      </c>
      <c r="F147">
        <f t="shared" si="2"/>
        <v>640</v>
      </c>
    </row>
    <row r="148" spans="2:6" x14ac:dyDescent="0.25">
      <c r="B148">
        <v>20846069</v>
      </c>
      <c r="D148">
        <v>20846333</v>
      </c>
      <c r="F148">
        <f t="shared" si="2"/>
        <v>641</v>
      </c>
    </row>
    <row r="149" spans="2:6" x14ac:dyDescent="0.25">
      <c r="B149">
        <v>20846979</v>
      </c>
      <c r="D149">
        <v>20846974</v>
      </c>
      <c r="F149">
        <f t="shared" si="2"/>
        <v>639</v>
      </c>
    </row>
    <row r="150" spans="2:6" x14ac:dyDescent="0.25">
      <c r="B150">
        <v>20847696</v>
      </c>
      <c r="D150">
        <v>20847613</v>
      </c>
      <c r="F150">
        <f t="shared" si="2"/>
        <v>639</v>
      </c>
    </row>
    <row r="151" spans="2:6" x14ac:dyDescent="0.25">
      <c r="B151">
        <v>20848251</v>
      </c>
      <c r="D151">
        <v>20848252</v>
      </c>
      <c r="F151">
        <f t="shared" si="2"/>
        <v>691</v>
      </c>
    </row>
    <row r="152" spans="2:6" x14ac:dyDescent="0.25">
      <c r="B152">
        <v>20848804</v>
      </c>
      <c r="D152">
        <v>20848943</v>
      </c>
      <c r="F152">
        <f t="shared" si="2"/>
        <v>734</v>
      </c>
    </row>
    <row r="153" spans="2:6" x14ac:dyDescent="0.25">
      <c r="B153">
        <v>20849358</v>
      </c>
      <c r="D153">
        <v>20849677</v>
      </c>
      <c r="F153">
        <f t="shared" si="2"/>
        <v>552</v>
      </c>
    </row>
    <row r="154" spans="2:6" x14ac:dyDescent="0.25">
      <c r="B154">
        <v>20849912</v>
      </c>
      <c r="D154">
        <v>20850229</v>
      </c>
      <c r="F154">
        <f t="shared" si="2"/>
        <v>557</v>
      </c>
    </row>
    <row r="155" spans="2:6" x14ac:dyDescent="0.25">
      <c r="B155">
        <v>20850752</v>
      </c>
      <c r="D155">
        <v>20850786</v>
      </c>
      <c r="F155">
        <f t="shared" si="2"/>
        <v>582</v>
      </c>
    </row>
    <row r="156" spans="2:6" x14ac:dyDescent="0.25">
      <c r="B156">
        <v>20851305</v>
      </c>
      <c r="D156">
        <v>20851368</v>
      </c>
      <c r="F156">
        <f t="shared" si="2"/>
        <v>552</v>
      </c>
    </row>
    <row r="157" spans="2:6" x14ac:dyDescent="0.25">
      <c r="B157">
        <v>20851862</v>
      </c>
      <c r="D157">
        <v>20851920</v>
      </c>
      <c r="F157">
        <f t="shared" si="2"/>
        <v>809</v>
      </c>
    </row>
    <row r="158" spans="2:6" x14ac:dyDescent="0.25">
      <c r="B158">
        <v>20852671</v>
      </c>
      <c r="D158">
        <v>20852729</v>
      </c>
      <c r="F158">
        <f t="shared" si="2"/>
        <v>552</v>
      </c>
    </row>
    <row r="159" spans="2:6" x14ac:dyDescent="0.25">
      <c r="B159">
        <v>20853225</v>
      </c>
      <c r="D159">
        <v>20853281</v>
      </c>
      <c r="F159">
        <f t="shared" si="2"/>
        <v>582</v>
      </c>
    </row>
    <row r="160" spans="2:6" x14ac:dyDescent="0.25">
      <c r="B160">
        <v>20853778</v>
      </c>
      <c r="D160">
        <v>20853863</v>
      </c>
      <c r="F160">
        <f t="shared" si="2"/>
        <v>552</v>
      </c>
    </row>
    <row r="161" spans="2:6" x14ac:dyDescent="0.25">
      <c r="B161">
        <v>20854332</v>
      </c>
      <c r="D161">
        <v>20854415</v>
      </c>
      <c r="F161">
        <f t="shared" si="2"/>
        <v>562</v>
      </c>
    </row>
    <row r="162" spans="2:6" x14ac:dyDescent="0.25">
      <c r="B162">
        <v>20855135</v>
      </c>
      <c r="D162">
        <v>20854977</v>
      </c>
      <c r="F162">
        <f t="shared" si="2"/>
        <v>553</v>
      </c>
    </row>
    <row r="163" spans="2:6" x14ac:dyDescent="0.25">
      <c r="B163">
        <v>20855689</v>
      </c>
      <c r="D163">
        <v>20855530</v>
      </c>
      <c r="F163">
        <f t="shared" si="2"/>
        <v>553</v>
      </c>
    </row>
    <row r="164" spans="2:6" x14ac:dyDescent="0.25">
      <c r="B164">
        <v>20856243</v>
      </c>
      <c r="D164">
        <v>20856083</v>
      </c>
      <c r="F164">
        <f t="shared" si="2"/>
        <v>779</v>
      </c>
    </row>
    <row r="165" spans="2:6" x14ac:dyDescent="0.25">
      <c r="B165">
        <v>20856797</v>
      </c>
      <c r="D165">
        <v>20856862</v>
      </c>
      <c r="F165">
        <f t="shared" si="2"/>
        <v>552</v>
      </c>
    </row>
    <row r="166" spans="2:6" x14ac:dyDescent="0.25">
      <c r="B166">
        <v>20857575</v>
      </c>
      <c r="D166">
        <v>20857414</v>
      </c>
      <c r="F166">
        <f t="shared" si="2"/>
        <v>553</v>
      </c>
    </row>
    <row r="167" spans="2:6" x14ac:dyDescent="0.25">
      <c r="B167">
        <v>20858128</v>
      </c>
      <c r="D167">
        <v>20857967</v>
      </c>
      <c r="F167">
        <f t="shared" si="2"/>
        <v>553</v>
      </c>
    </row>
    <row r="168" spans="2:6" x14ac:dyDescent="0.25">
      <c r="B168">
        <v>20858682</v>
      </c>
      <c r="D168">
        <v>20858520</v>
      </c>
      <c r="F168">
        <f t="shared" si="2"/>
        <v>557</v>
      </c>
    </row>
    <row r="169" spans="2:6" x14ac:dyDescent="0.25">
      <c r="B169">
        <v>20859236</v>
      </c>
      <c r="D169">
        <v>20859077</v>
      </c>
      <c r="F169">
        <f t="shared" si="2"/>
        <v>784</v>
      </c>
    </row>
    <row r="170" spans="2:6" x14ac:dyDescent="0.25">
      <c r="B170">
        <v>20859790</v>
      </c>
      <c r="D170">
        <v>20859861</v>
      </c>
      <c r="F170">
        <f t="shared" si="2"/>
        <v>40850</v>
      </c>
    </row>
    <row r="171" spans="2:6" x14ac:dyDescent="0.25">
      <c r="B171">
        <v>20900375</v>
      </c>
      <c r="D171">
        <v>20900711</v>
      </c>
      <c r="F171">
        <f t="shared" si="2"/>
        <v>553</v>
      </c>
    </row>
    <row r="172" spans="2:6" x14ac:dyDescent="0.25">
      <c r="B172">
        <v>20900928</v>
      </c>
      <c r="D172">
        <v>20901264</v>
      </c>
      <c r="F172">
        <f t="shared" si="2"/>
        <v>554</v>
      </c>
    </row>
    <row r="173" spans="2:6" x14ac:dyDescent="0.25">
      <c r="B173">
        <v>20901489</v>
      </c>
      <c r="D173">
        <v>20901818</v>
      </c>
      <c r="F173">
        <f t="shared" si="2"/>
        <v>554</v>
      </c>
    </row>
    <row r="174" spans="2:6" x14ac:dyDescent="0.25">
      <c r="B174">
        <v>20902044</v>
      </c>
      <c r="D174">
        <v>20902372</v>
      </c>
      <c r="F174">
        <f t="shared" si="2"/>
        <v>558</v>
      </c>
    </row>
    <row r="175" spans="2:6" x14ac:dyDescent="0.25">
      <c r="B175">
        <v>20902598</v>
      </c>
      <c r="D175">
        <v>20902930</v>
      </c>
      <c r="F175">
        <f t="shared" si="2"/>
        <v>552</v>
      </c>
    </row>
    <row r="176" spans="2:6" x14ac:dyDescent="0.25">
      <c r="B176">
        <v>20903153</v>
      </c>
      <c r="D176">
        <v>20903482</v>
      </c>
      <c r="F176">
        <f t="shared" si="2"/>
        <v>554</v>
      </c>
    </row>
    <row r="177" spans="2:6" x14ac:dyDescent="0.25">
      <c r="B177">
        <v>20903708</v>
      </c>
      <c r="D177">
        <v>20904036</v>
      </c>
      <c r="F177">
        <f t="shared" si="2"/>
        <v>552</v>
      </c>
    </row>
    <row r="178" spans="2:6" x14ac:dyDescent="0.25">
      <c r="B178">
        <v>20904261</v>
      </c>
      <c r="D178">
        <v>20904588</v>
      </c>
    </row>
    <row r="179" spans="2:6" x14ac:dyDescent="0.25">
      <c r="B17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Sheet7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Vilella Waideman Puga</dc:creator>
  <cp:lastModifiedBy>Thiago Vilella Waideman Puga</cp:lastModifiedBy>
  <dcterms:created xsi:type="dcterms:W3CDTF">2015-08-08T00:38:29Z</dcterms:created>
  <dcterms:modified xsi:type="dcterms:W3CDTF">2015-08-08T05:21:31Z</dcterms:modified>
</cp:coreProperties>
</file>