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RION" sheetId="1" r:id="rId5"/>
    <sheet state="visible" name="ROSAGLOCK" sheetId="2" r:id="rId6"/>
    <sheet state="visible" name="KARP" sheetId="3" r:id="rId7"/>
    <sheet state="visible" name="Bella" sheetId="4" r:id="rId8"/>
    <sheet state="visible" name="Siouxsie" sheetId="5" r:id="rId9"/>
    <sheet state="visible" name="AzaKron" sheetId="6" r:id="rId10"/>
    <sheet state="visible" name="lNTIMIDADE" sheetId="7" r:id="rId11"/>
    <sheet state="visible" name="DoutorDaimon" sheetId="8" r:id="rId12"/>
    <sheet state="visible" name="Igola" sheetId="9" r:id="rId13"/>
    <sheet state="visible" name="Seraphiim" sheetId="10" r:id="rId14"/>
    <sheet state="visible" name="Khny" sheetId="11" r:id="rId15"/>
    <sheet state="visible" name="zDarkMage" sheetId="12" r:id="rId16"/>
  </sheets>
  <definedNames/>
  <calcPr/>
</workbook>
</file>

<file path=xl/sharedStrings.xml><?xml version="1.0" encoding="utf-8"?>
<sst xmlns="http://schemas.openxmlformats.org/spreadsheetml/2006/main" count="323" uniqueCount="105">
  <si>
    <t>Nick</t>
  </si>
  <si>
    <t>Classe</t>
  </si>
  <si>
    <t>Loguin</t>
  </si>
  <si>
    <t>Senha</t>
  </si>
  <si>
    <t>Reborn</t>
  </si>
  <si>
    <t>Meridiano</t>
  </si>
  <si>
    <t>Cultivo</t>
  </si>
  <si>
    <t>Pedra</t>
  </si>
  <si>
    <t>Céu</t>
  </si>
  <si>
    <t>Refino</t>
  </si>
  <si>
    <t>EP</t>
  </si>
  <si>
    <t>WB</t>
  </si>
  <si>
    <t>WR</t>
  </si>
  <si>
    <t>MG</t>
  </si>
  <si>
    <t>EA</t>
  </si>
  <si>
    <t>1</t>
  </si>
  <si>
    <t>PIAUI</t>
  </si>
  <si>
    <t>infinity0800</t>
  </si>
  <si>
    <t>amaral7141</t>
  </si>
  <si>
    <t>SIM</t>
  </si>
  <si>
    <t>HAKIM</t>
  </si>
  <si>
    <t>twinfinity05</t>
  </si>
  <si>
    <t>inf0800</t>
  </si>
  <si>
    <t>HAIDAR</t>
  </si>
  <si>
    <t>twinfinity04</t>
  </si>
  <si>
    <t>HASSAN</t>
  </si>
  <si>
    <t>twinfinity03</t>
  </si>
  <si>
    <t>INDIO</t>
  </si>
  <si>
    <t>wbinf0800</t>
  </si>
  <si>
    <t>YOUSSEF</t>
  </si>
  <si>
    <t>twinfinity01</t>
  </si>
  <si>
    <t>nick</t>
  </si>
  <si>
    <t xml:space="preserve">nanny </t>
  </si>
  <si>
    <t>duda2020</t>
  </si>
  <si>
    <t>dudinha21</t>
  </si>
  <si>
    <t>WBDll</t>
  </si>
  <si>
    <t>0800wb</t>
  </si>
  <si>
    <t>pavaht</t>
  </si>
  <si>
    <t>WrDll</t>
  </si>
  <si>
    <t>0800wr1</t>
  </si>
  <si>
    <t>Birutao</t>
  </si>
  <si>
    <t>xxxx</t>
  </si>
  <si>
    <t>SOLDADOR</t>
  </si>
  <si>
    <t>infinity11</t>
  </si>
  <si>
    <t>infinitytop1</t>
  </si>
  <si>
    <t>PEDREIRO</t>
  </si>
  <si>
    <t>infinity22</t>
  </si>
  <si>
    <t>MINEIRADOR</t>
  </si>
  <si>
    <t>infinity88</t>
  </si>
  <si>
    <t>ursula</t>
  </si>
  <si>
    <t>WF</t>
  </si>
  <si>
    <t>infinityx1</t>
  </si>
  <si>
    <t>seras</t>
  </si>
  <si>
    <t>infinityx2</t>
  </si>
  <si>
    <t>sSsSsSsSs</t>
  </si>
  <si>
    <t>wfintimidade</t>
  </si>
  <si>
    <t>NÃO</t>
  </si>
  <si>
    <t>intimidadeep</t>
  </si>
  <si>
    <t>zartan4</t>
  </si>
  <si>
    <t>intimidadewr</t>
  </si>
  <si>
    <t>zartan2</t>
  </si>
  <si>
    <t>intimidadewb</t>
  </si>
  <si>
    <t>zartan1</t>
  </si>
  <si>
    <t>9999</t>
  </si>
  <si>
    <t>mgintimidade</t>
  </si>
  <si>
    <t>Ramyla</t>
  </si>
  <si>
    <t>Yagoncalves07</t>
  </si>
  <si>
    <t>INF0800</t>
  </si>
  <si>
    <t>ARCANO 10</t>
  </si>
  <si>
    <t>Magriimy</t>
  </si>
  <si>
    <t>daiimon</t>
  </si>
  <si>
    <t>Nyarlathopepsi</t>
  </si>
  <si>
    <t>SK</t>
  </si>
  <si>
    <t>elkabongbr</t>
  </si>
  <si>
    <t>zDaimon</t>
  </si>
  <si>
    <t>PSY</t>
  </si>
  <si>
    <t>daimon</t>
  </si>
  <si>
    <t>RobertoBarbaro</t>
  </si>
  <si>
    <t>paciente01</t>
  </si>
  <si>
    <t>KimboSlice</t>
  </si>
  <si>
    <t>paciente02</t>
  </si>
  <si>
    <t>WBdeSucrilhos</t>
  </si>
  <si>
    <t>paciente03</t>
  </si>
  <si>
    <t>ChowChowPintado</t>
  </si>
  <si>
    <t>paciente04</t>
  </si>
  <si>
    <t>Muzanma</t>
  </si>
  <si>
    <t>paciente05</t>
  </si>
  <si>
    <t>SaborWB</t>
  </si>
  <si>
    <t>paciente06</t>
  </si>
  <si>
    <t>WBEscorpiano</t>
  </si>
  <si>
    <t>paciente07</t>
  </si>
  <si>
    <t>BigBrainTime</t>
  </si>
  <si>
    <t>paciente08</t>
  </si>
  <si>
    <t>OlhouMamou</t>
  </si>
  <si>
    <t>paciente09</t>
  </si>
  <si>
    <t>paciente10</t>
  </si>
  <si>
    <t>Igola</t>
  </si>
  <si>
    <t>smkjloh</t>
  </si>
  <si>
    <t>igola0800</t>
  </si>
  <si>
    <t>Seraphim</t>
  </si>
  <si>
    <t>jean570</t>
  </si>
  <si>
    <t>Je7878Le570g6@</t>
  </si>
  <si>
    <t>Seraphiim</t>
  </si>
  <si>
    <t>jea7878</t>
  </si>
  <si>
    <t>Je7894570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</si>
</sst>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3" fontId="1" numFmtId="49" xfId="0" applyAlignment="1" applyBorder="1" applyFont="1" applyNumberFormat="1">
      <alignment horizontal="center" readingOrder="0" shrinkToFit="0" vertical="center" wrapText="0"/>
    </xf>
    <xf borderId="1" fillId="3" fontId="1" numFmtId="49" xfId="0" applyAlignment="1" applyBorder="1" applyFont="1" applyNumberFormat="1">
      <alignment horizontal="center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4" fontId="1" numFmtId="49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E0E0E"/>
          <bgColor rgb="FF0E0E0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E0E0E"/>
        </left>
        <right style="thin">
          <color rgb="FF0E0E0E"/>
        </right>
        <top style="thin">
          <color rgb="FF0E0E0E"/>
        </top>
        <bottom style="thin">
          <color rgb="FF0E0E0E"/>
        </bottom>
      </border>
    </dxf>
    <dxf>
      <font/>
      <fill>
        <patternFill patternType="solid">
          <fgColor rgb="FF0C0C0C"/>
          <bgColor rgb="FF0C0C0C"/>
        </patternFill>
      </fill>
      <border/>
    </dxf>
  </dxfs>
  <tableStyles count="12">
    <tableStyle count="4" pivot="0" name="TYR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SAGLOCK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KARP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ell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iouxsi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zaKr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NTIMIDAD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DoutorDaim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Igol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eraphii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Khn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zDarkMag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0" displayName="TYRION_0800" name="TYRION_0800" id="1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TYRION-style" showColumnStripes="0" showFirstColumn="1" showLastColumn="1" showRowStripes="1"/>
</table>
</file>

<file path=xl/tables/table2.xml><?xml version="1.0" encoding="utf-8"?>
<table xmlns="http://schemas.openxmlformats.org/spreadsheetml/2006/main" ref="A1:J31" displayName="ROSAGLOCK_0800" name="ROSAGLOCK_0800" id="2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ROSAGLOCK-style" showColumnStripes="0" showFirstColumn="1" showLastColumn="1" showRowStripes="1"/>
</table>
</file>

<file path=xl/tables/table3.xml><?xml version="1.0" encoding="utf-8"?>
<table xmlns="http://schemas.openxmlformats.org/spreadsheetml/2006/main" ref="A1:J30" displayName="Karp" name="Karp" id="3">
  <tableColumns count="10">
    <tableColumn name="1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KARP-style" showColumnStripes="0" showFirstColumn="1" showLastColumn="1" showRowStripes="1"/>
</table>
</file>

<file path=xl/tables/table4.xml><?xml version="1.0" encoding="utf-8"?>
<table xmlns="http://schemas.openxmlformats.org/spreadsheetml/2006/main" ref="A1:J30" displayName="Bella" name="Bella" id="4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Bella-style" showColumnStripes="0" showFirstColumn="1" showLastColumn="1" showRowStripes="1"/>
</table>
</file>

<file path=xl/tables/table5.xml><?xml version="1.0" encoding="utf-8"?>
<table xmlns="http://schemas.openxmlformats.org/spreadsheetml/2006/main" ref="A1:J31" displayName="Siouxsie" name="Siouxsie" id="5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Siouxsie-style" showColumnStripes="0" showFirstColumn="1" showLastColumn="1" showRowStripes="1"/>
</table>
</file>

<file path=xl/tables/table6.xml><?xml version="1.0" encoding="utf-8"?>
<table xmlns="http://schemas.openxmlformats.org/spreadsheetml/2006/main" ref="A1:J30" displayName="AzaKron" name="AzaKron" id="6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AzaKron-style" showColumnStripes="0" showFirstColumn="1" showLastColumn="1" showRowStripes="1"/>
</table>
</file>

<file path=xl/tables/table7.xml><?xml version="1.0" encoding="utf-8"?>
<table xmlns="http://schemas.openxmlformats.org/spreadsheetml/2006/main" ref="A1:J30" displayName="intimidade" name="intimidade" id="7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lNTIMIDADE-style" showColumnStripes="0" showFirstColumn="1" showLastColumn="1" showRowStripes="1"/>
</table>
</file>

<file path=xl/tables/table8.xml><?xml version="1.0" encoding="utf-8"?>
<table xmlns="http://schemas.openxmlformats.org/spreadsheetml/2006/main" ref="A1:J30" displayName="DrDaimon" name="DrDaimon" id="8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DoutorDaimon-style" showColumnStripes="0" showFirstColumn="1" showLastColumn="1" showRowStripes="1"/>
</table>
</file>

<file path=xl/tables/table9.xml><?xml version="1.0" encoding="utf-8"?>
<table xmlns="http://schemas.openxmlformats.org/spreadsheetml/2006/main" ref="A1:J30" displayName="Igola" name="Igola" id="9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Igola-style" showColumnStripes="0" showFirstColumn="1" showLastColumn="1" showRowStripes="1"/>
</table>
</file>

<file path=xl/tables/table10.xml><?xml version="1.0" encoding="utf-8"?>
<table xmlns="http://schemas.openxmlformats.org/spreadsheetml/2006/main" ref="A1:J30" displayName="Seraphiim" name="Seraphiim" id="10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Seraphiim-style" showColumnStripes="0" showFirstColumn="1" showLastColumn="1" showRowStripes="1"/>
</table>
</file>

<file path=xl/tables/table11.xml><?xml version="1.0" encoding="utf-8"?>
<table xmlns="http://schemas.openxmlformats.org/spreadsheetml/2006/main" ref="A1:J30" displayName="Khny" name="Khny" id="11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Khny-style" showColumnStripes="0" showFirstColumn="1" showLastColumn="1" showRowStripes="1"/>
</table>
</file>

<file path=xl/tables/table12.xml><?xml version="1.0" encoding="utf-8"?>
<table xmlns="http://schemas.openxmlformats.org/spreadsheetml/2006/main" ref="A1:J30" displayName="zDarkMage" name="zDarkMage" id="12">
  <tableColumns count="10">
    <tableColumn name="Nick" id="1"/>
    <tableColumn name="Classe" id="2"/>
    <tableColumn name="Loguin" id="3"/>
    <tableColumn name="Senha" id="4"/>
    <tableColumn name="Reborn" id="5"/>
    <tableColumn name="Meridiano" id="6"/>
    <tableColumn name="Cultivo" id="7"/>
    <tableColumn name="Pedra" id="8"/>
    <tableColumn name="Céu" id="9"/>
    <tableColumn name="Refino" id="10"/>
  </tableColumns>
  <tableStyleInfo name="zDarkM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4"/>
      <c r="B2" s="5"/>
      <c r="C2" s="6"/>
      <c r="D2" s="6"/>
      <c r="E2" s="7"/>
      <c r="F2" s="7"/>
      <c r="G2" s="7"/>
      <c r="H2" s="7"/>
      <c r="I2" s="7"/>
      <c r="J2" s="7"/>
    </row>
    <row r="3" ht="22.5" customHeight="1">
      <c r="A3" s="8"/>
      <c r="B3" s="5"/>
      <c r="C3" s="9"/>
      <c r="D3" s="9"/>
      <c r="E3" s="10"/>
      <c r="F3" s="10"/>
      <c r="G3" s="7"/>
      <c r="H3" s="10"/>
      <c r="I3" s="10"/>
      <c r="J3" s="10"/>
    </row>
    <row r="4" ht="22.5" customHeight="1">
      <c r="A4" s="8"/>
      <c r="B4" s="5"/>
      <c r="C4" s="9"/>
      <c r="D4" s="9"/>
      <c r="E4" s="10"/>
      <c r="F4" s="10"/>
      <c r="G4" s="10"/>
      <c r="H4" s="10"/>
      <c r="I4" s="10"/>
      <c r="J4" s="10"/>
    </row>
    <row r="5" ht="22.5" customHeight="1">
      <c r="A5" s="8"/>
      <c r="B5" s="5"/>
      <c r="C5" s="9"/>
      <c r="D5" s="9"/>
      <c r="E5" s="10"/>
      <c r="F5" s="10"/>
      <c r="G5" s="10"/>
      <c r="H5" s="10"/>
      <c r="I5" s="10"/>
      <c r="J5" s="10"/>
    </row>
    <row r="6" ht="22.5" customHeight="1">
      <c r="A6" s="8"/>
      <c r="B6" s="5"/>
      <c r="C6" s="9"/>
      <c r="D6" s="9"/>
      <c r="E6" s="10"/>
      <c r="F6" s="10"/>
      <c r="G6" s="10"/>
      <c r="H6" s="10"/>
      <c r="I6" s="10"/>
      <c r="J6" s="10"/>
    </row>
    <row r="7" ht="22.5" customHeight="1">
      <c r="A7" s="8"/>
      <c r="B7" s="5"/>
      <c r="C7" s="9"/>
      <c r="D7" s="9"/>
      <c r="E7" s="10"/>
      <c r="F7" s="10"/>
      <c r="G7" s="10"/>
      <c r="H7" s="10"/>
      <c r="I7" s="10"/>
      <c r="J7" s="10"/>
    </row>
    <row r="8" ht="22.5" customHeight="1">
      <c r="A8" s="8"/>
      <c r="B8" s="10"/>
      <c r="C8" s="9"/>
      <c r="D8" s="9"/>
      <c r="E8" s="10"/>
      <c r="F8" s="10"/>
      <c r="G8" s="10"/>
      <c r="H8" s="10"/>
      <c r="I8" s="10"/>
      <c r="J8" s="10"/>
    </row>
    <row r="9" ht="22.5" customHeight="1">
      <c r="A9" s="8"/>
      <c r="B9" s="10"/>
      <c r="C9" s="9"/>
      <c r="D9" s="9"/>
      <c r="E9" s="10"/>
      <c r="F9" s="10"/>
      <c r="G9" s="10"/>
      <c r="H9" s="10"/>
      <c r="I9" s="10"/>
      <c r="J9" s="10"/>
    </row>
    <row r="10" ht="22.5" customHeight="1">
      <c r="A10" s="8"/>
      <c r="B10" s="10"/>
      <c r="C10" s="9"/>
      <c r="D10" s="9"/>
      <c r="E10" s="10"/>
      <c r="F10" s="10"/>
      <c r="G10" s="10"/>
      <c r="H10" s="10"/>
      <c r="I10" s="10"/>
      <c r="J10" s="10"/>
    </row>
    <row r="11" ht="22.5" customHeight="1">
      <c r="A11" s="8"/>
      <c r="B11" s="10"/>
      <c r="C11" s="9"/>
      <c r="D11" s="9"/>
      <c r="E11" s="10"/>
      <c r="F11" s="10"/>
      <c r="G11" s="10"/>
      <c r="H11" s="10"/>
      <c r="I11" s="10"/>
      <c r="J11" s="10"/>
    </row>
    <row r="12" ht="22.5" customHeight="1">
      <c r="A12" s="8"/>
      <c r="B12" s="10"/>
      <c r="C12" s="9"/>
      <c r="D12" s="9"/>
      <c r="E12" s="10"/>
      <c r="F12" s="10"/>
      <c r="G12" s="10"/>
      <c r="H12" s="10"/>
      <c r="I12" s="10"/>
      <c r="J12" s="10"/>
    </row>
    <row r="13" ht="22.5" customHeight="1">
      <c r="A13" s="8"/>
      <c r="B13" s="10"/>
      <c r="C13" s="9"/>
      <c r="D13" s="9"/>
      <c r="E13" s="10"/>
      <c r="F13" s="10"/>
      <c r="G13" s="10"/>
      <c r="H13" s="10"/>
      <c r="I13" s="10"/>
      <c r="J13" s="10"/>
    </row>
    <row r="14" ht="22.5" customHeight="1">
      <c r="A14" s="8"/>
      <c r="B14" s="10"/>
      <c r="C14" s="9"/>
      <c r="D14" s="9"/>
      <c r="E14" s="10"/>
      <c r="F14" s="10"/>
      <c r="G14" s="10"/>
      <c r="H14" s="10"/>
      <c r="I14" s="10"/>
      <c r="J14" s="10"/>
    </row>
    <row r="15" ht="22.5" customHeight="1">
      <c r="A15" s="8"/>
      <c r="B15" s="10"/>
      <c r="C15" s="9"/>
      <c r="D15" s="9"/>
      <c r="E15" s="10"/>
      <c r="F15" s="10"/>
      <c r="G15" s="10"/>
      <c r="H15" s="10"/>
      <c r="I15" s="10"/>
      <c r="J15" s="10"/>
    </row>
    <row r="16" ht="22.5" customHeight="1">
      <c r="A16" s="8"/>
      <c r="B16" s="10"/>
      <c r="C16" s="9"/>
      <c r="D16" s="9"/>
      <c r="E16" s="10"/>
      <c r="F16" s="10"/>
      <c r="G16" s="10"/>
      <c r="H16" s="10"/>
      <c r="I16" s="10"/>
      <c r="J16" s="10"/>
    </row>
    <row r="17" ht="22.5" customHeight="1">
      <c r="A17" s="4"/>
      <c r="B17" s="10"/>
      <c r="C17" s="9"/>
      <c r="D17" s="9"/>
      <c r="E17" s="10"/>
      <c r="F17" s="10"/>
      <c r="G17" s="10"/>
      <c r="H17" s="10"/>
      <c r="I17" s="10"/>
      <c r="J17" s="10"/>
    </row>
    <row r="18" ht="22.5" customHeight="1">
      <c r="A18" s="8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8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8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8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8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8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8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8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8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8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8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8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2"/>
      <c r="C30" s="8"/>
      <c r="D30" s="8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16"/>
      <c r="B2" s="17" t="s">
        <v>10</v>
      </c>
      <c r="C2" s="18"/>
      <c r="D2" s="18"/>
      <c r="E2" s="7"/>
      <c r="F2" s="7"/>
      <c r="G2" s="7"/>
      <c r="H2" s="7"/>
      <c r="I2" s="7"/>
      <c r="J2" s="7"/>
    </row>
    <row r="3" ht="22.5" customHeight="1">
      <c r="A3" s="19"/>
      <c r="B3" s="17" t="s">
        <v>10</v>
      </c>
      <c r="C3" s="19"/>
      <c r="D3" s="19"/>
      <c r="E3" s="10"/>
      <c r="F3" s="10"/>
      <c r="G3" s="7"/>
      <c r="H3" s="10"/>
      <c r="I3" s="10"/>
      <c r="J3" s="10"/>
    </row>
    <row r="4" ht="22.5" customHeight="1">
      <c r="A4" s="19"/>
      <c r="B4" s="17" t="s">
        <v>11</v>
      </c>
      <c r="C4" s="19"/>
      <c r="D4" s="19"/>
      <c r="E4" s="10"/>
      <c r="F4" s="10"/>
      <c r="G4" s="10"/>
      <c r="H4" s="10"/>
      <c r="I4" s="10"/>
      <c r="J4" s="10"/>
    </row>
    <row r="5" ht="22.5" customHeight="1">
      <c r="A5" s="19"/>
      <c r="B5" s="17" t="s">
        <v>12</v>
      </c>
      <c r="C5" s="19"/>
      <c r="D5" s="19"/>
      <c r="E5" s="10"/>
      <c r="F5" s="10"/>
      <c r="G5" s="10"/>
      <c r="H5" s="10"/>
      <c r="I5" s="10"/>
      <c r="J5" s="10"/>
    </row>
    <row r="6" ht="22.5" customHeight="1">
      <c r="A6" s="19"/>
      <c r="B6" s="17" t="s">
        <v>13</v>
      </c>
      <c r="C6" s="19"/>
      <c r="D6" s="19"/>
      <c r="E6" s="10"/>
      <c r="F6" s="10"/>
      <c r="G6" s="10"/>
      <c r="H6" s="10"/>
      <c r="I6" s="10"/>
      <c r="J6" s="10"/>
    </row>
    <row r="7" ht="22.5" customHeight="1">
      <c r="A7" s="19"/>
      <c r="B7" s="17" t="s">
        <v>14</v>
      </c>
      <c r="C7" s="19"/>
      <c r="D7" s="19"/>
      <c r="E7" s="10"/>
      <c r="F7" s="10"/>
      <c r="G7" s="10"/>
      <c r="H7" s="10"/>
      <c r="I7" s="10"/>
      <c r="J7" s="10"/>
    </row>
    <row r="8" ht="22.5" customHeight="1">
      <c r="A8" s="19"/>
      <c r="B8" s="17" t="s">
        <v>14</v>
      </c>
      <c r="C8" s="19"/>
      <c r="D8" s="19"/>
      <c r="E8" s="10"/>
      <c r="F8" s="10"/>
      <c r="G8" s="10"/>
      <c r="H8" s="10"/>
      <c r="I8" s="10"/>
      <c r="J8" s="10"/>
    </row>
    <row r="9" ht="22.5" customHeight="1">
      <c r="A9" s="19"/>
      <c r="B9" s="17" t="s">
        <v>14</v>
      </c>
      <c r="C9" s="19"/>
      <c r="D9" s="19"/>
      <c r="E9" s="10"/>
      <c r="F9" s="10"/>
      <c r="G9" s="10"/>
      <c r="H9" s="10"/>
      <c r="I9" s="10"/>
      <c r="J9" s="10"/>
    </row>
    <row r="10" ht="22.5" customHeight="1">
      <c r="A10" s="19"/>
      <c r="B10" s="17" t="s">
        <v>14</v>
      </c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19"/>
      <c r="B11" s="17" t="s">
        <v>14</v>
      </c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19"/>
      <c r="B12" s="17" t="s">
        <v>14</v>
      </c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19"/>
      <c r="B13" s="17" t="s">
        <v>14</v>
      </c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19"/>
      <c r="B14" s="17" t="s">
        <v>14</v>
      </c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19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19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19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8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8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8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8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8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8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8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8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8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8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8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8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8"/>
      <c r="B30" s="10"/>
      <c r="C30" s="9"/>
      <c r="D30" s="9"/>
      <c r="E30" s="10"/>
      <c r="F30" s="10"/>
      <c r="G30" s="10"/>
      <c r="H30" s="10"/>
      <c r="I30" s="10"/>
      <c r="J30" s="10"/>
    </row>
    <row r="31" ht="22.5" customHeight="1">
      <c r="A31" s="21"/>
      <c r="B31" s="22"/>
      <c r="C31" s="23"/>
      <c r="D31" s="23"/>
      <c r="E31" s="24"/>
      <c r="F31" s="24"/>
      <c r="G31" s="24"/>
      <c r="H31" s="24"/>
      <c r="I31" s="24"/>
      <c r="J31" s="24"/>
    </row>
  </sheetData>
  <dataValidations>
    <dataValidation type="list" allowBlank="1" sqref="F2:F31">
      <formula1>"SIM,NÃO"</formula1>
    </dataValidation>
    <dataValidation type="list" allowBlank="1" sqref="H2:H31">
      <formula1>"10,11,12"</formula1>
    </dataValidation>
    <dataValidation type="list" allowBlank="1" sqref="J2:J31">
      <formula1>"8,9,10"</formula1>
    </dataValidation>
    <dataValidation type="list" allowBlank="1" sqref="B2:B31">
      <formula1>"EA,EP,WF,WB,WR,MG,PSY,MERC,SK,MS"</formula1>
    </dataValidation>
    <dataValidation type="list" allowBlank="1" sqref="I2:I31">
      <formula1>"ARCANO 1,ARCANO 2,ARCANO 3,ARCANO 4,ARCANO 5,ARCANO 6,ARCANO 7,ARCANO 8,ARCANO 9,ARCANO 10"</formula1>
    </dataValidation>
    <dataValidation type="list" allowBlank="1" sqref="E2:E31">
      <formula1>"SIM,NÃO"</formula1>
    </dataValidation>
    <dataValidation type="list" allowBlank="1" sqref="G2:G31">
      <formula1>" 1, 2"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15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 t="s">
        <v>16</v>
      </c>
      <c r="B2" s="17" t="s">
        <v>14</v>
      </c>
      <c r="C2" s="18" t="s">
        <v>17</v>
      </c>
      <c r="D2" s="18" t="s">
        <v>18</v>
      </c>
      <c r="E2" s="5" t="s">
        <v>19</v>
      </c>
      <c r="F2" s="7"/>
      <c r="G2" s="7"/>
      <c r="H2" s="7"/>
      <c r="I2" s="7"/>
      <c r="J2" s="7"/>
    </row>
    <row r="3" ht="22.5" customHeight="1">
      <c r="A3" s="25" t="s">
        <v>20</v>
      </c>
      <c r="B3" s="17" t="s">
        <v>14</v>
      </c>
      <c r="C3" s="18" t="s">
        <v>21</v>
      </c>
      <c r="D3" s="18" t="s">
        <v>22</v>
      </c>
      <c r="E3" s="5" t="s">
        <v>19</v>
      </c>
      <c r="F3" s="10"/>
      <c r="G3" s="7"/>
      <c r="H3" s="10"/>
      <c r="I3" s="10"/>
      <c r="J3" s="10"/>
    </row>
    <row r="4" ht="22.5" customHeight="1">
      <c r="A4" s="25" t="s">
        <v>23</v>
      </c>
      <c r="B4" s="17" t="s">
        <v>14</v>
      </c>
      <c r="C4" s="18" t="s">
        <v>24</v>
      </c>
      <c r="D4" s="18" t="s">
        <v>22</v>
      </c>
      <c r="E4" s="5" t="s">
        <v>19</v>
      </c>
      <c r="F4" s="10"/>
      <c r="G4" s="10"/>
      <c r="H4" s="10"/>
      <c r="I4" s="10"/>
      <c r="J4" s="10"/>
    </row>
    <row r="5" ht="22.5" customHeight="1">
      <c r="A5" s="25" t="s">
        <v>25</v>
      </c>
      <c r="B5" s="17" t="s">
        <v>14</v>
      </c>
      <c r="C5" s="18" t="s">
        <v>26</v>
      </c>
      <c r="D5" s="18" t="s">
        <v>22</v>
      </c>
      <c r="E5" s="5" t="s">
        <v>19</v>
      </c>
      <c r="F5" s="10"/>
      <c r="G5" s="10"/>
      <c r="H5" s="10"/>
      <c r="I5" s="10"/>
      <c r="J5" s="10"/>
    </row>
    <row r="6" ht="22.5" customHeight="1">
      <c r="A6" s="25" t="s">
        <v>27</v>
      </c>
      <c r="B6" s="17" t="s">
        <v>11</v>
      </c>
      <c r="C6" s="18" t="s">
        <v>28</v>
      </c>
      <c r="D6" s="18" t="s">
        <v>22</v>
      </c>
      <c r="E6" s="5" t="s">
        <v>19</v>
      </c>
      <c r="F6" s="10"/>
      <c r="G6" s="10"/>
      <c r="H6" s="10"/>
      <c r="I6" s="10"/>
      <c r="J6" s="10"/>
    </row>
    <row r="7" ht="22.5" customHeight="1">
      <c r="A7" s="25" t="s">
        <v>29</v>
      </c>
      <c r="B7" s="17" t="s">
        <v>14</v>
      </c>
      <c r="C7" s="18" t="s">
        <v>30</v>
      </c>
      <c r="D7" s="18" t="s">
        <v>22</v>
      </c>
      <c r="E7" s="5" t="s">
        <v>19</v>
      </c>
      <c r="F7" s="10"/>
      <c r="G7" s="10"/>
      <c r="H7" s="10"/>
      <c r="I7" s="10"/>
      <c r="J7" s="10"/>
    </row>
    <row r="8" ht="22.5" customHeight="1">
      <c r="A8" s="25"/>
      <c r="B8" s="17"/>
      <c r="C8" s="18"/>
      <c r="D8" s="18"/>
      <c r="E8" s="10"/>
      <c r="F8" s="10"/>
      <c r="G8" s="10"/>
      <c r="H8" s="10"/>
      <c r="I8" s="10"/>
      <c r="J8" s="10"/>
    </row>
    <row r="9" ht="22.5" customHeight="1">
      <c r="A9" s="25"/>
      <c r="B9" s="17"/>
      <c r="C9" s="18"/>
      <c r="D9" s="18"/>
      <c r="E9" s="10"/>
      <c r="F9" s="10"/>
      <c r="G9" s="10"/>
      <c r="H9" s="10"/>
      <c r="I9" s="10"/>
      <c r="J9" s="10"/>
    </row>
    <row r="10" ht="22.5" customHeight="1">
      <c r="A10" s="25"/>
      <c r="B10" s="17"/>
      <c r="C10" s="18"/>
      <c r="D10" s="18"/>
      <c r="E10" s="10"/>
      <c r="F10" s="10"/>
      <c r="G10" s="10"/>
      <c r="H10" s="10"/>
      <c r="I10" s="10"/>
      <c r="J10" s="10"/>
    </row>
    <row r="11" ht="22.5" customHeight="1">
      <c r="A11" s="25"/>
      <c r="B11" s="17"/>
      <c r="C11" s="18"/>
      <c r="D11" s="18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31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 t="s">
        <v>32</v>
      </c>
      <c r="B2" s="17" t="s">
        <v>10</v>
      </c>
      <c r="C2" s="18" t="s">
        <v>33</v>
      </c>
      <c r="D2" s="18" t="s">
        <v>34</v>
      </c>
      <c r="E2" s="7"/>
      <c r="F2" s="7"/>
      <c r="G2" s="7"/>
      <c r="H2" s="7"/>
      <c r="I2" s="7"/>
      <c r="J2" s="7"/>
    </row>
    <row r="3" ht="22.5" customHeight="1">
      <c r="A3" s="25" t="s">
        <v>35</v>
      </c>
      <c r="B3" s="17" t="s">
        <v>11</v>
      </c>
      <c r="C3" s="18" t="s">
        <v>36</v>
      </c>
      <c r="D3" s="18" t="s">
        <v>37</v>
      </c>
      <c r="E3" s="10"/>
      <c r="F3" s="10"/>
      <c r="G3" s="7"/>
      <c r="H3" s="10"/>
      <c r="I3" s="10"/>
      <c r="J3" s="10"/>
    </row>
    <row r="4" ht="22.5" customHeight="1">
      <c r="A4" s="25" t="s">
        <v>38</v>
      </c>
      <c r="B4" s="17" t="s">
        <v>12</v>
      </c>
      <c r="C4" s="18" t="s">
        <v>39</v>
      </c>
      <c r="D4" s="18" t="s">
        <v>37</v>
      </c>
      <c r="E4" s="10"/>
      <c r="F4" s="10"/>
      <c r="G4" s="10"/>
      <c r="H4" s="10"/>
      <c r="I4" s="10"/>
      <c r="J4" s="10"/>
    </row>
    <row r="5" ht="22.5" customHeight="1">
      <c r="A5" s="25" t="s">
        <v>40</v>
      </c>
      <c r="B5" s="17" t="s">
        <v>14</v>
      </c>
      <c r="C5" s="18" t="s">
        <v>41</v>
      </c>
      <c r="D5" s="18" t="s">
        <v>37</v>
      </c>
      <c r="E5" s="10"/>
      <c r="F5" s="10"/>
      <c r="G5" s="10"/>
      <c r="H5" s="10"/>
      <c r="I5" s="10"/>
      <c r="J5" s="10"/>
    </row>
    <row r="6" ht="22.5" customHeight="1">
      <c r="A6" s="26"/>
      <c r="B6" s="27"/>
      <c r="C6" s="19"/>
      <c r="D6" s="19"/>
      <c r="E6" s="10"/>
      <c r="F6" s="10"/>
      <c r="G6" s="10"/>
      <c r="H6" s="10"/>
      <c r="I6" s="10"/>
      <c r="J6" s="10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28" t="s">
        <v>0</v>
      </c>
      <c r="B1" s="28" t="s">
        <v>1</v>
      </c>
      <c r="C1" s="29" t="s">
        <v>2</v>
      </c>
      <c r="D1" s="30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31" t="s">
        <v>42</v>
      </c>
      <c r="B2" s="32" t="s">
        <v>11</v>
      </c>
      <c r="C2" s="31" t="s">
        <v>43</v>
      </c>
      <c r="D2" s="33" t="s">
        <v>44</v>
      </c>
      <c r="E2" s="34"/>
      <c r="F2" s="7"/>
      <c r="G2" s="7"/>
      <c r="H2" s="7"/>
      <c r="I2" s="7"/>
      <c r="J2" s="7"/>
    </row>
    <row r="3" ht="22.5" customHeight="1">
      <c r="A3" s="25" t="s">
        <v>45</v>
      </c>
      <c r="B3" s="17" t="s">
        <v>11</v>
      </c>
      <c r="C3" s="18" t="s">
        <v>46</v>
      </c>
      <c r="D3" s="18" t="s">
        <v>44</v>
      </c>
      <c r="E3" s="34"/>
      <c r="F3" s="10"/>
      <c r="G3" s="7"/>
      <c r="H3" s="10"/>
      <c r="I3" s="10"/>
      <c r="J3" s="10"/>
    </row>
    <row r="4" ht="22.5" customHeight="1">
      <c r="A4" s="25" t="s">
        <v>47</v>
      </c>
      <c r="B4" s="17" t="s">
        <v>11</v>
      </c>
      <c r="C4" s="18" t="s">
        <v>48</v>
      </c>
      <c r="D4" s="18" t="s">
        <v>44</v>
      </c>
      <c r="E4" s="34"/>
      <c r="F4" s="10"/>
      <c r="G4" s="10"/>
      <c r="H4" s="10"/>
      <c r="I4" s="10"/>
      <c r="J4" s="10"/>
    </row>
    <row r="5" ht="22.5" customHeight="1">
      <c r="A5" s="25" t="s">
        <v>49</v>
      </c>
      <c r="B5" s="17" t="s">
        <v>50</v>
      </c>
      <c r="C5" s="18" t="s">
        <v>51</v>
      </c>
      <c r="D5" s="18" t="s">
        <v>44</v>
      </c>
      <c r="E5" s="34"/>
      <c r="F5" s="10"/>
      <c r="G5" s="10"/>
      <c r="H5" s="10"/>
      <c r="I5" s="10"/>
      <c r="J5" s="10"/>
    </row>
    <row r="6" ht="22.5" customHeight="1">
      <c r="A6" s="25" t="s">
        <v>52</v>
      </c>
      <c r="B6" s="17" t="s">
        <v>50</v>
      </c>
      <c r="C6" s="18" t="s">
        <v>53</v>
      </c>
      <c r="D6" s="18" t="s">
        <v>44</v>
      </c>
      <c r="E6" s="35"/>
      <c r="F6" s="10"/>
      <c r="G6" s="10"/>
      <c r="H6" s="10"/>
      <c r="I6" s="10"/>
      <c r="J6" s="10"/>
    </row>
    <row r="7" ht="22.5" customHeight="1">
      <c r="A7" s="26"/>
      <c r="B7" s="27"/>
      <c r="C7" s="19"/>
      <c r="D7" s="19"/>
      <c r="E7" s="35"/>
      <c r="F7" s="10"/>
      <c r="G7" s="10"/>
      <c r="H7" s="10"/>
      <c r="I7" s="10"/>
      <c r="J7" s="10"/>
    </row>
    <row r="8" ht="22.5" customHeight="1">
      <c r="A8" s="26"/>
      <c r="B8" s="27"/>
      <c r="C8" s="19"/>
      <c r="D8" s="19"/>
      <c r="E8" s="35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35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35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35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35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35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35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35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35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35"/>
      <c r="F17" s="10"/>
      <c r="G17" s="10"/>
      <c r="H17" s="10"/>
      <c r="I17" s="10"/>
      <c r="J17" s="10"/>
    </row>
    <row r="18" ht="22.5" customHeight="1">
      <c r="A18" s="26"/>
      <c r="B18" s="20"/>
      <c r="C18" s="19"/>
      <c r="D18" s="19"/>
      <c r="E18" s="35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35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35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35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35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35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35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35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35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35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35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35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35"/>
      <c r="F30" s="10"/>
      <c r="G30" s="10"/>
      <c r="H30" s="10"/>
      <c r="I30" s="10"/>
      <c r="J30" s="10"/>
    </row>
    <row r="31" ht="22.5" customHeight="1">
      <c r="A31" s="11"/>
      <c r="B31" s="10"/>
      <c r="C31" s="9"/>
      <c r="D31" s="9"/>
      <c r="E31" s="36"/>
      <c r="F31" s="24"/>
      <c r="G31" s="24"/>
      <c r="H31" s="24"/>
      <c r="I31" s="24"/>
      <c r="J31" s="24"/>
    </row>
  </sheetData>
  <dataValidations>
    <dataValidation type="list" allowBlank="1" sqref="F2:F31">
      <formula1>"SIM,NÃO"</formula1>
    </dataValidation>
    <dataValidation type="list" allowBlank="1" sqref="H2:H31">
      <formula1>"10,11,12"</formula1>
    </dataValidation>
    <dataValidation allowBlank="1" showDropDown="1" sqref="A2:A31"/>
    <dataValidation type="list" allowBlank="1" sqref="J2:J31">
      <formula1>"8,9,10"</formula1>
    </dataValidation>
    <dataValidation type="list" allowBlank="1" sqref="B2:B31">
      <formula1>"EA,EP,WF,WB,WR,MG,PSY,MERC,SK,MS"</formula1>
    </dataValidation>
    <dataValidation type="list" allowBlank="1" sqref="I2:I31">
      <formula1>"ARCANO 1,ARCANO 2,ARCANO 3,ARCANO 4,ARCANO 5,ARCANO 6,ARCANO 7,ARCANO 8,ARCANO 9,ARCANO 10"</formula1>
    </dataValidation>
    <dataValidation type="list" allowBlank="1" sqref="E2:E31">
      <formula1>"SIM,NÃO"</formula1>
    </dataValidation>
    <dataValidation type="list" allowBlank="1" sqref="G2:G31">
      <formula1>" 1, 2"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/>
      <c r="B2" s="27"/>
      <c r="C2" s="18"/>
      <c r="D2" s="18"/>
      <c r="E2" s="7"/>
      <c r="F2" s="7"/>
      <c r="G2" s="7"/>
      <c r="H2" s="7"/>
      <c r="I2" s="7"/>
      <c r="J2" s="7"/>
    </row>
    <row r="3" ht="22.5" customHeight="1">
      <c r="A3" s="26"/>
      <c r="B3" s="27"/>
      <c r="C3" s="19"/>
      <c r="D3" s="19"/>
      <c r="E3" s="10"/>
      <c r="F3" s="10"/>
      <c r="G3" s="7"/>
      <c r="H3" s="10"/>
      <c r="I3" s="10"/>
      <c r="J3" s="10"/>
    </row>
    <row r="4" ht="22.5" customHeight="1">
      <c r="A4" s="26"/>
      <c r="B4" s="27"/>
      <c r="C4" s="19"/>
      <c r="D4" s="19"/>
      <c r="E4" s="10"/>
      <c r="F4" s="10"/>
      <c r="G4" s="10"/>
      <c r="H4" s="10"/>
      <c r="I4" s="10"/>
      <c r="J4" s="10"/>
    </row>
    <row r="5" ht="22.5" customHeight="1">
      <c r="A5" s="26"/>
      <c r="B5" s="27"/>
      <c r="C5" s="19"/>
      <c r="D5" s="19"/>
      <c r="E5" s="10"/>
      <c r="F5" s="10"/>
      <c r="G5" s="10"/>
      <c r="H5" s="10"/>
      <c r="I5" s="10"/>
      <c r="J5" s="10"/>
    </row>
    <row r="6" ht="22.5" customHeight="1">
      <c r="A6" s="26"/>
      <c r="B6" s="27"/>
      <c r="C6" s="19"/>
      <c r="D6" s="19"/>
      <c r="E6" s="10"/>
      <c r="F6" s="10"/>
      <c r="G6" s="10"/>
      <c r="H6" s="10"/>
      <c r="I6" s="10"/>
      <c r="J6" s="10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 t="s">
        <v>54</v>
      </c>
      <c r="B2" s="17" t="s">
        <v>50</v>
      </c>
      <c r="C2" s="18" t="s">
        <v>55</v>
      </c>
      <c r="D2" s="18">
        <v>123321.0</v>
      </c>
      <c r="E2" s="5" t="s">
        <v>56</v>
      </c>
      <c r="F2" s="5" t="s">
        <v>56</v>
      </c>
      <c r="G2" s="7"/>
      <c r="H2" s="7"/>
      <c r="I2" s="7"/>
      <c r="J2" s="7"/>
    </row>
    <row r="3" ht="22.5" customHeight="1">
      <c r="A3" s="25" t="s">
        <v>57</v>
      </c>
      <c r="B3" s="17" t="s">
        <v>10</v>
      </c>
      <c r="C3" s="18" t="s">
        <v>58</v>
      </c>
      <c r="D3" s="18">
        <v>123321.0</v>
      </c>
      <c r="E3" s="5" t="s">
        <v>56</v>
      </c>
      <c r="F3" s="5" t="s">
        <v>56</v>
      </c>
      <c r="G3" s="7"/>
      <c r="H3" s="10"/>
      <c r="I3" s="10"/>
      <c r="J3" s="10"/>
    </row>
    <row r="4" ht="22.5" customHeight="1">
      <c r="A4" s="25" t="s">
        <v>59</v>
      </c>
      <c r="B4" s="17" t="s">
        <v>12</v>
      </c>
      <c r="C4" s="18" t="s">
        <v>60</v>
      </c>
      <c r="D4" s="18">
        <v>123321.0</v>
      </c>
      <c r="E4" s="5" t="s">
        <v>56</v>
      </c>
      <c r="F4" s="5" t="s">
        <v>56</v>
      </c>
      <c r="G4" s="10"/>
      <c r="H4" s="10"/>
      <c r="I4" s="10"/>
      <c r="J4" s="10"/>
    </row>
    <row r="5" ht="22.5" customHeight="1">
      <c r="A5" s="25" t="s">
        <v>61</v>
      </c>
      <c r="B5" s="17" t="s">
        <v>11</v>
      </c>
      <c r="C5" s="18" t="s">
        <v>62</v>
      </c>
      <c r="D5" s="18">
        <v>123321.0</v>
      </c>
      <c r="E5" s="5" t="s">
        <v>56</v>
      </c>
      <c r="F5" s="5" t="s">
        <v>56</v>
      </c>
      <c r="G5" s="10"/>
      <c r="H5" s="10"/>
      <c r="I5" s="10"/>
      <c r="J5" s="10"/>
    </row>
    <row r="6" ht="22.5" customHeight="1">
      <c r="A6" s="25" t="s">
        <v>63</v>
      </c>
      <c r="B6" s="17" t="s">
        <v>13</v>
      </c>
      <c r="C6" s="18" t="s">
        <v>64</v>
      </c>
      <c r="D6" s="18">
        <v>123321.0</v>
      </c>
      <c r="E6" s="5" t="s">
        <v>56</v>
      </c>
      <c r="F6" s="5" t="s">
        <v>56</v>
      </c>
      <c r="G6" s="10"/>
      <c r="H6" s="10"/>
      <c r="I6" s="10"/>
      <c r="J6" s="10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 t="s">
        <v>65</v>
      </c>
      <c r="B2" s="17" t="s">
        <v>10</v>
      </c>
      <c r="C2" s="18" t="s">
        <v>66</v>
      </c>
      <c r="D2" s="18" t="s">
        <v>67</v>
      </c>
      <c r="E2" s="5" t="s">
        <v>19</v>
      </c>
      <c r="F2" s="5" t="s">
        <v>19</v>
      </c>
      <c r="G2" s="5">
        <v>2.0</v>
      </c>
      <c r="H2" s="5">
        <v>10.0</v>
      </c>
      <c r="I2" s="5" t="s">
        <v>68</v>
      </c>
      <c r="J2" s="5">
        <v>8.0</v>
      </c>
    </row>
    <row r="3" ht="22.5" customHeight="1">
      <c r="A3" s="25" t="s">
        <v>69</v>
      </c>
      <c r="B3" s="17" t="s">
        <v>12</v>
      </c>
      <c r="C3" s="18" t="s">
        <v>70</v>
      </c>
      <c r="D3" s="18" t="s">
        <v>67</v>
      </c>
      <c r="E3" s="5" t="s">
        <v>19</v>
      </c>
      <c r="F3" s="5" t="s">
        <v>19</v>
      </c>
      <c r="G3" s="5">
        <v>2.0</v>
      </c>
      <c r="H3" s="5">
        <v>10.0</v>
      </c>
      <c r="I3" s="5" t="s">
        <v>68</v>
      </c>
      <c r="J3" s="5">
        <v>8.0</v>
      </c>
    </row>
    <row r="4" ht="22.5" customHeight="1">
      <c r="A4" s="25" t="s">
        <v>71</v>
      </c>
      <c r="B4" s="17" t="s">
        <v>72</v>
      </c>
      <c r="C4" s="18" t="s">
        <v>73</v>
      </c>
      <c r="D4" s="18" t="s">
        <v>67</v>
      </c>
      <c r="E4" s="5" t="s">
        <v>19</v>
      </c>
      <c r="F4" s="5" t="s">
        <v>19</v>
      </c>
      <c r="G4" s="5">
        <v>2.0</v>
      </c>
      <c r="H4" s="5">
        <v>10.0</v>
      </c>
      <c r="I4" s="5" t="s">
        <v>68</v>
      </c>
      <c r="J4" s="5">
        <v>8.0</v>
      </c>
    </row>
    <row r="5" ht="22.5" customHeight="1">
      <c r="A5" s="25" t="s">
        <v>74</v>
      </c>
      <c r="B5" s="17" t="s">
        <v>75</v>
      </c>
      <c r="C5" s="18" t="s">
        <v>76</v>
      </c>
      <c r="D5" s="18" t="s">
        <v>67</v>
      </c>
      <c r="E5" s="5" t="s">
        <v>19</v>
      </c>
      <c r="F5" s="5" t="s">
        <v>19</v>
      </c>
      <c r="G5" s="5">
        <v>2.0</v>
      </c>
      <c r="H5" s="10"/>
      <c r="I5" s="5" t="s">
        <v>68</v>
      </c>
      <c r="J5" s="10"/>
    </row>
    <row r="6" ht="22.5" customHeight="1">
      <c r="A6" s="25" t="s">
        <v>77</v>
      </c>
      <c r="B6" s="17" t="s">
        <v>11</v>
      </c>
      <c r="C6" s="18" t="s">
        <v>78</v>
      </c>
      <c r="D6" s="18" t="s">
        <v>67</v>
      </c>
      <c r="E6" s="5" t="s">
        <v>19</v>
      </c>
      <c r="F6" s="5" t="s">
        <v>56</v>
      </c>
      <c r="G6" s="10"/>
      <c r="H6" s="10"/>
      <c r="I6" s="10"/>
      <c r="J6" s="10"/>
    </row>
    <row r="7" ht="22.5" customHeight="1">
      <c r="A7" s="25" t="s">
        <v>79</v>
      </c>
      <c r="B7" s="17" t="s">
        <v>11</v>
      </c>
      <c r="C7" s="18" t="s">
        <v>80</v>
      </c>
      <c r="D7" s="18" t="s">
        <v>67</v>
      </c>
      <c r="E7" s="5" t="s">
        <v>19</v>
      </c>
      <c r="F7" s="5" t="s">
        <v>56</v>
      </c>
      <c r="G7" s="10"/>
      <c r="H7" s="10"/>
      <c r="I7" s="10"/>
      <c r="J7" s="10"/>
    </row>
    <row r="8" ht="22.5" customHeight="1">
      <c r="A8" s="25" t="s">
        <v>81</v>
      </c>
      <c r="B8" s="17" t="s">
        <v>11</v>
      </c>
      <c r="C8" s="18" t="s">
        <v>82</v>
      </c>
      <c r="D8" s="18" t="s">
        <v>67</v>
      </c>
      <c r="E8" s="5" t="s">
        <v>19</v>
      </c>
      <c r="F8" s="5" t="s">
        <v>56</v>
      </c>
      <c r="G8" s="10"/>
      <c r="H8" s="10"/>
      <c r="I8" s="10"/>
      <c r="J8" s="10"/>
    </row>
    <row r="9" ht="22.5" customHeight="1">
      <c r="A9" s="25" t="s">
        <v>83</v>
      </c>
      <c r="B9" s="17" t="s">
        <v>11</v>
      </c>
      <c r="C9" s="18" t="s">
        <v>84</v>
      </c>
      <c r="D9" s="18" t="s">
        <v>67</v>
      </c>
      <c r="E9" s="5" t="s">
        <v>19</v>
      </c>
      <c r="F9" s="5" t="s">
        <v>56</v>
      </c>
      <c r="G9" s="10"/>
      <c r="H9" s="10"/>
      <c r="I9" s="10"/>
      <c r="J9" s="10"/>
    </row>
    <row r="10" ht="22.5" customHeight="1">
      <c r="A10" s="25" t="s">
        <v>85</v>
      </c>
      <c r="B10" s="17" t="s">
        <v>11</v>
      </c>
      <c r="C10" s="18" t="s">
        <v>86</v>
      </c>
      <c r="D10" s="18" t="s">
        <v>67</v>
      </c>
      <c r="E10" s="5" t="s">
        <v>19</v>
      </c>
      <c r="F10" s="5" t="s">
        <v>56</v>
      </c>
      <c r="G10" s="10"/>
      <c r="H10" s="10"/>
      <c r="I10" s="10"/>
      <c r="J10" s="10"/>
    </row>
    <row r="11" ht="22.5" customHeight="1">
      <c r="A11" s="25" t="s">
        <v>87</v>
      </c>
      <c r="B11" s="17" t="s">
        <v>11</v>
      </c>
      <c r="C11" s="18" t="s">
        <v>88</v>
      </c>
      <c r="D11" s="18" t="s">
        <v>67</v>
      </c>
      <c r="E11" s="5" t="s">
        <v>19</v>
      </c>
      <c r="F11" s="5" t="s">
        <v>56</v>
      </c>
      <c r="G11" s="10"/>
      <c r="H11" s="10"/>
      <c r="I11" s="10"/>
      <c r="J11" s="10"/>
    </row>
    <row r="12" ht="22.5" customHeight="1">
      <c r="A12" s="25" t="s">
        <v>89</v>
      </c>
      <c r="B12" s="17" t="s">
        <v>11</v>
      </c>
      <c r="C12" s="18" t="s">
        <v>90</v>
      </c>
      <c r="D12" s="18" t="s">
        <v>67</v>
      </c>
      <c r="E12" s="5" t="s">
        <v>19</v>
      </c>
      <c r="F12" s="5" t="s">
        <v>56</v>
      </c>
      <c r="G12" s="10"/>
      <c r="H12" s="10"/>
      <c r="I12" s="10"/>
      <c r="J12" s="10"/>
    </row>
    <row r="13" ht="22.5" customHeight="1">
      <c r="A13" s="25" t="s">
        <v>91</v>
      </c>
      <c r="B13" s="17" t="s">
        <v>14</v>
      </c>
      <c r="C13" s="18" t="s">
        <v>92</v>
      </c>
      <c r="D13" s="18" t="s">
        <v>67</v>
      </c>
      <c r="E13" s="5" t="s">
        <v>19</v>
      </c>
      <c r="F13" s="5" t="s">
        <v>56</v>
      </c>
      <c r="G13" s="10"/>
      <c r="H13" s="10"/>
      <c r="I13" s="10"/>
      <c r="J13" s="10"/>
    </row>
    <row r="14" ht="22.5" customHeight="1">
      <c r="A14" s="25" t="s">
        <v>93</v>
      </c>
      <c r="B14" s="17" t="s">
        <v>14</v>
      </c>
      <c r="C14" s="18" t="s">
        <v>94</v>
      </c>
      <c r="D14" s="18" t="s">
        <v>67</v>
      </c>
      <c r="E14" s="5" t="s">
        <v>19</v>
      </c>
      <c r="F14" s="5" t="s">
        <v>56</v>
      </c>
      <c r="G14" s="10"/>
      <c r="H14" s="10"/>
      <c r="I14" s="10"/>
      <c r="J14" s="10"/>
    </row>
    <row r="15" ht="22.5" customHeight="1">
      <c r="A15" s="26"/>
      <c r="B15" s="20"/>
      <c r="C15" s="18" t="s">
        <v>95</v>
      </c>
      <c r="D15" s="18" t="s">
        <v>67</v>
      </c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 t="s">
        <v>96</v>
      </c>
      <c r="B2" s="17" t="s">
        <v>12</v>
      </c>
      <c r="C2" s="18" t="s">
        <v>97</v>
      </c>
      <c r="D2" s="18" t="s">
        <v>98</v>
      </c>
      <c r="E2" s="5" t="s">
        <v>19</v>
      </c>
      <c r="F2" s="5" t="s">
        <v>19</v>
      </c>
      <c r="G2" s="5">
        <v>2.0</v>
      </c>
      <c r="H2" s="5">
        <v>11.0</v>
      </c>
      <c r="I2" s="5" t="s">
        <v>68</v>
      </c>
      <c r="J2" s="5">
        <v>10.0</v>
      </c>
    </row>
    <row r="3" ht="22.5" customHeight="1">
      <c r="A3" s="26"/>
      <c r="B3" s="27"/>
      <c r="C3" s="19"/>
      <c r="D3" s="19"/>
      <c r="E3" s="10"/>
      <c r="F3" s="10"/>
      <c r="G3" s="7"/>
      <c r="H3" s="10"/>
      <c r="I3" s="10"/>
      <c r="J3" s="10"/>
    </row>
    <row r="4" ht="22.5" customHeight="1">
      <c r="A4" s="26"/>
      <c r="B4" s="27"/>
      <c r="C4" s="19"/>
      <c r="D4" s="19"/>
      <c r="E4" s="10"/>
      <c r="F4" s="10"/>
      <c r="G4" s="10"/>
      <c r="H4" s="10"/>
      <c r="I4" s="10"/>
      <c r="J4" s="10"/>
    </row>
    <row r="5" ht="22.5" customHeight="1">
      <c r="A5" s="26"/>
      <c r="B5" s="27"/>
      <c r="C5" s="19"/>
      <c r="D5" s="19"/>
      <c r="E5" s="10"/>
      <c r="F5" s="10"/>
      <c r="G5" s="10"/>
      <c r="H5" s="10"/>
      <c r="I5" s="10"/>
      <c r="J5" s="10"/>
    </row>
    <row r="6" ht="22.5" customHeight="1">
      <c r="A6" s="26"/>
      <c r="B6" s="27"/>
      <c r="C6" s="19"/>
      <c r="D6" s="19"/>
      <c r="E6" s="10"/>
      <c r="F6" s="10"/>
      <c r="G6" s="10"/>
      <c r="H6" s="10"/>
      <c r="I6" s="10"/>
      <c r="J6" s="10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4" width="22.63"/>
    <col customWidth="1" min="5" max="5" width="14.0"/>
    <col customWidth="1" min="6" max="6" width="16.13"/>
    <col customWidth="1" min="7" max="7" width="13.88"/>
    <col customWidth="1" min="8" max="8" width="13.0"/>
    <col customWidth="1" min="10" max="10" width="13.5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7"/>
    </row>
    <row r="2" ht="22.5" customHeight="1">
      <c r="A2" s="25" t="s">
        <v>99</v>
      </c>
      <c r="B2" s="17" t="s">
        <v>10</v>
      </c>
      <c r="C2" s="18" t="s">
        <v>100</v>
      </c>
      <c r="D2" s="18" t="s">
        <v>101</v>
      </c>
      <c r="E2" s="5"/>
      <c r="F2" s="5"/>
      <c r="G2" s="7"/>
      <c r="H2" s="5"/>
      <c r="I2" s="5"/>
      <c r="J2" s="5"/>
      <c r="K2" s="37"/>
    </row>
    <row r="3" ht="22.5" customHeight="1">
      <c r="A3" s="25" t="s">
        <v>102</v>
      </c>
      <c r="B3" s="17" t="s">
        <v>10</v>
      </c>
      <c r="C3" s="18" t="s">
        <v>103</v>
      </c>
      <c r="D3" s="18" t="s">
        <v>104</v>
      </c>
      <c r="E3" s="10"/>
      <c r="F3" s="10"/>
      <c r="G3" s="7"/>
      <c r="H3" s="10"/>
      <c r="I3" s="10"/>
      <c r="J3" s="10"/>
      <c r="K3" s="37"/>
    </row>
    <row r="4" ht="22.5" customHeight="1">
      <c r="A4" s="26"/>
      <c r="B4" s="27"/>
      <c r="C4" s="19"/>
      <c r="D4" s="19"/>
      <c r="E4" s="10"/>
      <c r="F4" s="10"/>
      <c r="G4" s="10"/>
      <c r="H4" s="10"/>
      <c r="I4" s="10"/>
      <c r="J4" s="10"/>
      <c r="K4" s="37"/>
    </row>
    <row r="5" ht="22.5" customHeight="1">
      <c r="A5" s="26"/>
      <c r="B5" s="27"/>
      <c r="C5" s="19"/>
      <c r="D5" s="19"/>
      <c r="E5" s="10"/>
      <c r="F5" s="10"/>
      <c r="G5" s="10"/>
      <c r="H5" s="10"/>
      <c r="I5" s="10"/>
      <c r="J5" s="10"/>
      <c r="K5" s="37"/>
    </row>
    <row r="6" ht="22.5" customHeight="1">
      <c r="A6" s="26"/>
      <c r="B6" s="27"/>
      <c r="C6" s="19"/>
      <c r="D6" s="19"/>
      <c r="E6" s="10"/>
      <c r="F6" s="10"/>
      <c r="G6" s="10"/>
      <c r="H6" s="10"/>
      <c r="I6" s="10"/>
      <c r="J6" s="10"/>
      <c r="K6" s="37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  <c r="K7" s="37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  <c r="K8" s="37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  <c r="K9" s="37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  <c r="K10" s="37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  <c r="K11" s="37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  <c r="K12" s="37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  <c r="K13" s="37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  <c r="K14" s="37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  <c r="K15" s="37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  <c r="K16" s="37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  <c r="K17" s="37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  <c r="K18" s="37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  <c r="K19" s="37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  <c r="K20" s="37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  <c r="K21" s="37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  <c r="K22" s="37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  <c r="K23" s="37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  <c r="K24" s="37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  <c r="K25" s="37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  <c r="K26" s="37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  <c r="K27" s="37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  <c r="K28" s="37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  <c r="K29" s="37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  <c r="K30" s="37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/>
      <c r="B2" s="27"/>
      <c r="C2" s="18"/>
      <c r="D2" s="18"/>
      <c r="E2" s="7"/>
      <c r="F2" s="7"/>
      <c r="G2" s="7"/>
      <c r="H2" s="7"/>
      <c r="I2" s="7"/>
      <c r="J2" s="7"/>
    </row>
    <row r="3" ht="22.5" customHeight="1">
      <c r="A3" s="26"/>
      <c r="B3" s="27"/>
      <c r="C3" s="19"/>
      <c r="D3" s="19"/>
      <c r="E3" s="10"/>
      <c r="F3" s="10"/>
      <c r="G3" s="7"/>
      <c r="H3" s="10"/>
      <c r="I3" s="10"/>
      <c r="J3" s="10"/>
    </row>
    <row r="4" ht="22.5" customHeight="1">
      <c r="A4" s="26"/>
      <c r="B4" s="27"/>
      <c r="C4" s="19"/>
      <c r="D4" s="19"/>
      <c r="E4" s="10"/>
      <c r="F4" s="10"/>
      <c r="G4" s="10"/>
      <c r="H4" s="10"/>
      <c r="I4" s="10"/>
      <c r="J4" s="10"/>
    </row>
    <row r="5" ht="22.5" customHeight="1">
      <c r="A5" s="26"/>
      <c r="B5" s="27"/>
      <c r="C5" s="19"/>
      <c r="D5" s="19"/>
      <c r="E5" s="10"/>
      <c r="F5" s="10"/>
      <c r="G5" s="10"/>
      <c r="H5" s="10"/>
      <c r="I5" s="10"/>
      <c r="J5" s="10"/>
    </row>
    <row r="6" ht="22.5" customHeight="1">
      <c r="A6" s="26"/>
      <c r="B6" s="27"/>
      <c r="C6" s="19"/>
      <c r="D6" s="19"/>
      <c r="E6" s="10"/>
      <c r="F6" s="10"/>
      <c r="G6" s="10"/>
      <c r="H6" s="10"/>
      <c r="I6" s="10"/>
      <c r="J6" s="10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3" t="s">
        <v>0</v>
      </c>
      <c r="B1" s="13" t="s">
        <v>1</v>
      </c>
      <c r="C1" s="14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25"/>
      <c r="B2" s="27"/>
      <c r="C2" s="18"/>
      <c r="D2" s="18"/>
      <c r="E2" s="7"/>
      <c r="F2" s="7"/>
      <c r="G2" s="7"/>
      <c r="H2" s="7"/>
      <c r="I2" s="7"/>
      <c r="J2" s="7"/>
    </row>
    <row r="3" ht="22.5" customHeight="1">
      <c r="A3" s="26"/>
      <c r="B3" s="27"/>
      <c r="C3" s="19"/>
      <c r="D3" s="19"/>
      <c r="E3" s="10"/>
      <c r="F3" s="10"/>
      <c r="G3" s="7"/>
      <c r="H3" s="10"/>
      <c r="I3" s="10"/>
      <c r="J3" s="10"/>
    </row>
    <row r="4" ht="22.5" customHeight="1">
      <c r="A4" s="26"/>
      <c r="B4" s="27"/>
      <c r="C4" s="19"/>
      <c r="D4" s="19"/>
      <c r="E4" s="10"/>
      <c r="F4" s="10"/>
      <c r="G4" s="10"/>
      <c r="H4" s="10"/>
      <c r="I4" s="10"/>
      <c r="J4" s="10"/>
    </row>
    <row r="5" ht="22.5" customHeight="1">
      <c r="A5" s="26"/>
      <c r="B5" s="27"/>
      <c r="C5" s="19"/>
      <c r="D5" s="19"/>
      <c r="E5" s="10"/>
      <c r="F5" s="10"/>
      <c r="G5" s="10"/>
      <c r="H5" s="10"/>
      <c r="I5" s="10"/>
      <c r="J5" s="10"/>
    </row>
    <row r="6" ht="22.5" customHeight="1">
      <c r="A6" s="26"/>
      <c r="B6" s="27"/>
      <c r="C6" s="19"/>
      <c r="D6" s="19"/>
      <c r="E6" s="10"/>
      <c r="F6" s="10"/>
      <c r="G6" s="10"/>
      <c r="H6" s="10"/>
      <c r="I6" s="10"/>
      <c r="J6" s="10"/>
    </row>
    <row r="7" ht="22.5" customHeight="1">
      <c r="A7" s="26"/>
      <c r="B7" s="27"/>
      <c r="C7" s="19"/>
      <c r="D7" s="19"/>
      <c r="E7" s="10"/>
      <c r="F7" s="10"/>
      <c r="G7" s="10"/>
      <c r="H7" s="10"/>
      <c r="I7" s="10"/>
      <c r="J7" s="10"/>
    </row>
    <row r="8" ht="22.5" customHeight="1">
      <c r="A8" s="26"/>
      <c r="B8" s="20"/>
      <c r="C8" s="19"/>
      <c r="D8" s="19"/>
      <c r="E8" s="10"/>
      <c r="F8" s="10"/>
      <c r="G8" s="10"/>
      <c r="H8" s="10"/>
      <c r="I8" s="10"/>
      <c r="J8" s="10"/>
    </row>
    <row r="9" ht="22.5" customHeight="1">
      <c r="A9" s="26"/>
      <c r="B9" s="20"/>
      <c r="C9" s="19"/>
      <c r="D9" s="19"/>
      <c r="E9" s="10"/>
      <c r="F9" s="10"/>
      <c r="G9" s="10"/>
      <c r="H9" s="10"/>
      <c r="I9" s="10"/>
      <c r="J9" s="10"/>
    </row>
    <row r="10" ht="22.5" customHeight="1">
      <c r="A10" s="26"/>
      <c r="B10" s="20"/>
      <c r="C10" s="19"/>
      <c r="D10" s="19"/>
      <c r="E10" s="10"/>
      <c r="F10" s="10"/>
      <c r="G10" s="10"/>
      <c r="H10" s="10"/>
      <c r="I10" s="10"/>
      <c r="J10" s="10"/>
    </row>
    <row r="11" ht="22.5" customHeight="1">
      <c r="A11" s="26"/>
      <c r="B11" s="20"/>
      <c r="C11" s="19"/>
      <c r="D11" s="19"/>
      <c r="E11" s="10"/>
      <c r="F11" s="10"/>
      <c r="G11" s="10"/>
      <c r="H11" s="10"/>
      <c r="I11" s="10"/>
      <c r="J11" s="10"/>
    </row>
    <row r="12" ht="22.5" customHeight="1">
      <c r="A12" s="26"/>
      <c r="B12" s="20"/>
      <c r="C12" s="19"/>
      <c r="D12" s="19"/>
      <c r="E12" s="10"/>
      <c r="F12" s="10"/>
      <c r="G12" s="10"/>
      <c r="H12" s="10"/>
      <c r="I12" s="10"/>
      <c r="J12" s="10"/>
    </row>
    <row r="13" ht="22.5" customHeight="1">
      <c r="A13" s="26"/>
      <c r="B13" s="20"/>
      <c r="C13" s="19"/>
      <c r="D13" s="19"/>
      <c r="E13" s="10"/>
      <c r="F13" s="10"/>
      <c r="G13" s="10"/>
      <c r="H13" s="10"/>
      <c r="I13" s="10"/>
      <c r="J13" s="10"/>
    </row>
    <row r="14" ht="22.5" customHeight="1">
      <c r="A14" s="26"/>
      <c r="B14" s="20"/>
      <c r="C14" s="19"/>
      <c r="D14" s="19"/>
      <c r="E14" s="10"/>
      <c r="F14" s="10"/>
      <c r="G14" s="10"/>
      <c r="H14" s="10"/>
      <c r="I14" s="10"/>
      <c r="J14" s="10"/>
    </row>
    <row r="15" ht="22.5" customHeight="1">
      <c r="A15" s="26"/>
      <c r="B15" s="20"/>
      <c r="C15" s="19"/>
      <c r="D15" s="19"/>
      <c r="E15" s="10"/>
      <c r="F15" s="10"/>
      <c r="G15" s="10"/>
      <c r="H15" s="10"/>
      <c r="I15" s="10"/>
      <c r="J15" s="10"/>
    </row>
    <row r="16" ht="22.5" customHeight="1">
      <c r="A16" s="26"/>
      <c r="B16" s="20"/>
      <c r="C16" s="19"/>
      <c r="D16" s="19"/>
      <c r="E16" s="10"/>
      <c r="F16" s="10"/>
      <c r="G16" s="10"/>
      <c r="H16" s="10"/>
      <c r="I16" s="10"/>
      <c r="J16" s="10"/>
    </row>
    <row r="17" ht="22.5" customHeight="1">
      <c r="A17" s="26"/>
      <c r="B17" s="20"/>
      <c r="C17" s="19"/>
      <c r="D17" s="19"/>
      <c r="E17" s="10"/>
      <c r="F17" s="10"/>
      <c r="G17" s="10"/>
      <c r="H17" s="10"/>
      <c r="I17" s="10"/>
      <c r="J17" s="10"/>
    </row>
    <row r="18" ht="22.5" customHeight="1">
      <c r="A18" s="11"/>
      <c r="B18" s="10"/>
      <c r="C18" s="9"/>
      <c r="D18" s="9"/>
      <c r="E18" s="10"/>
      <c r="F18" s="10"/>
      <c r="G18" s="10"/>
      <c r="H18" s="10"/>
      <c r="I18" s="10"/>
      <c r="J18" s="10"/>
    </row>
    <row r="19" ht="22.5" customHeight="1">
      <c r="A19" s="11"/>
      <c r="B19" s="10"/>
      <c r="C19" s="9"/>
      <c r="D19" s="9"/>
      <c r="E19" s="10"/>
      <c r="F19" s="10"/>
      <c r="G19" s="10"/>
      <c r="H19" s="10"/>
      <c r="I19" s="10"/>
      <c r="J19" s="10"/>
    </row>
    <row r="20" ht="22.5" customHeight="1">
      <c r="A20" s="11"/>
      <c r="B20" s="10"/>
      <c r="C20" s="9"/>
      <c r="D20" s="9"/>
      <c r="E20" s="10"/>
      <c r="F20" s="10"/>
      <c r="G20" s="10"/>
      <c r="H20" s="10"/>
      <c r="I20" s="10"/>
      <c r="J20" s="10"/>
    </row>
    <row r="21" ht="22.5" customHeight="1">
      <c r="A21" s="11"/>
      <c r="B21" s="10"/>
      <c r="C21" s="9"/>
      <c r="D21" s="9"/>
      <c r="E21" s="10"/>
      <c r="F21" s="10"/>
      <c r="G21" s="10"/>
      <c r="H21" s="10"/>
      <c r="I21" s="10"/>
      <c r="J21" s="10"/>
    </row>
    <row r="22" ht="22.5" customHeight="1">
      <c r="A22" s="11"/>
      <c r="B22" s="10"/>
      <c r="C22" s="9"/>
      <c r="D22" s="9"/>
      <c r="E22" s="10"/>
      <c r="F22" s="10"/>
      <c r="G22" s="10"/>
      <c r="H22" s="10"/>
      <c r="I22" s="10"/>
      <c r="J22" s="10"/>
    </row>
    <row r="23" ht="22.5" customHeight="1">
      <c r="A23" s="11"/>
      <c r="B23" s="10"/>
      <c r="C23" s="9"/>
      <c r="D23" s="9"/>
      <c r="E23" s="10"/>
      <c r="F23" s="10"/>
      <c r="G23" s="10"/>
      <c r="H23" s="10"/>
      <c r="I23" s="10"/>
      <c r="J23" s="10"/>
    </row>
    <row r="24" ht="22.5" customHeight="1">
      <c r="A24" s="11"/>
      <c r="B24" s="10"/>
      <c r="C24" s="9"/>
      <c r="D24" s="9"/>
      <c r="E24" s="10"/>
      <c r="F24" s="10"/>
      <c r="G24" s="10"/>
      <c r="H24" s="10"/>
      <c r="I24" s="10"/>
      <c r="J24" s="10"/>
    </row>
    <row r="25" ht="22.5" customHeight="1">
      <c r="A25" s="11"/>
      <c r="B25" s="10"/>
      <c r="C25" s="9"/>
      <c r="D25" s="9"/>
      <c r="E25" s="10"/>
      <c r="F25" s="10"/>
      <c r="G25" s="10"/>
      <c r="H25" s="10"/>
      <c r="I25" s="10"/>
      <c r="J25" s="10"/>
    </row>
    <row r="26" ht="22.5" customHeight="1">
      <c r="A26" s="11"/>
      <c r="B26" s="10"/>
      <c r="C26" s="9"/>
      <c r="D26" s="9"/>
      <c r="E26" s="10"/>
      <c r="F26" s="10"/>
      <c r="G26" s="10"/>
      <c r="H26" s="10"/>
      <c r="I26" s="10"/>
      <c r="J26" s="10"/>
    </row>
    <row r="27" ht="22.5" customHeight="1">
      <c r="A27" s="11"/>
      <c r="B27" s="10"/>
      <c r="C27" s="9"/>
      <c r="D27" s="9"/>
      <c r="E27" s="10"/>
      <c r="F27" s="10"/>
      <c r="G27" s="10"/>
      <c r="H27" s="10"/>
      <c r="I27" s="10"/>
      <c r="J27" s="10"/>
    </row>
    <row r="28" ht="22.5" customHeight="1">
      <c r="A28" s="11"/>
      <c r="B28" s="10"/>
      <c r="C28" s="9"/>
      <c r="D28" s="9"/>
      <c r="E28" s="10"/>
      <c r="F28" s="10"/>
      <c r="G28" s="10"/>
      <c r="H28" s="10"/>
      <c r="I28" s="10"/>
      <c r="J28" s="10"/>
    </row>
    <row r="29" ht="22.5" customHeight="1">
      <c r="A29" s="11"/>
      <c r="B29" s="10"/>
      <c r="C29" s="9"/>
      <c r="D29" s="9"/>
      <c r="E29" s="10"/>
      <c r="F29" s="10"/>
      <c r="G29" s="10"/>
      <c r="H29" s="10"/>
      <c r="I29" s="10"/>
      <c r="J29" s="10"/>
    </row>
    <row r="30" ht="22.5" customHeight="1">
      <c r="A30" s="11"/>
      <c r="B30" s="10"/>
      <c r="C30" s="9"/>
      <c r="D30" s="9"/>
      <c r="E30" s="10"/>
      <c r="F30" s="10"/>
      <c r="G30" s="10"/>
      <c r="H30" s="10"/>
      <c r="I30" s="10"/>
      <c r="J30" s="10"/>
    </row>
  </sheetData>
  <dataValidations>
    <dataValidation type="list" allowBlank="1" sqref="F2:F30">
      <formula1>"SIM,NÃO"</formula1>
    </dataValidation>
    <dataValidation type="list" allowBlank="1" sqref="H2:H30">
      <formula1>"10,11,12"</formula1>
    </dataValidation>
    <dataValidation allowBlank="1" showDropDown="1" sqref="A2:A30"/>
    <dataValidation type="list" allowBlank="1" sqref="J2:J30">
      <formula1>"8,9,10"</formula1>
    </dataValidation>
    <dataValidation type="list" allowBlank="1" sqref="B2:B30">
      <formula1>"EA,EP,WF,WB,WR,MG,PSY,MERC,SK,MS"</formula1>
    </dataValidation>
    <dataValidation type="list" allowBlank="1" sqref="I2:I30">
      <formula1>"ARCANO 1,ARCANO 2,ARCANO 3,ARCANO 4,ARCANO 5,ARCANO 6,ARCANO 7,ARCANO 8,ARCANO 9,ARCANO 10"</formula1>
    </dataValidation>
    <dataValidation type="list" allowBlank="1" sqref="E2:E30">
      <formula1>"SIM,NÃO"</formula1>
    </dataValidation>
    <dataValidation type="list" allowBlank="1" sqref="G2:G30">
      <formula1>" 1, 2"</formula1>
    </dataValidation>
  </dataValidations>
  <drawing r:id="rId1"/>
  <tableParts count="1">
    <tablePart r:id="rId3"/>
  </tableParts>
</worksheet>
</file>